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75029187" sheetId="2" r:id="rId2"/>
    <sheet name="1475029311" sheetId="3" r:id="rId3"/>
    <sheet name="1475029436" sheetId="4" r:id="rId4"/>
    <sheet name="1475029561" sheetId="5" r:id="rId5"/>
    <sheet name="1475029686" sheetId="6" r:id="rId6"/>
    <sheet name="1475029810" sheetId="7" r:id="rId7"/>
    <sheet name="1475029935" sheetId="8" r:id="rId8"/>
    <sheet name="1475030060" sheetId="9" r:id="rId9"/>
    <sheet name="1475030171" sheetId="10" r:id="rId10"/>
    <sheet name="1475030297" sheetId="11" r:id="rId11"/>
    <sheet name="1475061029" sheetId="12" r:id="rId12"/>
    <sheet name="1475061153" sheetId="13" r:id="rId13"/>
    <sheet name="1475061278" sheetId="14" r:id="rId14"/>
    <sheet name="1475061403" sheetId="15" r:id="rId15"/>
    <sheet name="1475061527" sheetId="16" r:id="rId16"/>
    <sheet name="1475061652" sheetId="17" r:id="rId17"/>
    <sheet name="1475188261" sheetId="18" r:id="rId18"/>
    <sheet name="1475188385" sheetId="19" r:id="rId19"/>
    <sheet name="1475188510" sheetId="20" r:id="rId20"/>
    <sheet name="1475188634" sheetId="21" r:id="rId21"/>
    <sheet name="1475219744" sheetId="22" r:id="rId22"/>
    <sheet name="1475219868" sheetId="23" r:id="rId23"/>
    <sheet name="1475220009" sheetId="24" r:id="rId24"/>
    <sheet name="1475220149" sheetId="25" r:id="rId25"/>
    <sheet name="1475220290" sheetId="26" r:id="rId26"/>
    <sheet name="1475220415" sheetId="27" r:id="rId27"/>
    <sheet name="1475220539" sheetId="28" r:id="rId28"/>
    <sheet name="1475220664" sheetId="29" r:id="rId29"/>
    <sheet name="1475220788" sheetId="30" r:id="rId30"/>
    <sheet name="1475220913" sheetId="31" r:id="rId31"/>
  </sheets>
  <calcPr calcId="124519" fullCalcOnLoad="1"/>
</workbook>
</file>

<file path=xl/sharedStrings.xml><?xml version="1.0" encoding="utf-8"?>
<sst xmlns="http://schemas.openxmlformats.org/spreadsheetml/2006/main" count="963" uniqueCount="12">
  <si>
    <t>Timestamp</t>
  </si>
  <si>
    <t xml:space="preserve">  Uptime</t>
  </si>
  <si>
    <t xml:space="preserve"> NIC</t>
  </si>
  <si>
    <t xml:space="preserve"> sent.B</t>
  </si>
  <si>
    <t xml:space="preserve"> recv.B</t>
  </si>
  <si>
    <t xml:space="preserve"> sent.pkts</t>
  </si>
  <si>
    <t xml:space="preserve"> recv.pkts</t>
  </si>
  <si>
    <t xml:space="preserve"> err.in</t>
  </si>
  <si>
    <t xml:space="preserve"> err.out</t>
  </si>
  <si>
    <t xml:space="preserve"> drop.in</t>
  </si>
  <si>
    <t xml:space="preserve"> drop.out</t>
  </si>
  <si>
    <t xml:space="preserve"> enp34s0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</si>
</sst>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24"/>
  <sheetViews>
    <sheetView tabSelected="1" workbookViewId="0"/>
  </sheetViews>
  <sheetFormatPr defaultRowHeight="15"/>
  <sheetData>
    <row r="1" spans="1:11">
      <c r="A1">
        <f>1475029187!A1</f>
        <v>0</v>
      </c>
      <c r="B1">
        <f>1475029187!B1</f>
        <v>0</v>
      </c>
      <c r="C1">
        <f>1475029187!C1</f>
        <v>0</v>
      </c>
      <c r="D1">
        <f>1475029187!D1</f>
        <v>0</v>
      </c>
      <c r="E1">
        <f>1475029187!E1</f>
        <v>0</v>
      </c>
      <c r="F1">
        <f>1475029187!F1</f>
        <v>0</v>
      </c>
      <c r="G1">
        <f>1475029187!G1</f>
        <v>0</v>
      </c>
      <c r="H1">
        <f>1475029187!H1</f>
        <v>0</v>
      </c>
      <c r="I1">
        <f>1475029187!I1</f>
        <v>0</v>
      </c>
      <c r="J1">
        <f>1475029187!J1</f>
        <v>0</v>
      </c>
      <c r="K1">
        <f>1475029187!K1</f>
        <v>0</v>
      </c>
    </row>
    <row r="2" spans="1:11">
      <c r="A2">
        <f>MEDIAN(1475029187!A2,1475029311!A2,1475029436!A2,1475029561!A2,1475029686!A2,1475029810!A2,1475029935!A2,1475030060!A2,1475030171!A2,1475030297!A2,1475061029!A2,1475061153!A2,1475061278!A2,1475061403!A2,1475061527!A2,1475061652!A2,1475188261!A2,1475188385!A2,1475188510!A2,1475188634!A2,1475219744!A2,1475219868!A2,1475220009!A2,1475220149!A2,1475220290!A2,1475220415!A2,1475220539!A2,1475220664!A2,1475220788!A2,1475220913!A2)</f>
        <v>0</v>
      </c>
      <c r="B2">
        <f>MEDIAN(1475029187!B2,1475029311!B2,1475029436!B2,1475029561!B2,1475029686!B2,1475029810!B2,1475029935!B2,1475030060!B2,1475030171!B2,1475030297!B2,1475061029!B2,1475061153!B2,1475061278!B2,1475061403!B2,1475061527!B2,1475061652!B2,1475188261!B2,1475188385!B2,1475188510!B2,1475188634!B2,1475219744!B2,1475219868!B2,1475220009!B2,1475220149!B2,1475220290!B2,1475220415!B2,1475220539!B2,1475220664!B2,1475220788!B2,1475220913!B2)</f>
        <v>0</v>
      </c>
      <c r="C2">
        <f>MEDIAN(1475029187!C2,1475029311!C2,1475029436!C2,1475029561!C2,1475029686!C2,1475029810!C2,1475029935!C2,1475030060!C2,1475030171!C2,1475030297!C2,1475061029!C2,1475061153!C2,1475061278!C2,1475061403!C2,1475061527!C2,1475061652!C2,1475188261!C2,1475188385!C2,1475188510!C2,1475188634!C2,1475219744!C2,1475219868!C2,1475220009!C2,1475220149!C2,1475220290!C2,1475220415!C2,1475220539!C2,1475220664!C2,1475220788!C2,1475220913!C2)</f>
        <v>0</v>
      </c>
      <c r="D2">
        <f>MEDIAN(1475029187!D2,1475029311!D2,1475029436!D2,1475029561!D2,1475029686!D2,1475029810!D2,1475029935!D2,1475030060!D2,1475030171!D2,1475030297!D2,1475061029!D2,1475061153!D2,1475061278!D2,1475061403!D2,1475061527!D2,1475061652!D2,1475188261!D2,1475188385!D2,1475188510!D2,1475188634!D2,1475219744!D2,1475219868!D2,1475220009!D2,1475220149!D2,1475220290!D2,1475220415!D2,1475220539!D2,1475220664!D2,1475220788!D2,1475220913!D2)</f>
        <v>0</v>
      </c>
      <c r="E2">
        <f>MEDIAN(1475029187!E2,1475029311!E2,1475029436!E2,1475029561!E2,1475029686!E2,1475029810!E2,1475029935!E2,1475030060!E2,1475030171!E2,1475030297!E2,1475061029!E2,1475061153!E2,1475061278!E2,1475061403!E2,1475061527!E2,1475061652!E2,1475188261!E2,1475188385!E2,1475188510!E2,1475188634!E2,1475219744!E2,1475219868!E2,1475220009!E2,1475220149!E2,1475220290!E2,1475220415!E2,1475220539!E2,1475220664!E2,1475220788!E2,1475220913!E2)</f>
        <v>0</v>
      </c>
      <c r="F2">
        <f>MEDIAN(1475029187!F2,1475029311!F2,1475029436!F2,1475029561!F2,1475029686!F2,1475029810!F2,1475029935!F2,1475030060!F2,1475030171!F2,1475030297!F2,1475061029!F2,1475061153!F2,1475061278!F2,1475061403!F2,1475061527!F2,1475061652!F2,1475188261!F2,1475188385!F2,1475188510!F2,1475188634!F2,1475219744!F2,1475219868!F2,1475220009!F2,1475220149!F2,1475220290!F2,1475220415!F2,1475220539!F2,1475220664!F2,1475220788!F2,1475220913!F2)</f>
        <v>0</v>
      </c>
      <c r="G2">
        <f>MEDIAN(1475029187!G2,1475029311!G2,1475029436!G2,1475029561!G2,1475029686!G2,1475029810!G2,1475029935!G2,1475030060!G2,1475030171!G2,1475030297!G2,1475061029!G2,1475061153!G2,1475061278!G2,1475061403!G2,1475061527!G2,1475061652!G2,1475188261!G2,1475188385!G2,1475188510!G2,1475188634!G2,1475219744!G2,1475219868!G2,1475220009!G2,1475220149!G2,1475220290!G2,1475220415!G2,1475220539!G2,1475220664!G2,1475220788!G2,1475220913!G2)</f>
        <v>0</v>
      </c>
      <c r="H2">
        <f>MEDIAN(1475029187!H2,1475029311!H2,1475029436!H2,1475029561!H2,1475029686!H2,1475029810!H2,1475029935!H2,1475030060!H2,1475030171!H2,1475030297!H2,1475061029!H2,1475061153!H2,1475061278!H2,1475061403!H2,1475061527!H2,1475061652!H2,1475188261!H2,1475188385!H2,1475188510!H2,1475188634!H2,1475219744!H2,1475219868!H2,1475220009!H2,1475220149!H2,1475220290!H2,1475220415!H2,1475220539!H2,1475220664!H2,1475220788!H2,1475220913!H2)</f>
        <v>0</v>
      </c>
      <c r="I2">
        <f>MEDIAN(1475029187!I2,1475029311!I2,1475029436!I2,1475029561!I2,1475029686!I2,1475029810!I2,1475029935!I2,1475030060!I2,1475030171!I2,1475030297!I2,1475061029!I2,1475061153!I2,1475061278!I2,1475061403!I2,1475061527!I2,1475061652!I2,1475188261!I2,1475188385!I2,1475188510!I2,1475188634!I2,1475219744!I2,1475219868!I2,1475220009!I2,1475220149!I2,1475220290!I2,1475220415!I2,1475220539!I2,1475220664!I2,1475220788!I2,1475220913!I2)</f>
        <v>0</v>
      </c>
      <c r="J2">
        <f>MEDIAN(1475029187!J2,1475029311!J2,1475029436!J2,1475029561!J2,1475029686!J2,1475029810!J2,1475029935!J2,1475030060!J2,1475030171!J2,1475030297!J2,1475061029!J2,1475061153!J2,1475061278!J2,1475061403!J2,1475061527!J2,1475061652!J2,1475188261!J2,1475188385!J2,1475188510!J2,1475188634!J2,1475219744!J2,1475219868!J2,1475220009!J2,1475220149!J2,1475220290!J2,1475220415!J2,1475220539!J2,1475220664!J2,1475220788!J2,1475220913!J2)</f>
        <v>0</v>
      </c>
      <c r="K2">
        <f>MEDIAN(1475029187!K2,1475029311!K2,1475029436!K2,1475029561!K2,1475029686!K2,1475029810!K2,1475029935!K2,1475030060!K2,1475030171!K2,1475030297!K2,1475061029!K2,1475061153!K2,1475061278!K2,1475061403!K2,1475061527!K2,1475061652!K2,1475188261!K2,1475188385!K2,1475188510!K2,1475188634!K2,1475219744!K2,1475219868!K2,1475220009!K2,1475220149!K2,1475220290!K2,1475220415!K2,1475220539!K2,1475220664!K2,1475220788!K2,1475220913!K2)</f>
        <v>0</v>
      </c>
    </row>
    <row r="3" spans="1:11">
      <c r="A3">
        <f>MEDIAN(1475029187!A3,1475029311!A3,1475029436!A3,1475029561!A3,1475029686!A3,1475029810!A3,1475029935!A3,1475030060!A3,1475030171!A3,1475030297!A3,1475061029!A3,1475061153!A3,1475061278!A3,1475061403!A3,1475061527!A3,1475061652!A3,1475188261!A3,1475188385!A3,1475188510!A3,1475188634!A3,1475219744!A3,1475219868!A3,1475220009!A3,1475220149!A3,1475220290!A3,1475220415!A3,1475220539!A3,1475220664!A3,1475220788!A3,1475220913!A3)</f>
        <v>0</v>
      </c>
      <c r="B3">
        <f>MEDIAN(1475029187!B3,1475029311!B3,1475029436!B3,1475029561!B3,1475029686!B3,1475029810!B3,1475029935!B3,1475030060!B3,1475030171!B3,1475030297!B3,1475061029!B3,1475061153!B3,1475061278!B3,1475061403!B3,1475061527!B3,1475061652!B3,1475188261!B3,1475188385!B3,1475188510!B3,1475188634!B3,1475219744!B3,1475219868!B3,1475220009!B3,1475220149!B3,1475220290!B3,1475220415!B3,1475220539!B3,1475220664!B3,1475220788!B3,1475220913!B3)</f>
        <v>0</v>
      </c>
      <c r="C3">
        <f>MEDIAN(1475029187!C3,1475029311!C3,1475029436!C3,1475029561!C3,1475029686!C3,1475029810!C3,1475029935!C3,1475030060!C3,1475030171!C3,1475030297!C3,1475061029!C3,1475061153!C3,1475061278!C3,1475061403!C3,1475061527!C3,1475061652!C3,1475188261!C3,1475188385!C3,1475188510!C3,1475188634!C3,1475219744!C3,1475219868!C3,1475220009!C3,1475220149!C3,1475220290!C3,1475220415!C3,1475220539!C3,1475220664!C3,1475220788!C3,1475220913!C3)</f>
        <v>0</v>
      </c>
      <c r="D3">
        <f>MEDIAN(1475029187!D3,1475029311!D3,1475029436!D3,1475029561!D3,1475029686!D3,1475029810!D3,1475029935!D3,1475030060!D3,1475030171!D3,1475030297!D3,1475061029!D3,1475061153!D3,1475061278!D3,1475061403!D3,1475061527!D3,1475061652!D3,1475188261!D3,1475188385!D3,1475188510!D3,1475188634!D3,1475219744!D3,1475219868!D3,1475220009!D3,1475220149!D3,1475220290!D3,1475220415!D3,1475220539!D3,1475220664!D3,1475220788!D3,1475220913!D3)</f>
        <v>0</v>
      </c>
      <c r="E3">
        <f>MEDIAN(1475029187!E3,1475029311!E3,1475029436!E3,1475029561!E3,1475029686!E3,1475029810!E3,1475029935!E3,1475030060!E3,1475030171!E3,1475030297!E3,1475061029!E3,1475061153!E3,1475061278!E3,1475061403!E3,1475061527!E3,1475061652!E3,1475188261!E3,1475188385!E3,1475188510!E3,1475188634!E3,1475219744!E3,1475219868!E3,1475220009!E3,1475220149!E3,1475220290!E3,1475220415!E3,1475220539!E3,1475220664!E3,1475220788!E3,1475220913!E3)</f>
        <v>0</v>
      </c>
      <c r="F3">
        <f>MEDIAN(1475029187!F3,1475029311!F3,1475029436!F3,1475029561!F3,1475029686!F3,1475029810!F3,1475029935!F3,1475030060!F3,1475030171!F3,1475030297!F3,1475061029!F3,1475061153!F3,1475061278!F3,1475061403!F3,1475061527!F3,1475061652!F3,1475188261!F3,1475188385!F3,1475188510!F3,1475188634!F3,1475219744!F3,1475219868!F3,1475220009!F3,1475220149!F3,1475220290!F3,1475220415!F3,1475220539!F3,1475220664!F3,1475220788!F3,1475220913!F3)</f>
        <v>0</v>
      </c>
      <c r="G3">
        <f>MEDIAN(1475029187!G3,1475029311!G3,1475029436!G3,1475029561!G3,1475029686!G3,1475029810!G3,1475029935!G3,1475030060!G3,1475030171!G3,1475030297!G3,1475061029!G3,1475061153!G3,1475061278!G3,1475061403!G3,1475061527!G3,1475061652!G3,1475188261!G3,1475188385!G3,1475188510!G3,1475188634!G3,1475219744!G3,1475219868!G3,1475220009!G3,1475220149!G3,1475220290!G3,1475220415!G3,1475220539!G3,1475220664!G3,1475220788!G3,1475220913!G3)</f>
        <v>0</v>
      </c>
      <c r="H3">
        <f>MEDIAN(1475029187!H3,1475029311!H3,1475029436!H3,1475029561!H3,1475029686!H3,1475029810!H3,1475029935!H3,1475030060!H3,1475030171!H3,1475030297!H3,1475061029!H3,1475061153!H3,1475061278!H3,1475061403!H3,1475061527!H3,1475061652!H3,1475188261!H3,1475188385!H3,1475188510!H3,1475188634!H3,1475219744!H3,1475219868!H3,1475220009!H3,1475220149!H3,1475220290!H3,1475220415!H3,1475220539!H3,1475220664!H3,1475220788!H3,1475220913!H3)</f>
        <v>0</v>
      </c>
      <c r="I3">
        <f>MEDIAN(1475029187!I3,1475029311!I3,1475029436!I3,1475029561!I3,1475029686!I3,1475029810!I3,1475029935!I3,1475030060!I3,1475030171!I3,1475030297!I3,1475061029!I3,1475061153!I3,1475061278!I3,1475061403!I3,1475061527!I3,1475061652!I3,1475188261!I3,1475188385!I3,1475188510!I3,1475188634!I3,1475219744!I3,1475219868!I3,1475220009!I3,1475220149!I3,1475220290!I3,1475220415!I3,1475220539!I3,1475220664!I3,1475220788!I3,1475220913!I3)</f>
        <v>0</v>
      </c>
      <c r="J3">
        <f>MEDIAN(1475029187!J3,1475029311!J3,1475029436!J3,1475029561!J3,1475029686!J3,1475029810!J3,1475029935!J3,1475030060!J3,1475030171!J3,1475030297!J3,1475061029!J3,1475061153!J3,1475061278!J3,1475061403!J3,1475061527!J3,1475061652!J3,1475188261!J3,1475188385!J3,1475188510!J3,1475188634!J3,1475219744!J3,1475219868!J3,1475220009!J3,1475220149!J3,1475220290!J3,1475220415!J3,1475220539!J3,1475220664!J3,1475220788!J3,1475220913!J3)</f>
        <v>0</v>
      </c>
      <c r="K3">
        <f>MEDIAN(1475029187!K3,1475029311!K3,1475029436!K3,1475029561!K3,1475029686!K3,1475029810!K3,1475029935!K3,1475030060!K3,1475030171!K3,1475030297!K3,1475061029!K3,1475061153!K3,1475061278!K3,1475061403!K3,1475061527!K3,1475061652!K3,1475188261!K3,1475188385!K3,1475188510!K3,1475188634!K3,1475219744!K3,1475219868!K3,1475220009!K3,1475220149!K3,1475220290!K3,1475220415!K3,1475220539!K3,1475220664!K3,1475220788!K3,1475220913!K3)</f>
        <v>0</v>
      </c>
    </row>
    <row r="4" spans="1:11">
      <c r="A4">
        <f>MEDIAN(1475029187!A4,1475029311!A4,1475029436!A4,1475029561!A4,1475029686!A4,1475029810!A4,1475029935!A4,1475030060!A4,1475030171!A4,1475030297!A4,1475061029!A4,1475061153!A4,1475061278!A4,1475061403!A4,1475061527!A4,1475061652!A4,1475188261!A4,1475188385!A4,1475188510!A4,1475188634!A4,1475219744!A4,1475219868!A4,1475220009!A4,1475220149!A4,1475220290!A4,1475220415!A4,1475220539!A4,1475220664!A4,1475220788!A4,1475220913!A4)</f>
        <v>0</v>
      </c>
      <c r="B4">
        <f>MEDIAN(1475029187!B4,1475029311!B4,1475029436!B4,1475029561!B4,1475029686!B4,1475029810!B4,1475029935!B4,1475030060!B4,1475030171!B4,1475030297!B4,1475061029!B4,1475061153!B4,1475061278!B4,1475061403!B4,1475061527!B4,1475061652!B4,1475188261!B4,1475188385!B4,1475188510!B4,1475188634!B4,1475219744!B4,1475219868!B4,1475220009!B4,1475220149!B4,1475220290!B4,1475220415!B4,1475220539!B4,1475220664!B4,1475220788!B4,1475220913!B4)</f>
        <v>0</v>
      </c>
      <c r="C4">
        <f>MEDIAN(1475029187!C4,1475029311!C4,1475029436!C4,1475029561!C4,1475029686!C4,1475029810!C4,1475029935!C4,1475030060!C4,1475030171!C4,1475030297!C4,1475061029!C4,1475061153!C4,1475061278!C4,1475061403!C4,1475061527!C4,1475061652!C4,1475188261!C4,1475188385!C4,1475188510!C4,1475188634!C4,1475219744!C4,1475219868!C4,1475220009!C4,1475220149!C4,1475220290!C4,1475220415!C4,1475220539!C4,1475220664!C4,1475220788!C4,1475220913!C4)</f>
        <v>0</v>
      </c>
      <c r="D4">
        <f>MEDIAN(1475029187!D4,1475029311!D4,1475029436!D4,1475029561!D4,1475029686!D4,1475029810!D4,1475029935!D4,1475030060!D4,1475030171!D4,1475030297!D4,1475061029!D4,1475061153!D4,1475061278!D4,1475061403!D4,1475061527!D4,1475061652!D4,1475188261!D4,1475188385!D4,1475188510!D4,1475188634!D4,1475219744!D4,1475219868!D4,1475220009!D4,1475220149!D4,1475220290!D4,1475220415!D4,1475220539!D4,1475220664!D4,1475220788!D4,1475220913!D4)</f>
        <v>0</v>
      </c>
      <c r="E4">
        <f>MEDIAN(1475029187!E4,1475029311!E4,1475029436!E4,1475029561!E4,1475029686!E4,1475029810!E4,1475029935!E4,1475030060!E4,1475030171!E4,1475030297!E4,1475061029!E4,1475061153!E4,1475061278!E4,1475061403!E4,1475061527!E4,1475061652!E4,1475188261!E4,1475188385!E4,1475188510!E4,1475188634!E4,1475219744!E4,1475219868!E4,1475220009!E4,1475220149!E4,1475220290!E4,1475220415!E4,1475220539!E4,1475220664!E4,1475220788!E4,1475220913!E4)</f>
        <v>0</v>
      </c>
      <c r="F4">
        <f>MEDIAN(1475029187!F4,1475029311!F4,1475029436!F4,1475029561!F4,1475029686!F4,1475029810!F4,1475029935!F4,1475030060!F4,1475030171!F4,1475030297!F4,1475061029!F4,1475061153!F4,1475061278!F4,1475061403!F4,1475061527!F4,1475061652!F4,1475188261!F4,1475188385!F4,1475188510!F4,1475188634!F4,1475219744!F4,1475219868!F4,1475220009!F4,1475220149!F4,1475220290!F4,1475220415!F4,1475220539!F4,1475220664!F4,1475220788!F4,1475220913!F4)</f>
        <v>0</v>
      </c>
      <c r="G4">
        <f>MEDIAN(1475029187!G4,1475029311!G4,1475029436!G4,1475029561!G4,1475029686!G4,1475029810!G4,1475029935!G4,1475030060!G4,1475030171!G4,1475030297!G4,1475061029!G4,1475061153!G4,1475061278!G4,1475061403!G4,1475061527!G4,1475061652!G4,1475188261!G4,1475188385!G4,1475188510!G4,1475188634!G4,1475219744!G4,1475219868!G4,1475220009!G4,1475220149!G4,1475220290!G4,1475220415!G4,1475220539!G4,1475220664!G4,1475220788!G4,1475220913!G4)</f>
        <v>0</v>
      </c>
      <c r="H4">
        <f>MEDIAN(1475029187!H4,1475029311!H4,1475029436!H4,1475029561!H4,1475029686!H4,1475029810!H4,1475029935!H4,1475030060!H4,1475030171!H4,1475030297!H4,1475061029!H4,1475061153!H4,1475061278!H4,1475061403!H4,1475061527!H4,1475061652!H4,1475188261!H4,1475188385!H4,1475188510!H4,1475188634!H4,1475219744!H4,1475219868!H4,1475220009!H4,1475220149!H4,1475220290!H4,1475220415!H4,1475220539!H4,1475220664!H4,1475220788!H4,1475220913!H4)</f>
        <v>0</v>
      </c>
      <c r="I4">
        <f>MEDIAN(1475029187!I4,1475029311!I4,1475029436!I4,1475029561!I4,1475029686!I4,1475029810!I4,1475029935!I4,1475030060!I4,1475030171!I4,1475030297!I4,1475061029!I4,1475061153!I4,1475061278!I4,1475061403!I4,1475061527!I4,1475061652!I4,1475188261!I4,1475188385!I4,1475188510!I4,1475188634!I4,1475219744!I4,1475219868!I4,1475220009!I4,1475220149!I4,1475220290!I4,1475220415!I4,1475220539!I4,1475220664!I4,1475220788!I4,1475220913!I4)</f>
        <v>0</v>
      </c>
      <c r="J4">
        <f>MEDIAN(1475029187!J4,1475029311!J4,1475029436!J4,1475029561!J4,1475029686!J4,1475029810!J4,1475029935!J4,1475030060!J4,1475030171!J4,1475030297!J4,1475061029!J4,1475061153!J4,1475061278!J4,1475061403!J4,1475061527!J4,1475061652!J4,1475188261!J4,1475188385!J4,1475188510!J4,1475188634!J4,1475219744!J4,1475219868!J4,1475220009!J4,1475220149!J4,1475220290!J4,1475220415!J4,1475220539!J4,1475220664!J4,1475220788!J4,1475220913!J4)</f>
        <v>0</v>
      </c>
      <c r="K4">
        <f>MEDIAN(1475029187!K4,1475029311!K4,1475029436!K4,1475029561!K4,1475029686!K4,1475029810!K4,1475029935!K4,1475030060!K4,1475030171!K4,1475030297!K4,1475061029!K4,1475061153!K4,1475061278!K4,1475061403!K4,1475061527!K4,1475061652!K4,1475188261!K4,1475188385!K4,1475188510!K4,1475188634!K4,1475219744!K4,1475219868!K4,1475220009!K4,1475220149!K4,1475220290!K4,1475220415!K4,1475220539!K4,1475220664!K4,1475220788!K4,1475220913!K4)</f>
        <v>0</v>
      </c>
    </row>
    <row r="5" spans="1:11">
      <c r="A5">
        <f>MEDIAN(1475029187!A5,1475029311!A5,1475029436!A5,1475029561!A5,1475029686!A5,1475029810!A5,1475029935!A5,1475030060!A5,1475030171!A5,1475030297!A5,1475061029!A5,1475061153!A5,1475061278!A5,1475061403!A5,1475061527!A5,1475061652!A5,1475188261!A5,1475188385!A5,1475188510!A5,1475188634!A5,1475219744!A5,1475219868!A5,1475220009!A5,1475220149!A5,1475220290!A5,1475220415!A5,1475220539!A5,1475220664!A5,1475220788!A5,1475220913!A5)</f>
        <v>0</v>
      </c>
      <c r="B5">
        <f>MEDIAN(1475029187!B5,1475029311!B5,1475029436!B5,1475029561!B5,1475029686!B5,1475029810!B5,1475029935!B5,1475030060!B5,1475030171!B5,1475030297!B5,1475061029!B5,1475061153!B5,1475061278!B5,1475061403!B5,1475061527!B5,1475061652!B5,1475188261!B5,1475188385!B5,1475188510!B5,1475188634!B5,1475219744!B5,1475219868!B5,1475220009!B5,1475220149!B5,1475220290!B5,1475220415!B5,1475220539!B5,1475220664!B5,1475220788!B5,1475220913!B5)</f>
        <v>0</v>
      </c>
      <c r="C5">
        <f>MEDIAN(1475029187!C5,1475029311!C5,1475029436!C5,1475029561!C5,1475029686!C5,1475029810!C5,1475029935!C5,1475030060!C5,1475030171!C5,1475030297!C5,1475061029!C5,1475061153!C5,1475061278!C5,1475061403!C5,1475061527!C5,1475061652!C5,1475188261!C5,1475188385!C5,1475188510!C5,1475188634!C5,1475219744!C5,1475219868!C5,1475220009!C5,1475220149!C5,1475220290!C5,1475220415!C5,1475220539!C5,1475220664!C5,1475220788!C5,1475220913!C5)</f>
        <v>0</v>
      </c>
      <c r="D5">
        <f>MEDIAN(1475029187!D5,1475029311!D5,1475029436!D5,1475029561!D5,1475029686!D5,1475029810!D5,1475029935!D5,1475030060!D5,1475030171!D5,1475030297!D5,1475061029!D5,1475061153!D5,1475061278!D5,1475061403!D5,1475061527!D5,1475061652!D5,1475188261!D5,1475188385!D5,1475188510!D5,1475188634!D5,1475219744!D5,1475219868!D5,1475220009!D5,1475220149!D5,1475220290!D5,1475220415!D5,1475220539!D5,1475220664!D5,1475220788!D5,1475220913!D5)</f>
        <v>0</v>
      </c>
      <c r="E5">
        <f>MEDIAN(1475029187!E5,1475029311!E5,1475029436!E5,1475029561!E5,1475029686!E5,1475029810!E5,1475029935!E5,1475030060!E5,1475030171!E5,1475030297!E5,1475061029!E5,1475061153!E5,1475061278!E5,1475061403!E5,1475061527!E5,1475061652!E5,1475188261!E5,1475188385!E5,1475188510!E5,1475188634!E5,1475219744!E5,1475219868!E5,1475220009!E5,1475220149!E5,1475220290!E5,1475220415!E5,1475220539!E5,1475220664!E5,1475220788!E5,1475220913!E5)</f>
        <v>0</v>
      </c>
      <c r="F5">
        <f>MEDIAN(1475029187!F5,1475029311!F5,1475029436!F5,1475029561!F5,1475029686!F5,1475029810!F5,1475029935!F5,1475030060!F5,1475030171!F5,1475030297!F5,1475061029!F5,1475061153!F5,1475061278!F5,1475061403!F5,1475061527!F5,1475061652!F5,1475188261!F5,1475188385!F5,1475188510!F5,1475188634!F5,1475219744!F5,1475219868!F5,1475220009!F5,1475220149!F5,1475220290!F5,1475220415!F5,1475220539!F5,1475220664!F5,1475220788!F5,1475220913!F5)</f>
        <v>0</v>
      </c>
      <c r="G5">
        <f>MEDIAN(1475029187!G5,1475029311!G5,1475029436!G5,1475029561!G5,1475029686!G5,1475029810!G5,1475029935!G5,1475030060!G5,1475030171!G5,1475030297!G5,1475061029!G5,1475061153!G5,1475061278!G5,1475061403!G5,1475061527!G5,1475061652!G5,1475188261!G5,1475188385!G5,1475188510!G5,1475188634!G5,1475219744!G5,1475219868!G5,1475220009!G5,1475220149!G5,1475220290!G5,1475220415!G5,1475220539!G5,1475220664!G5,1475220788!G5,1475220913!G5)</f>
        <v>0</v>
      </c>
      <c r="H5">
        <f>MEDIAN(1475029187!H5,1475029311!H5,1475029436!H5,1475029561!H5,1475029686!H5,1475029810!H5,1475029935!H5,1475030060!H5,1475030171!H5,1475030297!H5,1475061029!H5,1475061153!H5,1475061278!H5,1475061403!H5,1475061527!H5,1475061652!H5,1475188261!H5,1475188385!H5,1475188510!H5,1475188634!H5,1475219744!H5,1475219868!H5,1475220009!H5,1475220149!H5,1475220290!H5,1475220415!H5,1475220539!H5,1475220664!H5,1475220788!H5,1475220913!H5)</f>
        <v>0</v>
      </c>
      <c r="I5">
        <f>MEDIAN(1475029187!I5,1475029311!I5,1475029436!I5,1475029561!I5,1475029686!I5,1475029810!I5,1475029935!I5,1475030060!I5,1475030171!I5,1475030297!I5,1475061029!I5,1475061153!I5,1475061278!I5,1475061403!I5,1475061527!I5,1475061652!I5,1475188261!I5,1475188385!I5,1475188510!I5,1475188634!I5,1475219744!I5,1475219868!I5,1475220009!I5,1475220149!I5,1475220290!I5,1475220415!I5,1475220539!I5,1475220664!I5,1475220788!I5,1475220913!I5)</f>
        <v>0</v>
      </c>
      <c r="J5">
        <f>MEDIAN(1475029187!J5,1475029311!J5,1475029436!J5,1475029561!J5,1475029686!J5,1475029810!J5,1475029935!J5,1475030060!J5,1475030171!J5,1475030297!J5,1475061029!J5,1475061153!J5,1475061278!J5,1475061403!J5,1475061527!J5,1475061652!J5,1475188261!J5,1475188385!J5,1475188510!J5,1475188634!J5,1475219744!J5,1475219868!J5,1475220009!J5,1475220149!J5,1475220290!J5,1475220415!J5,1475220539!J5,1475220664!J5,1475220788!J5,1475220913!J5)</f>
        <v>0</v>
      </c>
      <c r="K5">
        <f>MEDIAN(1475029187!K5,1475029311!K5,1475029436!K5,1475029561!K5,1475029686!K5,1475029810!K5,1475029935!K5,1475030060!K5,1475030171!K5,1475030297!K5,1475061029!K5,1475061153!K5,1475061278!K5,1475061403!K5,1475061527!K5,1475061652!K5,1475188261!K5,1475188385!K5,1475188510!K5,1475188634!K5,1475219744!K5,1475219868!K5,1475220009!K5,1475220149!K5,1475220290!K5,1475220415!K5,1475220539!K5,1475220664!K5,1475220788!K5,1475220913!K5)</f>
        <v>0</v>
      </c>
    </row>
    <row r="6" spans="1:11">
      <c r="A6">
        <f>MEDIAN(1475029187!A6,1475029311!A6,1475029436!A6,1475029561!A6,1475029686!A6,1475029810!A6,1475029935!A6,1475030060!A6,1475030171!A6,1475030297!A6,1475061029!A6,1475061153!A6,1475061278!A6,1475061403!A6,1475061527!A6,1475061652!A6,1475188261!A6,1475188385!A6,1475188510!A6,1475188634!A6,1475219744!A6,1475219868!A6,1475220009!A6,1475220149!A6,1475220290!A6,1475220415!A6,1475220539!A6,1475220664!A6,1475220788!A6,1475220913!A6)</f>
        <v>0</v>
      </c>
      <c r="B6">
        <f>MEDIAN(1475029187!B6,1475029311!B6,1475029436!B6,1475029561!B6,1475029686!B6,1475029810!B6,1475029935!B6,1475030060!B6,1475030171!B6,1475030297!B6,1475061029!B6,1475061153!B6,1475061278!B6,1475061403!B6,1475061527!B6,1475061652!B6,1475188261!B6,1475188385!B6,1475188510!B6,1475188634!B6,1475219744!B6,1475219868!B6,1475220009!B6,1475220149!B6,1475220290!B6,1475220415!B6,1475220539!B6,1475220664!B6,1475220788!B6,1475220913!B6)</f>
        <v>0</v>
      </c>
      <c r="C6">
        <f>MEDIAN(1475029187!C6,1475029311!C6,1475029436!C6,1475029561!C6,1475029686!C6,1475029810!C6,1475029935!C6,1475030060!C6,1475030171!C6,1475030297!C6,1475061029!C6,1475061153!C6,1475061278!C6,1475061403!C6,1475061527!C6,1475061652!C6,1475188261!C6,1475188385!C6,1475188510!C6,1475188634!C6,1475219744!C6,1475219868!C6,1475220009!C6,1475220149!C6,1475220290!C6,1475220415!C6,1475220539!C6,1475220664!C6,1475220788!C6,1475220913!C6)</f>
        <v>0</v>
      </c>
      <c r="D6">
        <f>MEDIAN(1475029187!D6,1475029311!D6,1475029436!D6,1475029561!D6,1475029686!D6,1475029810!D6,1475029935!D6,1475030060!D6,1475030171!D6,1475030297!D6,1475061029!D6,1475061153!D6,1475061278!D6,1475061403!D6,1475061527!D6,1475061652!D6,1475188261!D6,1475188385!D6,1475188510!D6,1475188634!D6,1475219744!D6,1475219868!D6,1475220009!D6,1475220149!D6,1475220290!D6,1475220415!D6,1475220539!D6,1475220664!D6,1475220788!D6,1475220913!D6)</f>
        <v>0</v>
      </c>
      <c r="E6">
        <f>MEDIAN(1475029187!E6,1475029311!E6,1475029436!E6,1475029561!E6,1475029686!E6,1475029810!E6,1475029935!E6,1475030060!E6,1475030171!E6,1475030297!E6,1475061029!E6,1475061153!E6,1475061278!E6,1475061403!E6,1475061527!E6,1475061652!E6,1475188261!E6,1475188385!E6,1475188510!E6,1475188634!E6,1475219744!E6,1475219868!E6,1475220009!E6,1475220149!E6,1475220290!E6,1475220415!E6,1475220539!E6,1475220664!E6,1475220788!E6,1475220913!E6)</f>
        <v>0</v>
      </c>
      <c r="F6">
        <f>MEDIAN(1475029187!F6,1475029311!F6,1475029436!F6,1475029561!F6,1475029686!F6,1475029810!F6,1475029935!F6,1475030060!F6,1475030171!F6,1475030297!F6,1475061029!F6,1475061153!F6,1475061278!F6,1475061403!F6,1475061527!F6,1475061652!F6,1475188261!F6,1475188385!F6,1475188510!F6,1475188634!F6,1475219744!F6,1475219868!F6,1475220009!F6,1475220149!F6,1475220290!F6,1475220415!F6,1475220539!F6,1475220664!F6,1475220788!F6,1475220913!F6)</f>
        <v>0</v>
      </c>
      <c r="G6">
        <f>MEDIAN(1475029187!G6,1475029311!G6,1475029436!G6,1475029561!G6,1475029686!G6,1475029810!G6,1475029935!G6,1475030060!G6,1475030171!G6,1475030297!G6,1475061029!G6,1475061153!G6,1475061278!G6,1475061403!G6,1475061527!G6,1475061652!G6,1475188261!G6,1475188385!G6,1475188510!G6,1475188634!G6,1475219744!G6,1475219868!G6,1475220009!G6,1475220149!G6,1475220290!G6,1475220415!G6,1475220539!G6,1475220664!G6,1475220788!G6,1475220913!G6)</f>
        <v>0</v>
      </c>
      <c r="H6">
        <f>MEDIAN(1475029187!H6,1475029311!H6,1475029436!H6,1475029561!H6,1475029686!H6,1475029810!H6,1475029935!H6,1475030060!H6,1475030171!H6,1475030297!H6,1475061029!H6,1475061153!H6,1475061278!H6,1475061403!H6,1475061527!H6,1475061652!H6,1475188261!H6,1475188385!H6,1475188510!H6,1475188634!H6,1475219744!H6,1475219868!H6,1475220009!H6,1475220149!H6,1475220290!H6,1475220415!H6,1475220539!H6,1475220664!H6,1475220788!H6,1475220913!H6)</f>
        <v>0</v>
      </c>
      <c r="I6">
        <f>MEDIAN(1475029187!I6,1475029311!I6,1475029436!I6,1475029561!I6,1475029686!I6,1475029810!I6,1475029935!I6,1475030060!I6,1475030171!I6,1475030297!I6,1475061029!I6,1475061153!I6,1475061278!I6,1475061403!I6,1475061527!I6,1475061652!I6,1475188261!I6,1475188385!I6,1475188510!I6,1475188634!I6,1475219744!I6,1475219868!I6,1475220009!I6,1475220149!I6,1475220290!I6,1475220415!I6,1475220539!I6,1475220664!I6,1475220788!I6,1475220913!I6)</f>
        <v>0</v>
      </c>
      <c r="J6">
        <f>MEDIAN(1475029187!J6,1475029311!J6,1475029436!J6,1475029561!J6,1475029686!J6,1475029810!J6,1475029935!J6,1475030060!J6,1475030171!J6,1475030297!J6,1475061029!J6,1475061153!J6,1475061278!J6,1475061403!J6,1475061527!J6,1475061652!J6,1475188261!J6,1475188385!J6,1475188510!J6,1475188634!J6,1475219744!J6,1475219868!J6,1475220009!J6,1475220149!J6,1475220290!J6,1475220415!J6,1475220539!J6,1475220664!J6,1475220788!J6,1475220913!J6)</f>
        <v>0</v>
      </c>
      <c r="K6">
        <f>MEDIAN(1475029187!K6,1475029311!K6,1475029436!K6,1475029561!K6,1475029686!K6,1475029810!K6,1475029935!K6,1475030060!K6,1475030171!K6,1475030297!K6,1475061029!K6,1475061153!K6,1475061278!K6,1475061403!K6,1475061527!K6,1475061652!K6,1475188261!K6,1475188385!K6,1475188510!K6,1475188634!K6,1475219744!K6,1475219868!K6,1475220009!K6,1475220149!K6,1475220290!K6,1475220415!K6,1475220539!K6,1475220664!K6,1475220788!K6,1475220913!K6)</f>
        <v>0</v>
      </c>
    </row>
    <row r="7" spans="1:11">
      <c r="A7">
        <f>MEDIAN(1475029187!A7,1475029311!A7,1475029436!A7,1475029561!A7,1475029686!A7,1475029810!A7,1475029935!A7,1475030060!A7,1475030171!A7,1475030297!A7,1475061029!A7,1475061153!A7,1475061278!A7,1475061403!A7,1475061527!A7,1475061652!A7,1475188261!A7,1475188385!A7,1475188510!A7,1475188634!A7,1475219744!A7,1475219868!A7,1475220009!A7,1475220149!A7,1475220290!A7,1475220415!A7,1475220539!A7,1475220664!A7,1475220788!A7,1475220913!A7)</f>
        <v>0</v>
      </c>
      <c r="B7">
        <f>MEDIAN(1475029187!B7,1475029311!B7,1475029436!B7,1475029561!B7,1475029686!B7,1475029810!B7,1475029935!B7,1475030060!B7,1475030171!B7,1475030297!B7,1475061029!B7,1475061153!B7,1475061278!B7,1475061403!B7,1475061527!B7,1475061652!B7,1475188261!B7,1475188385!B7,1475188510!B7,1475188634!B7,1475219744!B7,1475219868!B7,1475220009!B7,1475220149!B7,1475220290!B7,1475220415!B7,1475220539!B7,1475220664!B7,1475220788!B7,1475220913!B7)</f>
        <v>0</v>
      </c>
      <c r="C7">
        <f>MEDIAN(1475029187!C7,1475029311!C7,1475029436!C7,1475029561!C7,1475029686!C7,1475029810!C7,1475029935!C7,1475030060!C7,1475030171!C7,1475030297!C7,1475061029!C7,1475061153!C7,1475061278!C7,1475061403!C7,1475061527!C7,1475061652!C7,1475188261!C7,1475188385!C7,1475188510!C7,1475188634!C7,1475219744!C7,1475219868!C7,1475220009!C7,1475220149!C7,1475220290!C7,1475220415!C7,1475220539!C7,1475220664!C7,1475220788!C7,1475220913!C7)</f>
        <v>0</v>
      </c>
      <c r="D7">
        <f>MEDIAN(1475029187!D7,1475029311!D7,1475029436!D7,1475029561!D7,1475029686!D7,1475029810!D7,1475029935!D7,1475030060!D7,1475030171!D7,1475030297!D7,1475061029!D7,1475061153!D7,1475061278!D7,1475061403!D7,1475061527!D7,1475061652!D7,1475188261!D7,1475188385!D7,1475188510!D7,1475188634!D7,1475219744!D7,1475219868!D7,1475220009!D7,1475220149!D7,1475220290!D7,1475220415!D7,1475220539!D7,1475220664!D7,1475220788!D7,1475220913!D7)</f>
        <v>0</v>
      </c>
      <c r="E7">
        <f>MEDIAN(1475029187!E7,1475029311!E7,1475029436!E7,1475029561!E7,1475029686!E7,1475029810!E7,1475029935!E7,1475030060!E7,1475030171!E7,1475030297!E7,1475061029!E7,1475061153!E7,1475061278!E7,1475061403!E7,1475061527!E7,1475061652!E7,1475188261!E7,1475188385!E7,1475188510!E7,1475188634!E7,1475219744!E7,1475219868!E7,1475220009!E7,1475220149!E7,1475220290!E7,1475220415!E7,1475220539!E7,1475220664!E7,1475220788!E7,1475220913!E7)</f>
        <v>0</v>
      </c>
      <c r="F7">
        <f>MEDIAN(1475029187!F7,1475029311!F7,1475029436!F7,1475029561!F7,1475029686!F7,1475029810!F7,1475029935!F7,1475030060!F7,1475030171!F7,1475030297!F7,1475061029!F7,1475061153!F7,1475061278!F7,1475061403!F7,1475061527!F7,1475061652!F7,1475188261!F7,1475188385!F7,1475188510!F7,1475188634!F7,1475219744!F7,1475219868!F7,1475220009!F7,1475220149!F7,1475220290!F7,1475220415!F7,1475220539!F7,1475220664!F7,1475220788!F7,1475220913!F7)</f>
        <v>0</v>
      </c>
      <c r="G7">
        <f>MEDIAN(1475029187!G7,1475029311!G7,1475029436!G7,1475029561!G7,1475029686!G7,1475029810!G7,1475029935!G7,1475030060!G7,1475030171!G7,1475030297!G7,1475061029!G7,1475061153!G7,1475061278!G7,1475061403!G7,1475061527!G7,1475061652!G7,1475188261!G7,1475188385!G7,1475188510!G7,1475188634!G7,1475219744!G7,1475219868!G7,1475220009!G7,1475220149!G7,1475220290!G7,1475220415!G7,1475220539!G7,1475220664!G7,1475220788!G7,1475220913!G7)</f>
        <v>0</v>
      </c>
      <c r="H7">
        <f>MEDIAN(1475029187!H7,1475029311!H7,1475029436!H7,1475029561!H7,1475029686!H7,1475029810!H7,1475029935!H7,1475030060!H7,1475030171!H7,1475030297!H7,1475061029!H7,1475061153!H7,1475061278!H7,1475061403!H7,1475061527!H7,1475061652!H7,1475188261!H7,1475188385!H7,1475188510!H7,1475188634!H7,1475219744!H7,1475219868!H7,1475220009!H7,1475220149!H7,1475220290!H7,1475220415!H7,1475220539!H7,1475220664!H7,1475220788!H7,1475220913!H7)</f>
        <v>0</v>
      </c>
      <c r="I7">
        <f>MEDIAN(1475029187!I7,1475029311!I7,1475029436!I7,1475029561!I7,1475029686!I7,1475029810!I7,1475029935!I7,1475030060!I7,1475030171!I7,1475030297!I7,1475061029!I7,1475061153!I7,1475061278!I7,1475061403!I7,1475061527!I7,1475061652!I7,1475188261!I7,1475188385!I7,1475188510!I7,1475188634!I7,1475219744!I7,1475219868!I7,1475220009!I7,1475220149!I7,1475220290!I7,1475220415!I7,1475220539!I7,1475220664!I7,1475220788!I7,1475220913!I7)</f>
        <v>0</v>
      </c>
      <c r="J7">
        <f>MEDIAN(1475029187!J7,1475029311!J7,1475029436!J7,1475029561!J7,1475029686!J7,1475029810!J7,1475029935!J7,1475030060!J7,1475030171!J7,1475030297!J7,1475061029!J7,1475061153!J7,1475061278!J7,1475061403!J7,1475061527!J7,1475061652!J7,1475188261!J7,1475188385!J7,1475188510!J7,1475188634!J7,1475219744!J7,1475219868!J7,1475220009!J7,1475220149!J7,1475220290!J7,1475220415!J7,1475220539!J7,1475220664!J7,1475220788!J7,1475220913!J7)</f>
        <v>0</v>
      </c>
      <c r="K7">
        <f>MEDIAN(1475029187!K7,1475029311!K7,1475029436!K7,1475029561!K7,1475029686!K7,1475029810!K7,1475029935!K7,1475030060!K7,1475030171!K7,1475030297!K7,1475061029!K7,1475061153!K7,1475061278!K7,1475061403!K7,1475061527!K7,1475061652!K7,1475188261!K7,1475188385!K7,1475188510!K7,1475188634!K7,1475219744!K7,1475219868!K7,1475220009!K7,1475220149!K7,1475220290!K7,1475220415!K7,1475220539!K7,1475220664!K7,1475220788!K7,1475220913!K7)</f>
        <v>0</v>
      </c>
    </row>
    <row r="8" spans="1:11">
      <c r="A8">
        <f>MEDIAN(1475029187!A8,1475029311!A8,1475029436!A8,1475029561!A8,1475029686!A8,1475029810!A8,1475029935!A8,1475030060!A8,1475030171!A8,1475030297!A8,1475061029!A8,1475061153!A8,1475061278!A8,1475061403!A8,1475061527!A8,1475061652!A8,1475188261!A8,1475188385!A8,1475188510!A8,1475188634!A8,1475219744!A8,1475219868!A8,1475220009!A8,1475220149!A8,1475220290!A8,1475220415!A8,1475220539!A8,1475220664!A8,1475220788!A8,1475220913!A8)</f>
        <v>0</v>
      </c>
      <c r="B8">
        <f>MEDIAN(1475029187!B8,1475029311!B8,1475029436!B8,1475029561!B8,1475029686!B8,1475029810!B8,1475029935!B8,1475030060!B8,1475030171!B8,1475030297!B8,1475061029!B8,1475061153!B8,1475061278!B8,1475061403!B8,1475061527!B8,1475061652!B8,1475188261!B8,1475188385!B8,1475188510!B8,1475188634!B8,1475219744!B8,1475219868!B8,1475220009!B8,1475220149!B8,1475220290!B8,1475220415!B8,1475220539!B8,1475220664!B8,1475220788!B8,1475220913!B8)</f>
        <v>0</v>
      </c>
      <c r="C8">
        <f>MEDIAN(1475029187!C8,1475029311!C8,1475029436!C8,1475029561!C8,1475029686!C8,1475029810!C8,1475029935!C8,1475030060!C8,1475030171!C8,1475030297!C8,1475061029!C8,1475061153!C8,1475061278!C8,1475061403!C8,1475061527!C8,1475061652!C8,1475188261!C8,1475188385!C8,1475188510!C8,1475188634!C8,1475219744!C8,1475219868!C8,1475220009!C8,1475220149!C8,1475220290!C8,1475220415!C8,1475220539!C8,1475220664!C8,1475220788!C8,1475220913!C8)</f>
        <v>0</v>
      </c>
      <c r="D8">
        <f>MEDIAN(1475029187!D8,1475029311!D8,1475029436!D8,1475029561!D8,1475029686!D8,1475029810!D8,1475029935!D8,1475030060!D8,1475030171!D8,1475030297!D8,1475061029!D8,1475061153!D8,1475061278!D8,1475061403!D8,1475061527!D8,1475061652!D8,1475188261!D8,1475188385!D8,1475188510!D8,1475188634!D8,1475219744!D8,1475219868!D8,1475220009!D8,1475220149!D8,1475220290!D8,1475220415!D8,1475220539!D8,1475220664!D8,1475220788!D8,1475220913!D8)</f>
        <v>0</v>
      </c>
      <c r="E8">
        <f>MEDIAN(1475029187!E8,1475029311!E8,1475029436!E8,1475029561!E8,1475029686!E8,1475029810!E8,1475029935!E8,1475030060!E8,1475030171!E8,1475030297!E8,1475061029!E8,1475061153!E8,1475061278!E8,1475061403!E8,1475061527!E8,1475061652!E8,1475188261!E8,1475188385!E8,1475188510!E8,1475188634!E8,1475219744!E8,1475219868!E8,1475220009!E8,1475220149!E8,1475220290!E8,1475220415!E8,1475220539!E8,1475220664!E8,1475220788!E8,1475220913!E8)</f>
        <v>0</v>
      </c>
      <c r="F8">
        <f>MEDIAN(1475029187!F8,1475029311!F8,1475029436!F8,1475029561!F8,1475029686!F8,1475029810!F8,1475029935!F8,1475030060!F8,1475030171!F8,1475030297!F8,1475061029!F8,1475061153!F8,1475061278!F8,1475061403!F8,1475061527!F8,1475061652!F8,1475188261!F8,1475188385!F8,1475188510!F8,1475188634!F8,1475219744!F8,1475219868!F8,1475220009!F8,1475220149!F8,1475220290!F8,1475220415!F8,1475220539!F8,1475220664!F8,1475220788!F8,1475220913!F8)</f>
        <v>0</v>
      </c>
      <c r="G8">
        <f>MEDIAN(1475029187!G8,1475029311!G8,1475029436!G8,1475029561!G8,1475029686!G8,1475029810!G8,1475029935!G8,1475030060!G8,1475030171!G8,1475030297!G8,1475061029!G8,1475061153!G8,1475061278!G8,1475061403!G8,1475061527!G8,1475061652!G8,1475188261!G8,1475188385!G8,1475188510!G8,1475188634!G8,1475219744!G8,1475219868!G8,1475220009!G8,1475220149!G8,1475220290!G8,1475220415!G8,1475220539!G8,1475220664!G8,1475220788!G8,1475220913!G8)</f>
        <v>0</v>
      </c>
      <c r="H8">
        <f>MEDIAN(1475029187!H8,1475029311!H8,1475029436!H8,1475029561!H8,1475029686!H8,1475029810!H8,1475029935!H8,1475030060!H8,1475030171!H8,1475030297!H8,1475061029!H8,1475061153!H8,1475061278!H8,1475061403!H8,1475061527!H8,1475061652!H8,1475188261!H8,1475188385!H8,1475188510!H8,1475188634!H8,1475219744!H8,1475219868!H8,1475220009!H8,1475220149!H8,1475220290!H8,1475220415!H8,1475220539!H8,1475220664!H8,1475220788!H8,1475220913!H8)</f>
        <v>0</v>
      </c>
      <c r="I8">
        <f>MEDIAN(1475029187!I8,1475029311!I8,1475029436!I8,1475029561!I8,1475029686!I8,1475029810!I8,1475029935!I8,1475030060!I8,1475030171!I8,1475030297!I8,1475061029!I8,1475061153!I8,1475061278!I8,1475061403!I8,1475061527!I8,1475061652!I8,1475188261!I8,1475188385!I8,1475188510!I8,1475188634!I8,1475219744!I8,1475219868!I8,1475220009!I8,1475220149!I8,1475220290!I8,1475220415!I8,1475220539!I8,1475220664!I8,1475220788!I8,1475220913!I8)</f>
        <v>0</v>
      </c>
      <c r="J8">
        <f>MEDIAN(1475029187!J8,1475029311!J8,1475029436!J8,1475029561!J8,1475029686!J8,1475029810!J8,1475029935!J8,1475030060!J8,1475030171!J8,1475030297!J8,1475061029!J8,1475061153!J8,1475061278!J8,1475061403!J8,1475061527!J8,1475061652!J8,1475188261!J8,1475188385!J8,1475188510!J8,1475188634!J8,1475219744!J8,1475219868!J8,1475220009!J8,1475220149!J8,1475220290!J8,1475220415!J8,1475220539!J8,1475220664!J8,1475220788!J8,1475220913!J8)</f>
        <v>0</v>
      </c>
      <c r="K8">
        <f>MEDIAN(1475029187!K8,1475029311!K8,1475029436!K8,1475029561!K8,1475029686!K8,1475029810!K8,1475029935!K8,1475030060!K8,1475030171!K8,1475030297!K8,1475061029!K8,1475061153!K8,1475061278!K8,1475061403!K8,1475061527!K8,1475061652!K8,1475188261!K8,1475188385!K8,1475188510!K8,1475188634!K8,1475219744!K8,1475219868!K8,1475220009!K8,1475220149!K8,1475220290!K8,1475220415!K8,1475220539!K8,1475220664!K8,1475220788!K8,1475220913!K8)</f>
        <v>0</v>
      </c>
    </row>
    <row r="9" spans="1:11">
      <c r="A9">
        <f>MEDIAN(1475029187!A9,1475029311!A9,1475029436!A9,1475029561!A9,1475029686!A9,1475029810!A9,1475029935!A9,1475030060!A9,1475030171!A9,1475030297!A9,1475061029!A9,1475061153!A9,1475061278!A9,1475061403!A9,1475061527!A9,1475061652!A9,1475188261!A9,1475188385!A9,1475188510!A9,1475188634!A9,1475219744!A9,1475219868!A9,1475220009!A9,1475220149!A9,1475220290!A9,1475220415!A9,1475220539!A9,1475220664!A9,1475220788!A9,1475220913!A9)</f>
        <v>0</v>
      </c>
      <c r="B9">
        <f>MEDIAN(1475029187!B9,1475029311!B9,1475029436!B9,1475029561!B9,1475029686!B9,1475029810!B9,1475029935!B9,1475030060!B9,1475030171!B9,1475030297!B9,1475061029!B9,1475061153!B9,1475061278!B9,1475061403!B9,1475061527!B9,1475061652!B9,1475188261!B9,1475188385!B9,1475188510!B9,1475188634!B9,1475219744!B9,1475219868!B9,1475220009!B9,1475220149!B9,1475220290!B9,1475220415!B9,1475220539!B9,1475220664!B9,1475220788!B9,1475220913!B9)</f>
        <v>0</v>
      </c>
      <c r="C9">
        <f>MEDIAN(1475029187!C9,1475029311!C9,1475029436!C9,1475029561!C9,1475029686!C9,1475029810!C9,1475029935!C9,1475030060!C9,1475030171!C9,1475030297!C9,1475061029!C9,1475061153!C9,1475061278!C9,1475061403!C9,1475061527!C9,1475061652!C9,1475188261!C9,1475188385!C9,1475188510!C9,1475188634!C9,1475219744!C9,1475219868!C9,1475220009!C9,1475220149!C9,1475220290!C9,1475220415!C9,1475220539!C9,1475220664!C9,1475220788!C9,1475220913!C9)</f>
        <v>0</v>
      </c>
      <c r="D9">
        <f>MEDIAN(1475029187!D9,1475029311!D9,1475029436!D9,1475029561!D9,1475029686!D9,1475029810!D9,1475029935!D9,1475030060!D9,1475030171!D9,1475030297!D9,1475061029!D9,1475061153!D9,1475061278!D9,1475061403!D9,1475061527!D9,1475061652!D9,1475188261!D9,1475188385!D9,1475188510!D9,1475188634!D9,1475219744!D9,1475219868!D9,1475220009!D9,1475220149!D9,1475220290!D9,1475220415!D9,1475220539!D9,1475220664!D9,1475220788!D9,1475220913!D9)</f>
        <v>0</v>
      </c>
      <c r="E9">
        <f>MEDIAN(1475029187!E9,1475029311!E9,1475029436!E9,1475029561!E9,1475029686!E9,1475029810!E9,1475029935!E9,1475030060!E9,1475030171!E9,1475030297!E9,1475061029!E9,1475061153!E9,1475061278!E9,1475061403!E9,1475061527!E9,1475061652!E9,1475188261!E9,1475188385!E9,1475188510!E9,1475188634!E9,1475219744!E9,1475219868!E9,1475220009!E9,1475220149!E9,1475220290!E9,1475220415!E9,1475220539!E9,1475220664!E9,1475220788!E9,1475220913!E9)</f>
        <v>0</v>
      </c>
      <c r="F9">
        <f>MEDIAN(1475029187!F9,1475029311!F9,1475029436!F9,1475029561!F9,1475029686!F9,1475029810!F9,1475029935!F9,1475030060!F9,1475030171!F9,1475030297!F9,1475061029!F9,1475061153!F9,1475061278!F9,1475061403!F9,1475061527!F9,1475061652!F9,1475188261!F9,1475188385!F9,1475188510!F9,1475188634!F9,1475219744!F9,1475219868!F9,1475220009!F9,1475220149!F9,1475220290!F9,1475220415!F9,1475220539!F9,1475220664!F9,1475220788!F9,1475220913!F9)</f>
        <v>0</v>
      </c>
      <c r="G9">
        <f>MEDIAN(1475029187!G9,1475029311!G9,1475029436!G9,1475029561!G9,1475029686!G9,1475029810!G9,1475029935!G9,1475030060!G9,1475030171!G9,1475030297!G9,1475061029!G9,1475061153!G9,1475061278!G9,1475061403!G9,1475061527!G9,1475061652!G9,1475188261!G9,1475188385!G9,1475188510!G9,1475188634!G9,1475219744!G9,1475219868!G9,1475220009!G9,1475220149!G9,1475220290!G9,1475220415!G9,1475220539!G9,1475220664!G9,1475220788!G9,1475220913!G9)</f>
        <v>0</v>
      </c>
      <c r="H9">
        <f>MEDIAN(1475029187!H9,1475029311!H9,1475029436!H9,1475029561!H9,1475029686!H9,1475029810!H9,1475029935!H9,1475030060!H9,1475030171!H9,1475030297!H9,1475061029!H9,1475061153!H9,1475061278!H9,1475061403!H9,1475061527!H9,1475061652!H9,1475188261!H9,1475188385!H9,1475188510!H9,1475188634!H9,1475219744!H9,1475219868!H9,1475220009!H9,1475220149!H9,1475220290!H9,1475220415!H9,1475220539!H9,1475220664!H9,1475220788!H9,1475220913!H9)</f>
        <v>0</v>
      </c>
      <c r="I9">
        <f>MEDIAN(1475029187!I9,1475029311!I9,1475029436!I9,1475029561!I9,1475029686!I9,1475029810!I9,1475029935!I9,1475030060!I9,1475030171!I9,1475030297!I9,1475061029!I9,1475061153!I9,1475061278!I9,1475061403!I9,1475061527!I9,1475061652!I9,1475188261!I9,1475188385!I9,1475188510!I9,1475188634!I9,1475219744!I9,1475219868!I9,1475220009!I9,1475220149!I9,1475220290!I9,1475220415!I9,1475220539!I9,1475220664!I9,1475220788!I9,1475220913!I9)</f>
        <v>0</v>
      </c>
      <c r="J9">
        <f>MEDIAN(1475029187!J9,1475029311!J9,1475029436!J9,1475029561!J9,1475029686!J9,1475029810!J9,1475029935!J9,1475030060!J9,1475030171!J9,1475030297!J9,1475061029!J9,1475061153!J9,1475061278!J9,1475061403!J9,1475061527!J9,1475061652!J9,1475188261!J9,1475188385!J9,1475188510!J9,1475188634!J9,1475219744!J9,1475219868!J9,1475220009!J9,1475220149!J9,1475220290!J9,1475220415!J9,1475220539!J9,1475220664!J9,1475220788!J9,1475220913!J9)</f>
        <v>0</v>
      </c>
      <c r="K9">
        <f>MEDIAN(1475029187!K9,1475029311!K9,1475029436!K9,1475029561!K9,1475029686!K9,1475029810!K9,1475029935!K9,1475030060!K9,1475030171!K9,1475030297!K9,1475061029!K9,1475061153!K9,1475061278!K9,1475061403!K9,1475061527!K9,1475061652!K9,1475188261!K9,1475188385!K9,1475188510!K9,1475188634!K9,1475219744!K9,1475219868!K9,1475220009!K9,1475220149!K9,1475220290!K9,1475220415!K9,1475220539!K9,1475220664!K9,1475220788!K9,1475220913!K9)</f>
        <v>0</v>
      </c>
    </row>
    <row r="10" spans="1:11">
      <c r="A10">
        <f>MEDIAN(1475029187!A10,1475029311!A10,1475029436!A10,1475029561!A10,1475029686!A10,1475029810!A10,1475029935!A10,1475030060!A10,1475030171!A10,1475030297!A10,1475061029!A10,1475061153!A10,1475061278!A10,1475061403!A10,1475061527!A10,1475061652!A10,1475188261!A10,1475188385!A10,1475188510!A10,1475188634!A10,1475219744!A10,1475219868!A10,1475220009!A10,1475220149!A10,1475220290!A10,1475220415!A10,1475220539!A10,1475220664!A10,1475220788!A10,1475220913!A10)</f>
        <v>0</v>
      </c>
      <c r="B10">
        <f>MEDIAN(1475029187!B10,1475029311!B10,1475029436!B10,1475029561!B10,1475029686!B10,1475029810!B10,1475029935!B10,1475030060!B10,1475030171!B10,1475030297!B10,1475061029!B10,1475061153!B10,1475061278!B10,1475061403!B10,1475061527!B10,1475061652!B10,1475188261!B10,1475188385!B10,1475188510!B10,1475188634!B10,1475219744!B10,1475219868!B10,1475220009!B10,1475220149!B10,1475220290!B10,1475220415!B10,1475220539!B10,1475220664!B10,1475220788!B10,1475220913!B10)</f>
        <v>0</v>
      </c>
      <c r="C10">
        <f>MEDIAN(1475029187!C10,1475029311!C10,1475029436!C10,1475029561!C10,1475029686!C10,1475029810!C10,1475029935!C10,1475030060!C10,1475030171!C10,1475030297!C10,1475061029!C10,1475061153!C10,1475061278!C10,1475061403!C10,1475061527!C10,1475061652!C10,1475188261!C10,1475188385!C10,1475188510!C10,1475188634!C10,1475219744!C10,1475219868!C10,1475220009!C10,1475220149!C10,1475220290!C10,1475220415!C10,1475220539!C10,1475220664!C10,1475220788!C10,1475220913!C10)</f>
        <v>0</v>
      </c>
      <c r="D10">
        <f>MEDIAN(1475029187!D10,1475029311!D10,1475029436!D10,1475029561!D10,1475029686!D10,1475029810!D10,1475029935!D10,1475030060!D10,1475030171!D10,1475030297!D10,1475061029!D10,1475061153!D10,1475061278!D10,1475061403!D10,1475061527!D10,1475061652!D10,1475188261!D10,1475188385!D10,1475188510!D10,1475188634!D10,1475219744!D10,1475219868!D10,1475220009!D10,1475220149!D10,1475220290!D10,1475220415!D10,1475220539!D10,1475220664!D10,1475220788!D10,1475220913!D10)</f>
        <v>0</v>
      </c>
      <c r="E10">
        <f>MEDIAN(1475029187!E10,1475029311!E10,1475029436!E10,1475029561!E10,1475029686!E10,1475029810!E10,1475029935!E10,1475030060!E10,1475030171!E10,1475030297!E10,1475061029!E10,1475061153!E10,1475061278!E10,1475061403!E10,1475061527!E10,1475061652!E10,1475188261!E10,1475188385!E10,1475188510!E10,1475188634!E10,1475219744!E10,1475219868!E10,1475220009!E10,1475220149!E10,1475220290!E10,1475220415!E10,1475220539!E10,1475220664!E10,1475220788!E10,1475220913!E10)</f>
        <v>0</v>
      </c>
      <c r="F10">
        <f>MEDIAN(1475029187!F10,1475029311!F10,1475029436!F10,1475029561!F10,1475029686!F10,1475029810!F10,1475029935!F10,1475030060!F10,1475030171!F10,1475030297!F10,1475061029!F10,1475061153!F10,1475061278!F10,1475061403!F10,1475061527!F10,1475061652!F10,1475188261!F10,1475188385!F10,1475188510!F10,1475188634!F10,1475219744!F10,1475219868!F10,1475220009!F10,1475220149!F10,1475220290!F10,1475220415!F10,1475220539!F10,1475220664!F10,1475220788!F10,1475220913!F10)</f>
        <v>0</v>
      </c>
      <c r="G10">
        <f>MEDIAN(1475029187!G10,1475029311!G10,1475029436!G10,1475029561!G10,1475029686!G10,1475029810!G10,1475029935!G10,1475030060!G10,1475030171!G10,1475030297!G10,1475061029!G10,1475061153!G10,1475061278!G10,1475061403!G10,1475061527!G10,1475061652!G10,1475188261!G10,1475188385!G10,1475188510!G10,1475188634!G10,1475219744!G10,1475219868!G10,1475220009!G10,1475220149!G10,1475220290!G10,1475220415!G10,1475220539!G10,1475220664!G10,1475220788!G10,1475220913!G10)</f>
        <v>0</v>
      </c>
      <c r="H10">
        <f>MEDIAN(1475029187!H10,1475029311!H10,1475029436!H10,1475029561!H10,1475029686!H10,1475029810!H10,1475029935!H10,1475030060!H10,1475030171!H10,1475030297!H10,1475061029!H10,1475061153!H10,1475061278!H10,1475061403!H10,1475061527!H10,1475061652!H10,1475188261!H10,1475188385!H10,1475188510!H10,1475188634!H10,1475219744!H10,1475219868!H10,1475220009!H10,1475220149!H10,1475220290!H10,1475220415!H10,1475220539!H10,1475220664!H10,1475220788!H10,1475220913!H10)</f>
        <v>0</v>
      </c>
      <c r="I10">
        <f>MEDIAN(1475029187!I10,1475029311!I10,1475029436!I10,1475029561!I10,1475029686!I10,1475029810!I10,1475029935!I10,1475030060!I10,1475030171!I10,1475030297!I10,1475061029!I10,1475061153!I10,1475061278!I10,1475061403!I10,1475061527!I10,1475061652!I10,1475188261!I10,1475188385!I10,1475188510!I10,1475188634!I10,1475219744!I10,1475219868!I10,1475220009!I10,1475220149!I10,1475220290!I10,1475220415!I10,1475220539!I10,1475220664!I10,1475220788!I10,1475220913!I10)</f>
        <v>0</v>
      </c>
      <c r="J10">
        <f>MEDIAN(1475029187!J10,1475029311!J10,1475029436!J10,1475029561!J10,1475029686!J10,1475029810!J10,1475029935!J10,1475030060!J10,1475030171!J10,1475030297!J10,1475061029!J10,1475061153!J10,1475061278!J10,1475061403!J10,1475061527!J10,1475061652!J10,1475188261!J10,1475188385!J10,1475188510!J10,1475188634!J10,1475219744!J10,1475219868!J10,1475220009!J10,1475220149!J10,1475220290!J10,1475220415!J10,1475220539!J10,1475220664!J10,1475220788!J10,1475220913!J10)</f>
        <v>0</v>
      </c>
      <c r="K10">
        <f>MEDIAN(1475029187!K10,1475029311!K10,1475029436!K10,1475029561!K10,1475029686!K10,1475029810!K10,1475029935!K10,1475030060!K10,1475030171!K10,1475030297!K10,1475061029!K10,1475061153!K10,1475061278!K10,1475061403!K10,1475061527!K10,1475061652!K10,1475188261!K10,1475188385!K10,1475188510!K10,1475188634!K10,1475219744!K10,1475219868!K10,1475220009!K10,1475220149!K10,1475220290!K10,1475220415!K10,1475220539!K10,1475220664!K10,1475220788!K10,1475220913!K10)</f>
        <v>0</v>
      </c>
    </row>
    <row r="11" spans="1:11">
      <c r="A11">
        <f>MEDIAN(1475029187!A11,1475029311!A11,1475029436!A11,1475029561!A11,1475029686!A11,1475029810!A11,1475029935!A11,1475030060!A11,1475030171!A11,1475030297!A11,1475061029!A11,1475061153!A11,1475061278!A11,1475061403!A11,1475061527!A11,1475061652!A11,1475188261!A11,1475188385!A11,1475188510!A11,1475188634!A11,1475219744!A11,1475219868!A11,1475220009!A11,1475220149!A11,1475220290!A11,1475220415!A11,1475220539!A11,1475220664!A11,1475220788!A11,1475220913!A11)</f>
        <v>0</v>
      </c>
      <c r="B11">
        <f>MEDIAN(1475029187!B11,1475029311!B11,1475029436!B11,1475029561!B11,1475029686!B11,1475029810!B11,1475029935!B11,1475030060!B11,1475030171!B11,1475030297!B11,1475061029!B11,1475061153!B11,1475061278!B11,1475061403!B11,1475061527!B11,1475061652!B11,1475188261!B11,1475188385!B11,1475188510!B11,1475188634!B11,1475219744!B11,1475219868!B11,1475220009!B11,1475220149!B11,1475220290!B11,1475220415!B11,1475220539!B11,1475220664!B11,1475220788!B11,1475220913!B11)</f>
        <v>0</v>
      </c>
      <c r="C11">
        <f>MEDIAN(1475029187!C11,1475029311!C11,1475029436!C11,1475029561!C11,1475029686!C11,1475029810!C11,1475029935!C11,1475030060!C11,1475030171!C11,1475030297!C11,1475061029!C11,1475061153!C11,1475061278!C11,1475061403!C11,1475061527!C11,1475061652!C11,1475188261!C11,1475188385!C11,1475188510!C11,1475188634!C11,1475219744!C11,1475219868!C11,1475220009!C11,1475220149!C11,1475220290!C11,1475220415!C11,1475220539!C11,1475220664!C11,1475220788!C11,1475220913!C11)</f>
        <v>0</v>
      </c>
      <c r="D11">
        <f>MEDIAN(1475029187!D11,1475029311!D11,1475029436!D11,1475029561!D11,1475029686!D11,1475029810!D11,1475029935!D11,1475030060!D11,1475030171!D11,1475030297!D11,1475061029!D11,1475061153!D11,1475061278!D11,1475061403!D11,1475061527!D11,1475061652!D11,1475188261!D11,1475188385!D11,1475188510!D11,1475188634!D11,1475219744!D11,1475219868!D11,1475220009!D11,1475220149!D11,1475220290!D11,1475220415!D11,1475220539!D11,1475220664!D11,1475220788!D11,1475220913!D11)</f>
        <v>0</v>
      </c>
      <c r="E11">
        <f>MEDIAN(1475029187!E11,1475029311!E11,1475029436!E11,1475029561!E11,1475029686!E11,1475029810!E11,1475029935!E11,1475030060!E11,1475030171!E11,1475030297!E11,1475061029!E11,1475061153!E11,1475061278!E11,1475061403!E11,1475061527!E11,1475061652!E11,1475188261!E11,1475188385!E11,1475188510!E11,1475188634!E11,1475219744!E11,1475219868!E11,1475220009!E11,1475220149!E11,1475220290!E11,1475220415!E11,1475220539!E11,1475220664!E11,1475220788!E11,1475220913!E11)</f>
        <v>0</v>
      </c>
      <c r="F11">
        <f>MEDIAN(1475029187!F11,1475029311!F11,1475029436!F11,1475029561!F11,1475029686!F11,1475029810!F11,1475029935!F11,1475030060!F11,1475030171!F11,1475030297!F11,1475061029!F11,1475061153!F11,1475061278!F11,1475061403!F11,1475061527!F11,1475061652!F11,1475188261!F11,1475188385!F11,1475188510!F11,1475188634!F11,1475219744!F11,1475219868!F11,1475220009!F11,1475220149!F11,1475220290!F11,1475220415!F11,1475220539!F11,1475220664!F11,1475220788!F11,1475220913!F11)</f>
        <v>0</v>
      </c>
      <c r="G11">
        <f>MEDIAN(1475029187!G11,1475029311!G11,1475029436!G11,1475029561!G11,1475029686!G11,1475029810!G11,1475029935!G11,1475030060!G11,1475030171!G11,1475030297!G11,1475061029!G11,1475061153!G11,1475061278!G11,1475061403!G11,1475061527!G11,1475061652!G11,1475188261!G11,1475188385!G11,1475188510!G11,1475188634!G11,1475219744!G11,1475219868!G11,1475220009!G11,1475220149!G11,1475220290!G11,1475220415!G11,1475220539!G11,1475220664!G11,1475220788!G11,1475220913!G11)</f>
        <v>0</v>
      </c>
      <c r="H11">
        <f>MEDIAN(1475029187!H11,1475029311!H11,1475029436!H11,1475029561!H11,1475029686!H11,1475029810!H11,1475029935!H11,1475030060!H11,1475030171!H11,1475030297!H11,1475061029!H11,1475061153!H11,1475061278!H11,1475061403!H11,1475061527!H11,1475061652!H11,1475188261!H11,1475188385!H11,1475188510!H11,1475188634!H11,1475219744!H11,1475219868!H11,1475220009!H11,1475220149!H11,1475220290!H11,1475220415!H11,1475220539!H11,1475220664!H11,1475220788!H11,1475220913!H11)</f>
        <v>0</v>
      </c>
      <c r="I11">
        <f>MEDIAN(1475029187!I11,1475029311!I11,1475029436!I11,1475029561!I11,1475029686!I11,1475029810!I11,1475029935!I11,1475030060!I11,1475030171!I11,1475030297!I11,1475061029!I11,1475061153!I11,1475061278!I11,1475061403!I11,1475061527!I11,1475061652!I11,1475188261!I11,1475188385!I11,1475188510!I11,1475188634!I11,1475219744!I11,1475219868!I11,1475220009!I11,1475220149!I11,1475220290!I11,1475220415!I11,1475220539!I11,1475220664!I11,1475220788!I11,1475220913!I11)</f>
        <v>0</v>
      </c>
      <c r="J11">
        <f>MEDIAN(1475029187!J11,1475029311!J11,1475029436!J11,1475029561!J11,1475029686!J11,1475029810!J11,1475029935!J11,1475030060!J11,1475030171!J11,1475030297!J11,1475061029!J11,1475061153!J11,1475061278!J11,1475061403!J11,1475061527!J11,1475061652!J11,1475188261!J11,1475188385!J11,1475188510!J11,1475188634!J11,1475219744!J11,1475219868!J11,1475220009!J11,1475220149!J11,1475220290!J11,1475220415!J11,1475220539!J11,1475220664!J11,1475220788!J11,1475220913!J11)</f>
        <v>0</v>
      </c>
      <c r="K11">
        <f>MEDIAN(1475029187!K11,1475029311!K11,1475029436!K11,1475029561!K11,1475029686!K11,1475029810!K11,1475029935!K11,1475030060!K11,1475030171!K11,1475030297!K11,1475061029!K11,1475061153!K11,1475061278!K11,1475061403!K11,1475061527!K11,1475061652!K11,1475188261!K11,1475188385!K11,1475188510!K11,1475188634!K11,1475219744!K11,1475219868!K11,1475220009!K11,1475220149!K11,1475220290!K11,1475220415!K11,1475220539!K11,1475220664!K11,1475220788!K11,1475220913!K11)</f>
        <v>0</v>
      </c>
    </row>
    <row r="12" spans="1:11">
      <c r="A12">
        <f>MEDIAN(1475029187!A12,1475029311!A12,1475029436!A12,1475029561!A12,1475029686!A12,1475029810!A12,1475029935!A12,1475030060!A12,1475030171!A12,1475030297!A12,1475061029!A12,1475061153!A12,1475061278!A12,1475061403!A12,1475061527!A12,1475061652!A12,1475188261!A12,1475188385!A12,1475188510!A12,1475188634!A12,1475219744!A12,1475219868!A12,1475220009!A12,1475220149!A12,1475220290!A12,1475220415!A12,1475220539!A12,1475220664!A12,1475220788!A12,1475220913!A12)</f>
        <v>0</v>
      </c>
      <c r="B12">
        <f>MEDIAN(1475029187!B12,1475029311!B12,1475029436!B12,1475029561!B12,1475029686!B12,1475029810!B12,1475029935!B12,1475030060!B12,1475030171!B12,1475030297!B12,1475061029!B12,1475061153!B12,1475061278!B12,1475061403!B12,1475061527!B12,1475061652!B12,1475188261!B12,1475188385!B12,1475188510!B12,1475188634!B12,1475219744!B12,1475219868!B12,1475220009!B12,1475220149!B12,1475220290!B12,1475220415!B12,1475220539!B12,1475220664!B12,1475220788!B12,1475220913!B12)</f>
        <v>0</v>
      </c>
      <c r="C12">
        <f>MEDIAN(1475029187!C12,1475029311!C12,1475029436!C12,1475029561!C12,1475029686!C12,1475029810!C12,1475029935!C12,1475030060!C12,1475030171!C12,1475030297!C12,1475061029!C12,1475061153!C12,1475061278!C12,1475061403!C12,1475061527!C12,1475061652!C12,1475188261!C12,1475188385!C12,1475188510!C12,1475188634!C12,1475219744!C12,1475219868!C12,1475220009!C12,1475220149!C12,1475220290!C12,1475220415!C12,1475220539!C12,1475220664!C12,1475220788!C12,1475220913!C12)</f>
        <v>0</v>
      </c>
      <c r="D12">
        <f>MEDIAN(1475029187!D12,1475029311!D12,1475029436!D12,1475029561!D12,1475029686!D12,1475029810!D12,1475029935!D12,1475030060!D12,1475030171!D12,1475030297!D12,1475061029!D12,1475061153!D12,1475061278!D12,1475061403!D12,1475061527!D12,1475061652!D12,1475188261!D12,1475188385!D12,1475188510!D12,1475188634!D12,1475219744!D12,1475219868!D12,1475220009!D12,1475220149!D12,1475220290!D12,1475220415!D12,1475220539!D12,1475220664!D12,1475220788!D12,1475220913!D12)</f>
        <v>0</v>
      </c>
      <c r="E12">
        <f>MEDIAN(1475029187!E12,1475029311!E12,1475029436!E12,1475029561!E12,1475029686!E12,1475029810!E12,1475029935!E12,1475030060!E12,1475030171!E12,1475030297!E12,1475061029!E12,1475061153!E12,1475061278!E12,1475061403!E12,1475061527!E12,1475061652!E12,1475188261!E12,1475188385!E12,1475188510!E12,1475188634!E12,1475219744!E12,1475219868!E12,1475220009!E12,1475220149!E12,1475220290!E12,1475220415!E12,1475220539!E12,1475220664!E12,1475220788!E12,1475220913!E12)</f>
        <v>0</v>
      </c>
      <c r="F12">
        <f>MEDIAN(1475029187!F12,1475029311!F12,1475029436!F12,1475029561!F12,1475029686!F12,1475029810!F12,1475029935!F12,1475030060!F12,1475030171!F12,1475030297!F12,1475061029!F12,1475061153!F12,1475061278!F12,1475061403!F12,1475061527!F12,1475061652!F12,1475188261!F12,1475188385!F12,1475188510!F12,1475188634!F12,1475219744!F12,1475219868!F12,1475220009!F12,1475220149!F12,1475220290!F12,1475220415!F12,1475220539!F12,1475220664!F12,1475220788!F12,1475220913!F12)</f>
        <v>0</v>
      </c>
      <c r="G12">
        <f>MEDIAN(1475029187!G12,1475029311!G12,1475029436!G12,1475029561!G12,1475029686!G12,1475029810!G12,1475029935!G12,1475030060!G12,1475030171!G12,1475030297!G12,1475061029!G12,1475061153!G12,1475061278!G12,1475061403!G12,1475061527!G12,1475061652!G12,1475188261!G12,1475188385!G12,1475188510!G12,1475188634!G12,1475219744!G12,1475219868!G12,1475220009!G12,1475220149!G12,1475220290!G12,1475220415!G12,1475220539!G12,1475220664!G12,1475220788!G12,1475220913!G12)</f>
        <v>0</v>
      </c>
      <c r="H12">
        <f>MEDIAN(1475029187!H12,1475029311!H12,1475029436!H12,1475029561!H12,1475029686!H12,1475029810!H12,1475029935!H12,1475030060!H12,1475030171!H12,1475030297!H12,1475061029!H12,1475061153!H12,1475061278!H12,1475061403!H12,1475061527!H12,1475061652!H12,1475188261!H12,1475188385!H12,1475188510!H12,1475188634!H12,1475219744!H12,1475219868!H12,1475220009!H12,1475220149!H12,1475220290!H12,1475220415!H12,1475220539!H12,1475220664!H12,1475220788!H12,1475220913!H12)</f>
        <v>0</v>
      </c>
      <c r="I12">
        <f>MEDIAN(1475029187!I12,1475029311!I12,1475029436!I12,1475029561!I12,1475029686!I12,1475029810!I12,1475029935!I12,1475030060!I12,1475030171!I12,1475030297!I12,1475061029!I12,1475061153!I12,1475061278!I12,1475061403!I12,1475061527!I12,1475061652!I12,1475188261!I12,1475188385!I12,1475188510!I12,1475188634!I12,1475219744!I12,1475219868!I12,1475220009!I12,1475220149!I12,1475220290!I12,1475220415!I12,1475220539!I12,1475220664!I12,1475220788!I12,1475220913!I12)</f>
        <v>0</v>
      </c>
      <c r="J12">
        <f>MEDIAN(1475029187!J12,1475029311!J12,1475029436!J12,1475029561!J12,1475029686!J12,1475029810!J12,1475029935!J12,1475030060!J12,1475030171!J12,1475030297!J12,1475061029!J12,1475061153!J12,1475061278!J12,1475061403!J12,1475061527!J12,1475061652!J12,1475188261!J12,1475188385!J12,1475188510!J12,1475188634!J12,1475219744!J12,1475219868!J12,1475220009!J12,1475220149!J12,1475220290!J12,1475220415!J12,1475220539!J12,1475220664!J12,1475220788!J12,1475220913!J12)</f>
        <v>0</v>
      </c>
      <c r="K12">
        <f>MEDIAN(1475029187!K12,1475029311!K12,1475029436!K12,1475029561!K12,1475029686!K12,1475029810!K12,1475029935!K12,1475030060!K12,1475030171!K12,1475030297!K12,1475061029!K12,1475061153!K12,1475061278!K12,1475061403!K12,1475061527!K12,1475061652!K12,1475188261!K12,1475188385!K12,1475188510!K12,1475188634!K12,1475219744!K12,1475219868!K12,1475220009!K12,1475220149!K12,1475220290!K12,1475220415!K12,1475220539!K12,1475220664!K12,1475220788!K12,1475220913!K12)</f>
        <v>0</v>
      </c>
    </row>
    <row r="13" spans="1:11">
      <c r="A13">
        <f>MEDIAN(1475029187!A13,1475029311!A13,1475029436!A13,1475029561!A13,1475029686!A13,1475029810!A13,1475029935!A13,1475030060!A13,1475030171!A13,1475030297!A13,1475061029!A13,1475061153!A13,1475061278!A13,1475061403!A13,1475061527!A13,1475061652!A13,1475188261!A13,1475188385!A13,1475188510!A13,1475188634!A13,1475219744!A13,1475219868!A13,1475220009!A13,1475220149!A13,1475220290!A13,1475220415!A13,1475220539!A13,1475220664!A13,1475220788!A13,1475220913!A13)</f>
        <v>0</v>
      </c>
      <c r="B13">
        <f>MEDIAN(1475029187!B13,1475029311!B13,1475029436!B13,1475029561!B13,1475029686!B13,1475029810!B13,1475029935!B13,1475030060!B13,1475030171!B13,1475030297!B13,1475061029!B13,1475061153!B13,1475061278!B13,1475061403!B13,1475061527!B13,1475061652!B13,1475188261!B13,1475188385!B13,1475188510!B13,1475188634!B13,1475219744!B13,1475219868!B13,1475220009!B13,1475220149!B13,1475220290!B13,1475220415!B13,1475220539!B13,1475220664!B13,1475220788!B13,1475220913!B13)</f>
        <v>0</v>
      </c>
      <c r="C13">
        <f>MEDIAN(1475029187!C13,1475029311!C13,1475029436!C13,1475029561!C13,1475029686!C13,1475029810!C13,1475029935!C13,1475030060!C13,1475030171!C13,1475030297!C13,1475061029!C13,1475061153!C13,1475061278!C13,1475061403!C13,1475061527!C13,1475061652!C13,1475188261!C13,1475188385!C13,1475188510!C13,1475188634!C13,1475219744!C13,1475219868!C13,1475220009!C13,1475220149!C13,1475220290!C13,1475220415!C13,1475220539!C13,1475220664!C13,1475220788!C13,1475220913!C13)</f>
        <v>0</v>
      </c>
      <c r="D13">
        <f>MEDIAN(1475029187!D13,1475029311!D13,1475029436!D13,1475029561!D13,1475029686!D13,1475029810!D13,1475029935!D13,1475030060!D13,1475030171!D13,1475030297!D13,1475061029!D13,1475061153!D13,1475061278!D13,1475061403!D13,1475061527!D13,1475061652!D13,1475188261!D13,1475188385!D13,1475188510!D13,1475188634!D13,1475219744!D13,1475219868!D13,1475220009!D13,1475220149!D13,1475220290!D13,1475220415!D13,1475220539!D13,1475220664!D13,1475220788!D13,1475220913!D13)</f>
        <v>0</v>
      </c>
      <c r="E13">
        <f>MEDIAN(1475029187!E13,1475029311!E13,1475029436!E13,1475029561!E13,1475029686!E13,1475029810!E13,1475029935!E13,1475030060!E13,1475030171!E13,1475030297!E13,1475061029!E13,1475061153!E13,1475061278!E13,1475061403!E13,1475061527!E13,1475061652!E13,1475188261!E13,1475188385!E13,1475188510!E13,1475188634!E13,1475219744!E13,1475219868!E13,1475220009!E13,1475220149!E13,1475220290!E13,1475220415!E13,1475220539!E13,1475220664!E13,1475220788!E13,1475220913!E13)</f>
        <v>0</v>
      </c>
      <c r="F13">
        <f>MEDIAN(1475029187!F13,1475029311!F13,1475029436!F13,1475029561!F13,1475029686!F13,1475029810!F13,1475029935!F13,1475030060!F13,1475030171!F13,1475030297!F13,1475061029!F13,1475061153!F13,1475061278!F13,1475061403!F13,1475061527!F13,1475061652!F13,1475188261!F13,1475188385!F13,1475188510!F13,1475188634!F13,1475219744!F13,1475219868!F13,1475220009!F13,1475220149!F13,1475220290!F13,1475220415!F13,1475220539!F13,1475220664!F13,1475220788!F13,1475220913!F13)</f>
        <v>0</v>
      </c>
      <c r="G13">
        <f>MEDIAN(1475029187!G13,1475029311!G13,1475029436!G13,1475029561!G13,1475029686!G13,1475029810!G13,1475029935!G13,1475030060!G13,1475030171!G13,1475030297!G13,1475061029!G13,1475061153!G13,1475061278!G13,1475061403!G13,1475061527!G13,1475061652!G13,1475188261!G13,1475188385!G13,1475188510!G13,1475188634!G13,1475219744!G13,1475219868!G13,1475220009!G13,1475220149!G13,1475220290!G13,1475220415!G13,1475220539!G13,1475220664!G13,1475220788!G13,1475220913!G13)</f>
        <v>0</v>
      </c>
      <c r="H13">
        <f>MEDIAN(1475029187!H13,1475029311!H13,1475029436!H13,1475029561!H13,1475029686!H13,1475029810!H13,1475029935!H13,1475030060!H13,1475030171!H13,1475030297!H13,1475061029!H13,1475061153!H13,1475061278!H13,1475061403!H13,1475061527!H13,1475061652!H13,1475188261!H13,1475188385!H13,1475188510!H13,1475188634!H13,1475219744!H13,1475219868!H13,1475220009!H13,1475220149!H13,1475220290!H13,1475220415!H13,1475220539!H13,1475220664!H13,1475220788!H13,1475220913!H13)</f>
        <v>0</v>
      </c>
      <c r="I13">
        <f>MEDIAN(1475029187!I13,1475029311!I13,1475029436!I13,1475029561!I13,1475029686!I13,1475029810!I13,1475029935!I13,1475030060!I13,1475030171!I13,1475030297!I13,1475061029!I13,1475061153!I13,1475061278!I13,1475061403!I13,1475061527!I13,1475061652!I13,1475188261!I13,1475188385!I13,1475188510!I13,1475188634!I13,1475219744!I13,1475219868!I13,1475220009!I13,1475220149!I13,1475220290!I13,1475220415!I13,1475220539!I13,1475220664!I13,1475220788!I13,1475220913!I13)</f>
        <v>0</v>
      </c>
      <c r="J13">
        <f>MEDIAN(1475029187!J13,1475029311!J13,1475029436!J13,1475029561!J13,1475029686!J13,1475029810!J13,1475029935!J13,1475030060!J13,1475030171!J13,1475030297!J13,1475061029!J13,1475061153!J13,1475061278!J13,1475061403!J13,1475061527!J13,1475061652!J13,1475188261!J13,1475188385!J13,1475188510!J13,1475188634!J13,1475219744!J13,1475219868!J13,1475220009!J13,1475220149!J13,1475220290!J13,1475220415!J13,1475220539!J13,1475220664!J13,1475220788!J13,1475220913!J13)</f>
        <v>0</v>
      </c>
      <c r="K13">
        <f>MEDIAN(1475029187!K13,1475029311!K13,1475029436!K13,1475029561!K13,1475029686!K13,1475029810!K13,1475029935!K13,1475030060!K13,1475030171!K13,1475030297!K13,1475061029!K13,1475061153!K13,1475061278!K13,1475061403!K13,1475061527!K13,1475061652!K13,1475188261!K13,1475188385!K13,1475188510!K13,1475188634!K13,1475219744!K13,1475219868!K13,1475220009!K13,1475220149!K13,1475220290!K13,1475220415!K13,1475220539!K13,1475220664!K13,1475220788!K13,1475220913!K13)</f>
        <v>0</v>
      </c>
    </row>
    <row r="14" spans="1:11">
      <c r="A14">
        <f>MEDIAN(1475029187!A14,1475029311!A14,1475029436!A14,1475029561!A14,1475029686!A14,1475029810!A14,1475029935!A14,1475030060!A14,1475030171!A14,1475030297!A14,1475061029!A14,1475061153!A14,1475061278!A14,1475061403!A14,1475061527!A14,1475061652!A14,1475188261!A14,1475188385!A14,1475188510!A14,1475188634!A14,1475219744!A14,1475219868!A14,1475220009!A14,1475220149!A14,1475220290!A14,1475220415!A14,1475220539!A14,1475220664!A14,1475220788!A14,1475220913!A14)</f>
        <v>0</v>
      </c>
      <c r="B14">
        <f>MEDIAN(1475029187!B14,1475029311!B14,1475029436!B14,1475029561!B14,1475029686!B14,1475029810!B14,1475029935!B14,1475030060!B14,1475030171!B14,1475030297!B14,1475061029!B14,1475061153!B14,1475061278!B14,1475061403!B14,1475061527!B14,1475061652!B14,1475188261!B14,1475188385!B14,1475188510!B14,1475188634!B14,1475219744!B14,1475219868!B14,1475220009!B14,1475220149!B14,1475220290!B14,1475220415!B14,1475220539!B14,1475220664!B14,1475220788!B14,1475220913!B14)</f>
        <v>0</v>
      </c>
      <c r="C14">
        <f>MEDIAN(1475029187!C14,1475029311!C14,1475029436!C14,1475029561!C14,1475029686!C14,1475029810!C14,1475029935!C14,1475030060!C14,1475030171!C14,1475030297!C14,1475061029!C14,1475061153!C14,1475061278!C14,1475061403!C14,1475061527!C14,1475061652!C14,1475188261!C14,1475188385!C14,1475188510!C14,1475188634!C14,1475219744!C14,1475219868!C14,1475220009!C14,1475220149!C14,1475220290!C14,1475220415!C14,1475220539!C14,1475220664!C14,1475220788!C14,1475220913!C14)</f>
        <v>0</v>
      </c>
      <c r="D14">
        <f>MEDIAN(1475029187!D14,1475029311!D14,1475029436!D14,1475029561!D14,1475029686!D14,1475029810!D14,1475029935!D14,1475030060!D14,1475030171!D14,1475030297!D14,1475061029!D14,1475061153!D14,1475061278!D14,1475061403!D14,1475061527!D14,1475061652!D14,1475188261!D14,1475188385!D14,1475188510!D14,1475188634!D14,1475219744!D14,1475219868!D14,1475220009!D14,1475220149!D14,1475220290!D14,1475220415!D14,1475220539!D14,1475220664!D14,1475220788!D14,1475220913!D14)</f>
        <v>0</v>
      </c>
      <c r="E14">
        <f>MEDIAN(1475029187!E14,1475029311!E14,1475029436!E14,1475029561!E14,1475029686!E14,1475029810!E14,1475029935!E14,1475030060!E14,1475030171!E14,1475030297!E14,1475061029!E14,1475061153!E14,1475061278!E14,1475061403!E14,1475061527!E14,1475061652!E14,1475188261!E14,1475188385!E14,1475188510!E14,1475188634!E14,1475219744!E14,1475219868!E14,1475220009!E14,1475220149!E14,1475220290!E14,1475220415!E14,1475220539!E14,1475220664!E14,1475220788!E14,1475220913!E14)</f>
        <v>0</v>
      </c>
      <c r="F14">
        <f>MEDIAN(1475029187!F14,1475029311!F14,1475029436!F14,1475029561!F14,1475029686!F14,1475029810!F14,1475029935!F14,1475030060!F14,1475030171!F14,1475030297!F14,1475061029!F14,1475061153!F14,1475061278!F14,1475061403!F14,1475061527!F14,1475061652!F14,1475188261!F14,1475188385!F14,1475188510!F14,1475188634!F14,1475219744!F14,1475219868!F14,1475220009!F14,1475220149!F14,1475220290!F14,1475220415!F14,1475220539!F14,1475220664!F14,1475220788!F14,1475220913!F14)</f>
        <v>0</v>
      </c>
      <c r="G14">
        <f>MEDIAN(1475029187!G14,1475029311!G14,1475029436!G14,1475029561!G14,1475029686!G14,1475029810!G14,1475029935!G14,1475030060!G14,1475030171!G14,1475030297!G14,1475061029!G14,1475061153!G14,1475061278!G14,1475061403!G14,1475061527!G14,1475061652!G14,1475188261!G14,1475188385!G14,1475188510!G14,1475188634!G14,1475219744!G14,1475219868!G14,1475220009!G14,1475220149!G14,1475220290!G14,1475220415!G14,1475220539!G14,1475220664!G14,1475220788!G14,1475220913!G14)</f>
        <v>0</v>
      </c>
      <c r="H14">
        <f>MEDIAN(1475029187!H14,1475029311!H14,1475029436!H14,1475029561!H14,1475029686!H14,1475029810!H14,1475029935!H14,1475030060!H14,1475030171!H14,1475030297!H14,1475061029!H14,1475061153!H14,1475061278!H14,1475061403!H14,1475061527!H14,1475061652!H14,1475188261!H14,1475188385!H14,1475188510!H14,1475188634!H14,1475219744!H14,1475219868!H14,1475220009!H14,1475220149!H14,1475220290!H14,1475220415!H14,1475220539!H14,1475220664!H14,1475220788!H14,1475220913!H14)</f>
        <v>0</v>
      </c>
      <c r="I14">
        <f>MEDIAN(1475029187!I14,1475029311!I14,1475029436!I14,1475029561!I14,1475029686!I14,1475029810!I14,1475029935!I14,1475030060!I14,1475030171!I14,1475030297!I14,1475061029!I14,1475061153!I14,1475061278!I14,1475061403!I14,1475061527!I14,1475061652!I14,1475188261!I14,1475188385!I14,1475188510!I14,1475188634!I14,1475219744!I14,1475219868!I14,1475220009!I14,1475220149!I14,1475220290!I14,1475220415!I14,1475220539!I14,1475220664!I14,1475220788!I14,1475220913!I14)</f>
        <v>0</v>
      </c>
      <c r="J14">
        <f>MEDIAN(1475029187!J14,1475029311!J14,1475029436!J14,1475029561!J14,1475029686!J14,1475029810!J14,1475029935!J14,1475030060!J14,1475030171!J14,1475030297!J14,1475061029!J14,1475061153!J14,1475061278!J14,1475061403!J14,1475061527!J14,1475061652!J14,1475188261!J14,1475188385!J14,1475188510!J14,1475188634!J14,1475219744!J14,1475219868!J14,1475220009!J14,1475220149!J14,1475220290!J14,1475220415!J14,1475220539!J14,1475220664!J14,1475220788!J14,1475220913!J14)</f>
        <v>0</v>
      </c>
      <c r="K14">
        <f>MEDIAN(1475029187!K14,1475029311!K14,1475029436!K14,1475029561!K14,1475029686!K14,1475029810!K14,1475029935!K14,1475030060!K14,1475030171!K14,1475030297!K14,1475061029!K14,1475061153!K14,1475061278!K14,1475061403!K14,1475061527!K14,1475061652!K14,1475188261!K14,1475188385!K14,1475188510!K14,1475188634!K14,1475219744!K14,1475219868!K14,1475220009!K14,1475220149!K14,1475220290!K14,1475220415!K14,1475220539!K14,1475220664!K14,1475220788!K14,1475220913!K14)</f>
        <v>0</v>
      </c>
    </row>
    <row r="15" spans="1:11">
      <c r="A15">
        <f>MEDIAN(1475029187!A15,1475029311!A15,1475029436!A15,1475029561!A15,1475029686!A15,1475029810!A15,1475029935!A15,1475030060!A15,1475030171!A15,1475030297!A15,1475061029!A15,1475061153!A15,1475061278!A15,1475061403!A15,1475061527!A15,1475061652!A15,1475188261!A15,1475188385!A15,1475188510!A15,1475188634!A15,1475219744!A15,1475219868!A15,1475220009!A15,1475220149!A15,1475220290!A15,1475220415!A15,1475220539!A15,1475220664!A15,1475220788!A15,1475220913!A15)</f>
        <v>0</v>
      </c>
      <c r="B15">
        <f>MEDIAN(1475029187!B15,1475029311!B15,1475029436!B15,1475029561!B15,1475029686!B15,1475029810!B15,1475029935!B15,1475030060!B15,1475030171!B15,1475030297!B15,1475061029!B15,1475061153!B15,1475061278!B15,1475061403!B15,1475061527!B15,1475061652!B15,1475188261!B15,1475188385!B15,1475188510!B15,1475188634!B15,1475219744!B15,1475219868!B15,1475220009!B15,1475220149!B15,1475220290!B15,1475220415!B15,1475220539!B15,1475220664!B15,1475220788!B15,1475220913!B15)</f>
        <v>0</v>
      </c>
      <c r="C15">
        <f>MEDIAN(1475029187!C15,1475029311!C15,1475029436!C15,1475029561!C15,1475029686!C15,1475029810!C15,1475029935!C15,1475030060!C15,1475030171!C15,1475030297!C15,1475061029!C15,1475061153!C15,1475061278!C15,1475061403!C15,1475061527!C15,1475061652!C15,1475188261!C15,1475188385!C15,1475188510!C15,1475188634!C15,1475219744!C15,1475219868!C15,1475220009!C15,1475220149!C15,1475220290!C15,1475220415!C15,1475220539!C15,1475220664!C15,1475220788!C15,1475220913!C15)</f>
        <v>0</v>
      </c>
      <c r="D15">
        <f>MEDIAN(1475029187!D15,1475029311!D15,1475029436!D15,1475029561!D15,1475029686!D15,1475029810!D15,1475029935!D15,1475030060!D15,1475030171!D15,1475030297!D15,1475061029!D15,1475061153!D15,1475061278!D15,1475061403!D15,1475061527!D15,1475061652!D15,1475188261!D15,1475188385!D15,1475188510!D15,1475188634!D15,1475219744!D15,1475219868!D15,1475220009!D15,1475220149!D15,1475220290!D15,1475220415!D15,1475220539!D15,1475220664!D15,1475220788!D15,1475220913!D15)</f>
        <v>0</v>
      </c>
      <c r="E15">
        <f>MEDIAN(1475029187!E15,1475029311!E15,1475029436!E15,1475029561!E15,1475029686!E15,1475029810!E15,1475029935!E15,1475030060!E15,1475030171!E15,1475030297!E15,1475061029!E15,1475061153!E15,1475061278!E15,1475061403!E15,1475061527!E15,1475061652!E15,1475188261!E15,1475188385!E15,1475188510!E15,1475188634!E15,1475219744!E15,1475219868!E15,1475220009!E15,1475220149!E15,1475220290!E15,1475220415!E15,1475220539!E15,1475220664!E15,1475220788!E15,1475220913!E15)</f>
        <v>0</v>
      </c>
      <c r="F15">
        <f>MEDIAN(1475029187!F15,1475029311!F15,1475029436!F15,1475029561!F15,1475029686!F15,1475029810!F15,1475029935!F15,1475030060!F15,1475030171!F15,1475030297!F15,1475061029!F15,1475061153!F15,1475061278!F15,1475061403!F15,1475061527!F15,1475061652!F15,1475188261!F15,1475188385!F15,1475188510!F15,1475188634!F15,1475219744!F15,1475219868!F15,1475220009!F15,1475220149!F15,1475220290!F15,1475220415!F15,1475220539!F15,1475220664!F15,1475220788!F15,1475220913!F15)</f>
        <v>0</v>
      </c>
      <c r="G15">
        <f>MEDIAN(1475029187!G15,1475029311!G15,1475029436!G15,1475029561!G15,1475029686!G15,1475029810!G15,1475029935!G15,1475030060!G15,1475030171!G15,1475030297!G15,1475061029!G15,1475061153!G15,1475061278!G15,1475061403!G15,1475061527!G15,1475061652!G15,1475188261!G15,1475188385!G15,1475188510!G15,1475188634!G15,1475219744!G15,1475219868!G15,1475220009!G15,1475220149!G15,1475220290!G15,1475220415!G15,1475220539!G15,1475220664!G15,1475220788!G15,1475220913!G15)</f>
        <v>0</v>
      </c>
      <c r="H15">
        <f>MEDIAN(1475029187!H15,1475029311!H15,1475029436!H15,1475029561!H15,1475029686!H15,1475029810!H15,1475029935!H15,1475030060!H15,1475030171!H15,1475030297!H15,1475061029!H15,1475061153!H15,1475061278!H15,1475061403!H15,1475061527!H15,1475061652!H15,1475188261!H15,1475188385!H15,1475188510!H15,1475188634!H15,1475219744!H15,1475219868!H15,1475220009!H15,1475220149!H15,1475220290!H15,1475220415!H15,1475220539!H15,1475220664!H15,1475220788!H15,1475220913!H15)</f>
        <v>0</v>
      </c>
      <c r="I15">
        <f>MEDIAN(1475029187!I15,1475029311!I15,1475029436!I15,1475029561!I15,1475029686!I15,1475029810!I15,1475029935!I15,1475030060!I15,1475030171!I15,1475030297!I15,1475061029!I15,1475061153!I15,1475061278!I15,1475061403!I15,1475061527!I15,1475061652!I15,1475188261!I15,1475188385!I15,1475188510!I15,1475188634!I15,1475219744!I15,1475219868!I15,1475220009!I15,1475220149!I15,1475220290!I15,1475220415!I15,1475220539!I15,1475220664!I15,1475220788!I15,1475220913!I15)</f>
        <v>0</v>
      </c>
      <c r="J15">
        <f>MEDIAN(1475029187!J15,1475029311!J15,1475029436!J15,1475029561!J15,1475029686!J15,1475029810!J15,1475029935!J15,1475030060!J15,1475030171!J15,1475030297!J15,1475061029!J15,1475061153!J15,1475061278!J15,1475061403!J15,1475061527!J15,1475061652!J15,1475188261!J15,1475188385!J15,1475188510!J15,1475188634!J15,1475219744!J15,1475219868!J15,1475220009!J15,1475220149!J15,1475220290!J15,1475220415!J15,1475220539!J15,1475220664!J15,1475220788!J15,1475220913!J15)</f>
        <v>0</v>
      </c>
      <c r="K15">
        <f>MEDIAN(1475029187!K15,1475029311!K15,1475029436!K15,1475029561!K15,1475029686!K15,1475029810!K15,1475029935!K15,1475030060!K15,1475030171!K15,1475030297!K15,1475061029!K15,1475061153!K15,1475061278!K15,1475061403!K15,1475061527!K15,1475061652!K15,1475188261!K15,1475188385!K15,1475188510!K15,1475188634!K15,1475219744!K15,1475219868!K15,1475220009!K15,1475220149!K15,1475220290!K15,1475220415!K15,1475220539!K15,1475220664!K15,1475220788!K15,1475220913!K15)</f>
        <v>0</v>
      </c>
    </row>
    <row r="16" spans="1:11">
      <c r="A16">
        <f>MEDIAN(1475029187!A16,1475029311!A16,1475029436!A16,1475029561!A16,1475029686!A16,1475029810!A16,1475029935!A16,1475030060!A16,1475030171!A16,1475030297!A16,1475061029!A16,1475061153!A16,1475061278!A16,1475061403!A16,1475061527!A16,1475061652!A16,1475188261!A16,1475188385!A16,1475188510!A16,1475188634!A16,1475219744!A16,1475219868!A16,1475220009!A16,1475220149!A16,1475220290!A16,1475220415!A16,1475220539!A16,1475220664!A16,1475220788!A16,1475220913!A16)</f>
        <v>0</v>
      </c>
      <c r="B16">
        <f>MEDIAN(1475029187!B16,1475029311!B16,1475029436!B16,1475029561!B16,1475029686!B16,1475029810!B16,1475029935!B16,1475030060!B16,1475030171!B16,1475030297!B16,1475061029!B16,1475061153!B16,1475061278!B16,1475061403!B16,1475061527!B16,1475061652!B16,1475188261!B16,1475188385!B16,1475188510!B16,1475188634!B16,1475219744!B16,1475219868!B16,1475220009!B16,1475220149!B16,1475220290!B16,1475220415!B16,1475220539!B16,1475220664!B16,1475220788!B16,1475220913!B16)</f>
        <v>0</v>
      </c>
      <c r="C16">
        <f>MEDIAN(1475029187!C16,1475029311!C16,1475029436!C16,1475029561!C16,1475029686!C16,1475029810!C16,1475029935!C16,1475030060!C16,1475030171!C16,1475030297!C16,1475061029!C16,1475061153!C16,1475061278!C16,1475061403!C16,1475061527!C16,1475061652!C16,1475188261!C16,1475188385!C16,1475188510!C16,1475188634!C16,1475219744!C16,1475219868!C16,1475220009!C16,1475220149!C16,1475220290!C16,1475220415!C16,1475220539!C16,1475220664!C16,1475220788!C16,1475220913!C16)</f>
        <v>0</v>
      </c>
      <c r="D16">
        <f>MEDIAN(1475029187!D16,1475029311!D16,1475029436!D16,1475029561!D16,1475029686!D16,1475029810!D16,1475029935!D16,1475030060!D16,1475030171!D16,1475030297!D16,1475061029!D16,1475061153!D16,1475061278!D16,1475061403!D16,1475061527!D16,1475061652!D16,1475188261!D16,1475188385!D16,1475188510!D16,1475188634!D16,1475219744!D16,1475219868!D16,1475220009!D16,1475220149!D16,1475220290!D16,1475220415!D16,1475220539!D16,1475220664!D16,1475220788!D16,1475220913!D16)</f>
        <v>0</v>
      </c>
      <c r="E16">
        <f>MEDIAN(1475029187!E16,1475029311!E16,1475029436!E16,1475029561!E16,1475029686!E16,1475029810!E16,1475029935!E16,1475030060!E16,1475030171!E16,1475030297!E16,1475061029!E16,1475061153!E16,1475061278!E16,1475061403!E16,1475061527!E16,1475061652!E16,1475188261!E16,1475188385!E16,1475188510!E16,1475188634!E16,1475219744!E16,1475219868!E16,1475220009!E16,1475220149!E16,1475220290!E16,1475220415!E16,1475220539!E16,1475220664!E16,1475220788!E16,1475220913!E16)</f>
        <v>0</v>
      </c>
      <c r="F16">
        <f>MEDIAN(1475029187!F16,1475029311!F16,1475029436!F16,1475029561!F16,1475029686!F16,1475029810!F16,1475029935!F16,1475030060!F16,1475030171!F16,1475030297!F16,1475061029!F16,1475061153!F16,1475061278!F16,1475061403!F16,1475061527!F16,1475061652!F16,1475188261!F16,1475188385!F16,1475188510!F16,1475188634!F16,1475219744!F16,1475219868!F16,1475220009!F16,1475220149!F16,1475220290!F16,1475220415!F16,1475220539!F16,1475220664!F16,1475220788!F16,1475220913!F16)</f>
        <v>0</v>
      </c>
      <c r="G16">
        <f>MEDIAN(1475029187!G16,1475029311!G16,1475029436!G16,1475029561!G16,1475029686!G16,1475029810!G16,1475029935!G16,1475030060!G16,1475030171!G16,1475030297!G16,1475061029!G16,1475061153!G16,1475061278!G16,1475061403!G16,1475061527!G16,1475061652!G16,1475188261!G16,1475188385!G16,1475188510!G16,1475188634!G16,1475219744!G16,1475219868!G16,1475220009!G16,1475220149!G16,1475220290!G16,1475220415!G16,1475220539!G16,1475220664!G16,1475220788!G16,1475220913!G16)</f>
        <v>0</v>
      </c>
      <c r="H16">
        <f>MEDIAN(1475029187!H16,1475029311!H16,1475029436!H16,1475029561!H16,1475029686!H16,1475029810!H16,1475029935!H16,1475030060!H16,1475030171!H16,1475030297!H16,1475061029!H16,1475061153!H16,1475061278!H16,1475061403!H16,1475061527!H16,1475061652!H16,1475188261!H16,1475188385!H16,1475188510!H16,1475188634!H16,1475219744!H16,1475219868!H16,1475220009!H16,1475220149!H16,1475220290!H16,1475220415!H16,1475220539!H16,1475220664!H16,1475220788!H16,1475220913!H16)</f>
        <v>0</v>
      </c>
      <c r="I16">
        <f>MEDIAN(1475029187!I16,1475029311!I16,1475029436!I16,1475029561!I16,1475029686!I16,1475029810!I16,1475029935!I16,1475030060!I16,1475030171!I16,1475030297!I16,1475061029!I16,1475061153!I16,1475061278!I16,1475061403!I16,1475061527!I16,1475061652!I16,1475188261!I16,1475188385!I16,1475188510!I16,1475188634!I16,1475219744!I16,1475219868!I16,1475220009!I16,1475220149!I16,1475220290!I16,1475220415!I16,1475220539!I16,1475220664!I16,1475220788!I16,1475220913!I16)</f>
        <v>0</v>
      </c>
      <c r="J16">
        <f>MEDIAN(1475029187!J16,1475029311!J16,1475029436!J16,1475029561!J16,1475029686!J16,1475029810!J16,1475029935!J16,1475030060!J16,1475030171!J16,1475030297!J16,1475061029!J16,1475061153!J16,1475061278!J16,1475061403!J16,1475061527!J16,1475061652!J16,1475188261!J16,1475188385!J16,1475188510!J16,1475188634!J16,1475219744!J16,1475219868!J16,1475220009!J16,1475220149!J16,1475220290!J16,1475220415!J16,1475220539!J16,1475220664!J16,1475220788!J16,1475220913!J16)</f>
        <v>0</v>
      </c>
      <c r="K16">
        <f>MEDIAN(1475029187!K16,1475029311!K16,1475029436!K16,1475029561!K16,1475029686!K16,1475029810!K16,1475029935!K16,1475030060!K16,1475030171!K16,1475030297!K16,1475061029!K16,1475061153!K16,1475061278!K16,1475061403!K16,1475061527!K16,1475061652!K16,1475188261!K16,1475188385!K16,1475188510!K16,1475188634!K16,1475219744!K16,1475219868!K16,1475220009!K16,1475220149!K16,1475220290!K16,1475220415!K16,1475220539!K16,1475220664!K16,1475220788!K16,1475220913!K16)</f>
        <v>0</v>
      </c>
    </row>
    <row r="17" spans="1:11">
      <c r="A17">
        <f>MEDIAN(1475029187!A17,1475029311!A17,1475029436!A17,1475029561!A17,1475029686!A17,1475029810!A17,1475029935!A17,1475030060!A17,1475030171!A17,1475030297!A17,1475061029!A17,1475061153!A17,1475061278!A17,1475061403!A17,1475061527!A17,1475061652!A17,1475188261!A17,1475188385!A17,1475188510!A17,1475188634!A17,1475219744!A17,1475219868!A17,1475220009!A17,1475220149!A17,1475220290!A17,1475220415!A17,1475220539!A17,1475220664!A17,1475220788!A17,1475220913!A17)</f>
        <v>0</v>
      </c>
      <c r="B17">
        <f>MEDIAN(1475029187!B17,1475029311!B17,1475029436!B17,1475029561!B17,1475029686!B17,1475029810!B17,1475029935!B17,1475030060!B17,1475030171!B17,1475030297!B17,1475061029!B17,1475061153!B17,1475061278!B17,1475061403!B17,1475061527!B17,1475061652!B17,1475188261!B17,1475188385!B17,1475188510!B17,1475188634!B17,1475219744!B17,1475219868!B17,1475220009!B17,1475220149!B17,1475220290!B17,1475220415!B17,1475220539!B17,1475220664!B17,1475220788!B17,1475220913!B17)</f>
        <v>0</v>
      </c>
      <c r="C17">
        <f>MEDIAN(1475029187!C17,1475029311!C17,1475029436!C17,1475029561!C17,1475029686!C17,1475029810!C17,1475029935!C17,1475030060!C17,1475030171!C17,1475030297!C17,1475061029!C17,1475061153!C17,1475061278!C17,1475061403!C17,1475061527!C17,1475061652!C17,1475188261!C17,1475188385!C17,1475188510!C17,1475188634!C17,1475219744!C17,1475219868!C17,1475220009!C17,1475220149!C17,1475220290!C17,1475220415!C17,1475220539!C17,1475220664!C17,1475220788!C17,1475220913!C17)</f>
        <v>0</v>
      </c>
      <c r="D17">
        <f>MEDIAN(1475029187!D17,1475029311!D17,1475029436!D17,1475029561!D17,1475029686!D17,1475029810!D17,1475029935!D17,1475030060!D17,1475030171!D17,1475030297!D17,1475061029!D17,1475061153!D17,1475061278!D17,1475061403!D17,1475061527!D17,1475061652!D17,1475188261!D17,1475188385!D17,1475188510!D17,1475188634!D17,1475219744!D17,1475219868!D17,1475220009!D17,1475220149!D17,1475220290!D17,1475220415!D17,1475220539!D17,1475220664!D17,1475220788!D17,1475220913!D17)</f>
        <v>0</v>
      </c>
      <c r="E17">
        <f>MEDIAN(1475029187!E17,1475029311!E17,1475029436!E17,1475029561!E17,1475029686!E17,1475029810!E17,1475029935!E17,1475030060!E17,1475030171!E17,1475030297!E17,1475061029!E17,1475061153!E17,1475061278!E17,1475061403!E17,1475061527!E17,1475061652!E17,1475188261!E17,1475188385!E17,1475188510!E17,1475188634!E17,1475219744!E17,1475219868!E17,1475220009!E17,1475220149!E17,1475220290!E17,1475220415!E17,1475220539!E17,1475220664!E17,1475220788!E17,1475220913!E17)</f>
        <v>0</v>
      </c>
      <c r="F17">
        <f>MEDIAN(1475029187!F17,1475029311!F17,1475029436!F17,1475029561!F17,1475029686!F17,1475029810!F17,1475029935!F17,1475030060!F17,1475030171!F17,1475030297!F17,1475061029!F17,1475061153!F17,1475061278!F17,1475061403!F17,1475061527!F17,1475061652!F17,1475188261!F17,1475188385!F17,1475188510!F17,1475188634!F17,1475219744!F17,1475219868!F17,1475220009!F17,1475220149!F17,1475220290!F17,1475220415!F17,1475220539!F17,1475220664!F17,1475220788!F17,1475220913!F17)</f>
        <v>0</v>
      </c>
      <c r="G17">
        <f>MEDIAN(1475029187!G17,1475029311!G17,1475029436!G17,1475029561!G17,1475029686!G17,1475029810!G17,1475029935!G17,1475030060!G17,1475030171!G17,1475030297!G17,1475061029!G17,1475061153!G17,1475061278!G17,1475061403!G17,1475061527!G17,1475061652!G17,1475188261!G17,1475188385!G17,1475188510!G17,1475188634!G17,1475219744!G17,1475219868!G17,1475220009!G17,1475220149!G17,1475220290!G17,1475220415!G17,1475220539!G17,1475220664!G17,1475220788!G17,1475220913!G17)</f>
        <v>0</v>
      </c>
      <c r="H17">
        <f>MEDIAN(1475029187!H17,1475029311!H17,1475029436!H17,1475029561!H17,1475029686!H17,1475029810!H17,1475029935!H17,1475030060!H17,1475030171!H17,1475030297!H17,1475061029!H17,1475061153!H17,1475061278!H17,1475061403!H17,1475061527!H17,1475061652!H17,1475188261!H17,1475188385!H17,1475188510!H17,1475188634!H17,1475219744!H17,1475219868!H17,1475220009!H17,1475220149!H17,1475220290!H17,1475220415!H17,1475220539!H17,1475220664!H17,1475220788!H17,1475220913!H17)</f>
        <v>0</v>
      </c>
      <c r="I17">
        <f>MEDIAN(1475029187!I17,1475029311!I17,1475029436!I17,1475029561!I17,1475029686!I17,1475029810!I17,1475029935!I17,1475030060!I17,1475030171!I17,1475030297!I17,1475061029!I17,1475061153!I17,1475061278!I17,1475061403!I17,1475061527!I17,1475061652!I17,1475188261!I17,1475188385!I17,1475188510!I17,1475188634!I17,1475219744!I17,1475219868!I17,1475220009!I17,1475220149!I17,1475220290!I17,1475220415!I17,1475220539!I17,1475220664!I17,1475220788!I17,1475220913!I17)</f>
        <v>0</v>
      </c>
      <c r="J17">
        <f>MEDIAN(1475029187!J17,1475029311!J17,1475029436!J17,1475029561!J17,1475029686!J17,1475029810!J17,1475029935!J17,1475030060!J17,1475030171!J17,1475030297!J17,1475061029!J17,1475061153!J17,1475061278!J17,1475061403!J17,1475061527!J17,1475061652!J17,1475188261!J17,1475188385!J17,1475188510!J17,1475188634!J17,1475219744!J17,1475219868!J17,1475220009!J17,1475220149!J17,1475220290!J17,1475220415!J17,1475220539!J17,1475220664!J17,1475220788!J17,1475220913!J17)</f>
        <v>0</v>
      </c>
      <c r="K17">
        <f>MEDIAN(1475029187!K17,1475029311!K17,1475029436!K17,1475029561!K17,1475029686!K17,1475029810!K17,1475029935!K17,1475030060!K17,1475030171!K17,1475030297!K17,1475061029!K17,1475061153!K17,1475061278!K17,1475061403!K17,1475061527!K17,1475061652!K17,1475188261!K17,1475188385!K17,1475188510!K17,1475188634!K17,1475219744!K17,1475219868!K17,1475220009!K17,1475220149!K17,1475220290!K17,1475220415!K17,1475220539!K17,1475220664!K17,1475220788!K17,1475220913!K17)</f>
        <v>0</v>
      </c>
    </row>
    <row r="18" spans="1:11">
      <c r="A18">
        <f>MEDIAN(1475029187!A18,1475029311!A18,1475029436!A18,1475029561!A18,1475029686!A18,1475029810!A18,1475029935!A18,1475030060!A18,1475030171!A18,1475030297!A18,1475061029!A18,1475061153!A18,1475061278!A18,1475061403!A18,1475061527!A18,1475061652!A18,1475188261!A18,1475188385!A18,1475188510!A18,1475188634!A18,1475219744!A18,1475219868!A18,1475220009!A18,1475220149!A18,1475220290!A18,1475220415!A18,1475220539!A18,1475220664!A18,1475220788!A18,1475220913!A18)</f>
        <v>0</v>
      </c>
      <c r="B18">
        <f>MEDIAN(1475029187!B18,1475029311!B18,1475029436!B18,1475029561!B18,1475029686!B18,1475029810!B18,1475029935!B18,1475030060!B18,1475030171!B18,1475030297!B18,1475061029!B18,1475061153!B18,1475061278!B18,1475061403!B18,1475061527!B18,1475061652!B18,1475188261!B18,1475188385!B18,1475188510!B18,1475188634!B18,1475219744!B18,1475219868!B18,1475220009!B18,1475220149!B18,1475220290!B18,1475220415!B18,1475220539!B18,1475220664!B18,1475220788!B18,1475220913!B18)</f>
        <v>0</v>
      </c>
      <c r="C18">
        <f>MEDIAN(1475029187!C18,1475029311!C18,1475029436!C18,1475029561!C18,1475029686!C18,1475029810!C18,1475029935!C18,1475030060!C18,1475030171!C18,1475030297!C18,1475061029!C18,1475061153!C18,1475061278!C18,1475061403!C18,1475061527!C18,1475061652!C18,1475188261!C18,1475188385!C18,1475188510!C18,1475188634!C18,1475219744!C18,1475219868!C18,1475220009!C18,1475220149!C18,1475220290!C18,1475220415!C18,1475220539!C18,1475220664!C18,1475220788!C18,1475220913!C18)</f>
        <v>0</v>
      </c>
      <c r="D18">
        <f>MEDIAN(1475029187!D18,1475029311!D18,1475029436!D18,1475029561!D18,1475029686!D18,1475029810!D18,1475029935!D18,1475030060!D18,1475030171!D18,1475030297!D18,1475061029!D18,1475061153!D18,1475061278!D18,1475061403!D18,1475061527!D18,1475061652!D18,1475188261!D18,1475188385!D18,1475188510!D18,1475188634!D18,1475219744!D18,1475219868!D18,1475220009!D18,1475220149!D18,1475220290!D18,1475220415!D18,1475220539!D18,1475220664!D18,1475220788!D18,1475220913!D18)</f>
        <v>0</v>
      </c>
      <c r="E18">
        <f>MEDIAN(1475029187!E18,1475029311!E18,1475029436!E18,1475029561!E18,1475029686!E18,1475029810!E18,1475029935!E18,1475030060!E18,1475030171!E18,1475030297!E18,1475061029!E18,1475061153!E18,1475061278!E18,1475061403!E18,1475061527!E18,1475061652!E18,1475188261!E18,1475188385!E18,1475188510!E18,1475188634!E18,1475219744!E18,1475219868!E18,1475220009!E18,1475220149!E18,1475220290!E18,1475220415!E18,1475220539!E18,1475220664!E18,1475220788!E18,1475220913!E18)</f>
        <v>0</v>
      </c>
      <c r="F18">
        <f>MEDIAN(1475029187!F18,1475029311!F18,1475029436!F18,1475029561!F18,1475029686!F18,1475029810!F18,1475029935!F18,1475030060!F18,1475030171!F18,1475030297!F18,1475061029!F18,1475061153!F18,1475061278!F18,1475061403!F18,1475061527!F18,1475061652!F18,1475188261!F18,1475188385!F18,1475188510!F18,1475188634!F18,1475219744!F18,1475219868!F18,1475220009!F18,1475220149!F18,1475220290!F18,1475220415!F18,1475220539!F18,1475220664!F18,1475220788!F18,1475220913!F18)</f>
        <v>0</v>
      </c>
      <c r="G18">
        <f>MEDIAN(1475029187!G18,1475029311!G18,1475029436!G18,1475029561!G18,1475029686!G18,1475029810!G18,1475029935!G18,1475030060!G18,1475030171!G18,1475030297!G18,1475061029!G18,1475061153!G18,1475061278!G18,1475061403!G18,1475061527!G18,1475061652!G18,1475188261!G18,1475188385!G18,1475188510!G18,1475188634!G18,1475219744!G18,1475219868!G18,1475220009!G18,1475220149!G18,1475220290!G18,1475220415!G18,1475220539!G18,1475220664!G18,1475220788!G18,1475220913!G18)</f>
        <v>0</v>
      </c>
      <c r="H18">
        <f>MEDIAN(1475029187!H18,1475029311!H18,1475029436!H18,1475029561!H18,1475029686!H18,1475029810!H18,1475029935!H18,1475030060!H18,1475030171!H18,1475030297!H18,1475061029!H18,1475061153!H18,1475061278!H18,1475061403!H18,1475061527!H18,1475061652!H18,1475188261!H18,1475188385!H18,1475188510!H18,1475188634!H18,1475219744!H18,1475219868!H18,1475220009!H18,1475220149!H18,1475220290!H18,1475220415!H18,1475220539!H18,1475220664!H18,1475220788!H18,1475220913!H18)</f>
        <v>0</v>
      </c>
      <c r="I18">
        <f>MEDIAN(1475029187!I18,1475029311!I18,1475029436!I18,1475029561!I18,1475029686!I18,1475029810!I18,1475029935!I18,1475030060!I18,1475030171!I18,1475030297!I18,1475061029!I18,1475061153!I18,1475061278!I18,1475061403!I18,1475061527!I18,1475061652!I18,1475188261!I18,1475188385!I18,1475188510!I18,1475188634!I18,1475219744!I18,1475219868!I18,1475220009!I18,1475220149!I18,1475220290!I18,1475220415!I18,1475220539!I18,1475220664!I18,1475220788!I18,1475220913!I18)</f>
        <v>0</v>
      </c>
      <c r="J18">
        <f>MEDIAN(1475029187!J18,1475029311!J18,1475029436!J18,1475029561!J18,1475029686!J18,1475029810!J18,1475029935!J18,1475030060!J18,1475030171!J18,1475030297!J18,1475061029!J18,1475061153!J18,1475061278!J18,1475061403!J18,1475061527!J18,1475061652!J18,1475188261!J18,1475188385!J18,1475188510!J18,1475188634!J18,1475219744!J18,1475219868!J18,1475220009!J18,1475220149!J18,1475220290!J18,1475220415!J18,1475220539!J18,1475220664!J18,1475220788!J18,1475220913!J18)</f>
        <v>0</v>
      </c>
      <c r="K18">
        <f>MEDIAN(1475029187!K18,1475029311!K18,1475029436!K18,1475029561!K18,1475029686!K18,1475029810!K18,1475029935!K18,1475030060!K18,1475030171!K18,1475030297!K18,1475061029!K18,1475061153!K18,1475061278!K18,1475061403!K18,1475061527!K18,1475061652!K18,1475188261!K18,1475188385!K18,1475188510!K18,1475188634!K18,1475219744!K18,1475219868!K18,1475220009!K18,1475220149!K18,1475220290!K18,1475220415!K18,1475220539!K18,1475220664!K18,1475220788!K18,1475220913!K18)</f>
        <v>0</v>
      </c>
    </row>
    <row r="19" spans="1:11">
      <c r="A19">
        <f>MEDIAN(1475029187!A19,1475029311!A19,1475029436!A19,1475029561!A19,1475029686!A19,1475029810!A19,1475029935!A19,1475030060!A19,1475030171!A19,1475030297!A19,1475061029!A19,1475061153!A19,1475061278!A19,1475061403!A19,1475061527!A19,1475061652!A19,1475188261!A19,1475188385!A19,1475188510!A19,1475188634!A19,1475219744!A19,1475219868!A19,1475220009!A19,1475220149!A19,1475220290!A19,1475220415!A19,1475220539!A19,1475220664!A19,1475220788!A19,1475220913!A19)</f>
        <v>0</v>
      </c>
      <c r="B19">
        <f>MEDIAN(1475029187!B19,1475029311!B19,1475029436!B19,1475029561!B19,1475029686!B19,1475029810!B19,1475029935!B19,1475030060!B19,1475030171!B19,1475030297!B19,1475061029!B19,1475061153!B19,1475061278!B19,1475061403!B19,1475061527!B19,1475061652!B19,1475188261!B19,1475188385!B19,1475188510!B19,1475188634!B19,1475219744!B19,1475219868!B19,1475220009!B19,1475220149!B19,1475220290!B19,1475220415!B19,1475220539!B19,1475220664!B19,1475220788!B19,1475220913!B19)</f>
        <v>0</v>
      </c>
      <c r="C19">
        <f>MEDIAN(1475029187!C19,1475029311!C19,1475029436!C19,1475029561!C19,1475029686!C19,1475029810!C19,1475029935!C19,1475030060!C19,1475030171!C19,1475030297!C19,1475061029!C19,1475061153!C19,1475061278!C19,1475061403!C19,1475061527!C19,1475061652!C19,1475188261!C19,1475188385!C19,1475188510!C19,1475188634!C19,1475219744!C19,1475219868!C19,1475220009!C19,1475220149!C19,1475220290!C19,1475220415!C19,1475220539!C19,1475220664!C19,1475220788!C19,1475220913!C19)</f>
        <v>0</v>
      </c>
      <c r="D19">
        <f>MEDIAN(1475029187!D19,1475029311!D19,1475029436!D19,1475029561!D19,1475029686!D19,1475029810!D19,1475029935!D19,1475030060!D19,1475030171!D19,1475030297!D19,1475061029!D19,1475061153!D19,1475061278!D19,1475061403!D19,1475061527!D19,1475061652!D19,1475188261!D19,1475188385!D19,1475188510!D19,1475188634!D19,1475219744!D19,1475219868!D19,1475220009!D19,1475220149!D19,1475220290!D19,1475220415!D19,1475220539!D19,1475220664!D19,1475220788!D19,1475220913!D19)</f>
        <v>0</v>
      </c>
      <c r="E19">
        <f>MEDIAN(1475029187!E19,1475029311!E19,1475029436!E19,1475029561!E19,1475029686!E19,1475029810!E19,1475029935!E19,1475030060!E19,1475030171!E19,1475030297!E19,1475061029!E19,1475061153!E19,1475061278!E19,1475061403!E19,1475061527!E19,1475061652!E19,1475188261!E19,1475188385!E19,1475188510!E19,1475188634!E19,1475219744!E19,1475219868!E19,1475220009!E19,1475220149!E19,1475220290!E19,1475220415!E19,1475220539!E19,1475220664!E19,1475220788!E19,1475220913!E19)</f>
        <v>0</v>
      </c>
      <c r="F19">
        <f>MEDIAN(1475029187!F19,1475029311!F19,1475029436!F19,1475029561!F19,1475029686!F19,1475029810!F19,1475029935!F19,1475030060!F19,1475030171!F19,1475030297!F19,1475061029!F19,1475061153!F19,1475061278!F19,1475061403!F19,1475061527!F19,1475061652!F19,1475188261!F19,1475188385!F19,1475188510!F19,1475188634!F19,1475219744!F19,1475219868!F19,1475220009!F19,1475220149!F19,1475220290!F19,1475220415!F19,1475220539!F19,1475220664!F19,1475220788!F19,1475220913!F19)</f>
        <v>0</v>
      </c>
      <c r="G19">
        <f>MEDIAN(1475029187!G19,1475029311!G19,1475029436!G19,1475029561!G19,1475029686!G19,1475029810!G19,1475029935!G19,1475030060!G19,1475030171!G19,1475030297!G19,1475061029!G19,1475061153!G19,1475061278!G19,1475061403!G19,1475061527!G19,1475061652!G19,1475188261!G19,1475188385!G19,1475188510!G19,1475188634!G19,1475219744!G19,1475219868!G19,1475220009!G19,1475220149!G19,1475220290!G19,1475220415!G19,1475220539!G19,1475220664!G19,1475220788!G19,1475220913!G19)</f>
        <v>0</v>
      </c>
      <c r="H19">
        <f>MEDIAN(1475029187!H19,1475029311!H19,1475029436!H19,1475029561!H19,1475029686!H19,1475029810!H19,1475029935!H19,1475030060!H19,1475030171!H19,1475030297!H19,1475061029!H19,1475061153!H19,1475061278!H19,1475061403!H19,1475061527!H19,1475061652!H19,1475188261!H19,1475188385!H19,1475188510!H19,1475188634!H19,1475219744!H19,1475219868!H19,1475220009!H19,1475220149!H19,1475220290!H19,1475220415!H19,1475220539!H19,1475220664!H19,1475220788!H19,1475220913!H19)</f>
        <v>0</v>
      </c>
      <c r="I19">
        <f>MEDIAN(1475029187!I19,1475029311!I19,1475029436!I19,1475029561!I19,1475029686!I19,1475029810!I19,1475029935!I19,1475030060!I19,1475030171!I19,1475030297!I19,1475061029!I19,1475061153!I19,1475061278!I19,1475061403!I19,1475061527!I19,1475061652!I19,1475188261!I19,1475188385!I19,1475188510!I19,1475188634!I19,1475219744!I19,1475219868!I19,1475220009!I19,1475220149!I19,1475220290!I19,1475220415!I19,1475220539!I19,1475220664!I19,1475220788!I19,1475220913!I19)</f>
        <v>0</v>
      </c>
      <c r="J19">
        <f>MEDIAN(1475029187!J19,1475029311!J19,1475029436!J19,1475029561!J19,1475029686!J19,1475029810!J19,1475029935!J19,1475030060!J19,1475030171!J19,1475030297!J19,1475061029!J19,1475061153!J19,1475061278!J19,1475061403!J19,1475061527!J19,1475061652!J19,1475188261!J19,1475188385!J19,1475188510!J19,1475188634!J19,1475219744!J19,1475219868!J19,1475220009!J19,1475220149!J19,1475220290!J19,1475220415!J19,1475220539!J19,1475220664!J19,1475220788!J19,1475220913!J19)</f>
        <v>0</v>
      </c>
      <c r="K19">
        <f>MEDIAN(1475029187!K19,1475029311!K19,1475029436!K19,1475029561!K19,1475029686!K19,1475029810!K19,1475029935!K19,1475030060!K19,1475030171!K19,1475030297!K19,1475061029!K19,1475061153!K19,1475061278!K19,1475061403!K19,1475061527!K19,1475061652!K19,1475188261!K19,1475188385!K19,1475188510!K19,1475188634!K19,1475219744!K19,1475219868!K19,1475220009!K19,1475220149!K19,1475220290!K19,1475220415!K19,1475220539!K19,1475220664!K19,1475220788!K19,1475220913!K19)</f>
        <v>0</v>
      </c>
    </row>
    <row r="20" spans="1:11">
      <c r="A20">
        <f>MEDIAN(1475029187!A20,1475029311!A20,1475029436!A20,1475029561!A20,1475029686!A20,1475029810!A20,1475029935!A20,1475030060!A20,1475030171!A20,1475030297!A20,1475061029!A20,1475061153!A20,1475061278!A20,1475061403!A20,1475061527!A20,1475061652!A20,1475188261!A20,1475188385!A20,1475188510!A20,1475188634!A20,1475219744!A20,1475219868!A20,1475220009!A20,1475220149!A20,1475220290!A20,1475220415!A20,1475220539!A20,1475220664!A20,1475220788!A20,1475220913!A20)</f>
        <v>0</v>
      </c>
      <c r="B20">
        <f>MEDIAN(1475029187!B20,1475029311!B20,1475029436!B20,1475029561!B20,1475029686!B20,1475029810!B20,1475029935!B20,1475030060!B20,1475030171!B20,1475030297!B20,1475061029!B20,1475061153!B20,1475061278!B20,1475061403!B20,1475061527!B20,1475061652!B20,1475188261!B20,1475188385!B20,1475188510!B20,1475188634!B20,1475219744!B20,1475219868!B20,1475220009!B20,1475220149!B20,1475220290!B20,1475220415!B20,1475220539!B20,1475220664!B20,1475220788!B20,1475220913!B20)</f>
        <v>0</v>
      </c>
      <c r="C20">
        <f>MEDIAN(1475029187!C20,1475029311!C20,1475029436!C20,1475029561!C20,1475029686!C20,1475029810!C20,1475029935!C20,1475030060!C20,1475030171!C20,1475030297!C20,1475061029!C20,1475061153!C20,1475061278!C20,1475061403!C20,1475061527!C20,1475061652!C20,1475188261!C20,1475188385!C20,1475188510!C20,1475188634!C20,1475219744!C20,1475219868!C20,1475220009!C20,1475220149!C20,1475220290!C20,1475220415!C20,1475220539!C20,1475220664!C20,1475220788!C20,1475220913!C20)</f>
        <v>0</v>
      </c>
      <c r="D20">
        <f>MEDIAN(1475029187!D20,1475029311!D20,1475029436!D20,1475029561!D20,1475029686!D20,1475029810!D20,1475029935!D20,1475030060!D20,1475030171!D20,1475030297!D20,1475061029!D20,1475061153!D20,1475061278!D20,1475061403!D20,1475061527!D20,1475061652!D20,1475188261!D20,1475188385!D20,1475188510!D20,1475188634!D20,1475219744!D20,1475219868!D20,1475220009!D20,1475220149!D20,1475220290!D20,1475220415!D20,1475220539!D20,1475220664!D20,1475220788!D20,1475220913!D20)</f>
        <v>0</v>
      </c>
      <c r="E20">
        <f>MEDIAN(1475029187!E20,1475029311!E20,1475029436!E20,1475029561!E20,1475029686!E20,1475029810!E20,1475029935!E20,1475030060!E20,1475030171!E20,1475030297!E20,1475061029!E20,1475061153!E20,1475061278!E20,1475061403!E20,1475061527!E20,1475061652!E20,1475188261!E20,1475188385!E20,1475188510!E20,1475188634!E20,1475219744!E20,1475219868!E20,1475220009!E20,1475220149!E20,1475220290!E20,1475220415!E20,1475220539!E20,1475220664!E20,1475220788!E20,1475220913!E20)</f>
        <v>0</v>
      </c>
      <c r="F20">
        <f>MEDIAN(1475029187!F20,1475029311!F20,1475029436!F20,1475029561!F20,1475029686!F20,1475029810!F20,1475029935!F20,1475030060!F20,1475030171!F20,1475030297!F20,1475061029!F20,1475061153!F20,1475061278!F20,1475061403!F20,1475061527!F20,1475061652!F20,1475188261!F20,1475188385!F20,1475188510!F20,1475188634!F20,1475219744!F20,1475219868!F20,1475220009!F20,1475220149!F20,1475220290!F20,1475220415!F20,1475220539!F20,1475220664!F20,1475220788!F20,1475220913!F20)</f>
        <v>0</v>
      </c>
      <c r="G20">
        <f>MEDIAN(1475029187!G20,1475029311!G20,1475029436!G20,1475029561!G20,1475029686!G20,1475029810!G20,1475029935!G20,1475030060!G20,1475030171!G20,1475030297!G20,1475061029!G20,1475061153!G20,1475061278!G20,1475061403!G20,1475061527!G20,1475061652!G20,1475188261!G20,1475188385!G20,1475188510!G20,1475188634!G20,1475219744!G20,1475219868!G20,1475220009!G20,1475220149!G20,1475220290!G20,1475220415!G20,1475220539!G20,1475220664!G20,1475220788!G20,1475220913!G20)</f>
        <v>0</v>
      </c>
      <c r="H20">
        <f>MEDIAN(1475029187!H20,1475029311!H20,1475029436!H20,1475029561!H20,1475029686!H20,1475029810!H20,1475029935!H20,1475030060!H20,1475030171!H20,1475030297!H20,1475061029!H20,1475061153!H20,1475061278!H20,1475061403!H20,1475061527!H20,1475061652!H20,1475188261!H20,1475188385!H20,1475188510!H20,1475188634!H20,1475219744!H20,1475219868!H20,1475220009!H20,1475220149!H20,1475220290!H20,1475220415!H20,1475220539!H20,1475220664!H20,1475220788!H20,1475220913!H20)</f>
        <v>0</v>
      </c>
      <c r="I20">
        <f>MEDIAN(1475029187!I20,1475029311!I20,1475029436!I20,1475029561!I20,1475029686!I20,1475029810!I20,1475029935!I20,1475030060!I20,1475030171!I20,1475030297!I20,1475061029!I20,1475061153!I20,1475061278!I20,1475061403!I20,1475061527!I20,1475061652!I20,1475188261!I20,1475188385!I20,1475188510!I20,1475188634!I20,1475219744!I20,1475219868!I20,1475220009!I20,1475220149!I20,1475220290!I20,1475220415!I20,1475220539!I20,1475220664!I20,1475220788!I20,1475220913!I20)</f>
        <v>0</v>
      </c>
      <c r="J20">
        <f>MEDIAN(1475029187!J20,1475029311!J20,1475029436!J20,1475029561!J20,1475029686!J20,1475029810!J20,1475029935!J20,1475030060!J20,1475030171!J20,1475030297!J20,1475061029!J20,1475061153!J20,1475061278!J20,1475061403!J20,1475061527!J20,1475061652!J20,1475188261!J20,1475188385!J20,1475188510!J20,1475188634!J20,1475219744!J20,1475219868!J20,1475220009!J20,1475220149!J20,1475220290!J20,1475220415!J20,1475220539!J20,1475220664!J20,1475220788!J20,1475220913!J20)</f>
        <v>0</v>
      </c>
      <c r="K20">
        <f>MEDIAN(1475029187!K20,1475029311!K20,1475029436!K20,1475029561!K20,1475029686!K20,1475029810!K20,1475029935!K20,1475030060!K20,1475030171!K20,1475030297!K20,1475061029!K20,1475061153!K20,1475061278!K20,1475061403!K20,1475061527!K20,1475061652!K20,1475188261!K20,1475188385!K20,1475188510!K20,1475188634!K20,1475219744!K20,1475219868!K20,1475220009!K20,1475220149!K20,1475220290!K20,1475220415!K20,1475220539!K20,1475220664!K20,1475220788!K20,1475220913!K20)</f>
        <v>0</v>
      </c>
    </row>
    <row r="21" spans="1:11">
      <c r="A21">
        <f>MEDIAN(1475029187!A21,1475029311!A21,1475029436!A21,1475029561!A21,1475029686!A21,1475029810!A21,1475029935!A21,1475030060!A21,1475030171!A21,1475030297!A21,1475061029!A21,1475061153!A21,1475061278!A21,1475061403!A21,1475061527!A21,1475061652!A21,1475188261!A21,1475188385!A21,1475188510!A21,1475188634!A21,1475219744!A21,1475219868!A21,1475220009!A21,1475220149!A21,1475220290!A21,1475220415!A21,1475220539!A21,1475220664!A21,1475220788!A21,1475220913!A21)</f>
        <v>0</v>
      </c>
      <c r="B21">
        <f>MEDIAN(1475029187!B21,1475029311!B21,1475029436!B21,1475029561!B21,1475029686!B21,1475029810!B21,1475029935!B21,1475030060!B21,1475030171!B21,1475030297!B21,1475061029!B21,1475061153!B21,1475061278!B21,1475061403!B21,1475061527!B21,1475061652!B21,1475188261!B21,1475188385!B21,1475188510!B21,1475188634!B21,1475219744!B21,1475219868!B21,1475220009!B21,1475220149!B21,1475220290!B21,1475220415!B21,1475220539!B21,1475220664!B21,1475220788!B21,1475220913!B21)</f>
        <v>0</v>
      </c>
      <c r="C21">
        <f>MEDIAN(1475029187!C21,1475029311!C21,1475029436!C21,1475029561!C21,1475029686!C21,1475029810!C21,1475029935!C21,1475030060!C21,1475030171!C21,1475030297!C21,1475061029!C21,1475061153!C21,1475061278!C21,1475061403!C21,1475061527!C21,1475061652!C21,1475188261!C21,1475188385!C21,1475188510!C21,1475188634!C21,1475219744!C21,1475219868!C21,1475220009!C21,1475220149!C21,1475220290!C21,1475220415!C21,1475220539!C21,1475220664!C21,1475220788!C21,1475220913!C21)</f>
        <v>0</v>
      </c>
      <c r="D21">
        <f>MEDIAN(1475029187!D21,1475029311!D21,1475029436!D21,1475029561!D21,1475029686!D21,1475029810!D21,1475029935!D21,1475030060!D21,1475030171!D21,1475030297!D21,1475061029!D21,1475061153!D21,1475061278!D21,1475061403!D21,1475061527!D21,1475061652!D21,1475188261!D21,1475188385!D21,1475188510!D21,1475188634!D21,1475219744!D21,1475219868!D21,1475220009!D21,1475220149!D21,1475220290!D21,1475220415!D21,1475220539!D21,1475220664!D21,1475220788!D21,1475220913!D21)</f>
        <v>0</v>
      </c>
      <c r="E21">
        <f>MEDIAN(1475029187!E21,1475029311!E21,1475029436!E21,1475029561!E21,1475029686!E21,1475029810!E21,1475029935!E21,1475030060!E21,1475030171!E21,1475030297!E21,1475061029!E21,1475061153!E21,1475061278!E21,1475061403!E21,1475061527!E21,1475061652!E21,1475188261!E21,1475188385!E21,1475188510!E21,1475188634!E21,1475219744!E21,1475219868!E21,1475220009!E21,1475220149!E21,1475220290!E21,1475220415!E21,1475220539!E21,1475220664!E21,1475220788!E21,1475220913!E21)</f>
        <v>0</v>
      </c>
      <c r="F21">
        <f>MEDIAN(1475029187!F21,1475029311!F21,1475029436!F21,1475029561!F21,1475029686!F21,1475029810!F21,1475029935!F21,1475030060!F21,1475030171!F21,1475030297!F21,1475061029!F21,1475061153!F21,1475061278!F21,1475061403!F21,1475061527!F21,1475061652!F21,1475188261!F21,1475188385!F21,1475188510!F21,1475188634!F21,1475219744!F21,1475219868!F21,1475220009!F21,1475220149!F21,1475220290!F21,1475220415!F21,1475220539!F21,1475220664!F21,1475220788!F21,1475220913!F21)</f>
        <v>0</v>
      </c>
      <c r="G21">
        <f>MEDIAN(1475029187!G21,1475029311!G21,1475029436!G21,1475029561!G21,1475029686!G21,1475029810!G21,1475029935!G21,1475030060!G21,1475030171!G21,1475030297!G21,1475061029!G21,1475061153!G21,1475061278!G21,1475061403!G21,1475061527!G21,1475061652!G21,1475188261!G21,1475188385!G21,1475188510!G21,1475188634!G21,1475219744!G21,1475219868!G21,1475220009!G21,1475220149!G21,1475220290!G21,1475220415!G21,1475220539!G21,1475220664!G21,1475220788!G21,1475220913!G21)</f>
        <v>0</v>
      </c>
      <c r="H21">
        <f>MEDIAN(1475029187!H21,1475029311!H21,1475029436!H21,1475029561!H21,1475029686!H21,1475029810!H21,1475029935!H21,1475030060!H21,1475030171!H21,1475030297!H21,1475061029!H21,1475061153!H21,1475061278!H21,1475061403!H21,1475061527!H21,1475061652!H21,1475188261!H21,1475188385!H21,1475188510!H21,1475188634!H21,1475219744!H21,1475219868!H21,1475220009!H21,1475220149!H21,1475220290!H21,1475220415!H21,1475220539!H21,1475220664!H21,1475220788!H21,1475220913!H21)</f>
        <v>0</v>
      </c>
      <c r="I21">
        <f>MEDIAN(1475029187!I21,1475029311!I21,1475029436!I21,1475029561!I21,1475029686!I21,1475029810!I21,1475029935!I21,1475030060!I21,1475030171!I21,1475030297!I21,1475061029!I21,1475061153!I21,1475061278!I21,1475061403!I21,1475061527!I21,1475061652!I21,1475188261!I21,1475188385!I21,1475188510!I21,1475188634!I21,1475219744!I21,1475219868!I21,1475220009!I21,1475220149!I21,1475220290!I21,1475220415!I21,1475220539!I21,1475220664!I21,1475220788!I21,1475220913!I21)</f>
        <v>0</v>
      </c>
      <c r="J21">
        <f>MEDIAN(1475029187!J21,1475029311!J21,1475029436!J21,1475029561!J21,1475029686!J21,1475029810!J21,1475029935!J21,1475030060!J21,1475030171!J21,1475030297!J21,1475061029!J21,1475061153!J21,1475061278!J21,1475061403!J21,1475061527!J21,1475061652!J21,1475188261!J21,1475188385!J21,1475188510!J21,1475188634!J21,1475219744!J21,1475219868!J21,1475220009!J21,1475220149!J21,1475220290!J21,1475220415!J21,1475220539!J21,1475220664!J21,1475220788!J21,1475220913!J21)</f>
        <v>0</v>
      </c>
      <c r="K21">
        <f>MEDIAN(1475029187!K21,1475029311!K21,1475029436!K21,1475029561!K21,1475029686!K21,1475029810!K21,1475029935!K21,1475030060!K21,1475030171!K21,1475030297!K21,1475061029!K21,1475061153!K21,1475061278!K21,1475061403!K21,1475061527!K21,1475061652!K21,1475188261!K21,1475188385!K21,1475188510!K21,1475188634!K21,1475219744!K21,1475219868!K21,1475220009!K21,1475220149!K21,1475220290!K21,1475220415!K21,1475220539!K21,1475220664!K21,1475220788!K21,1475220913!K21)</f>
        <v>0</v>
      </c>
    </row>
    <row r="22" spans="1:11">
      <c r="A22">
        <f>MEDIAN(1475029187!A22,1475029311!A22,1475029436!A22,1475029561!A22,1475029686!A22,1475029810!A22,1475029935!A22,1475030060!A22,1475030171!A22,1475030297!A22,1475061029!A22,1475061153!A22,1475061278!A22,1475061403!A22,1475061527!A22,1475061652!A22,1475188261!A22,1475188385!A22,1475188510!A22,1475188634!A22,1475219744!A22,1475219868!A22,1475220009!A22,1475220149!A22,1475220290!A22,1475220415!A22,1475220539!A22,1475220664!A22,1475220788!A22,1475220913!A22)</f>
        <v>0</v>
      </c>
      <c r="B22">
        <f>MEDIAN(1475029187!B22,1475029311!B22,1475029436!B22,1475029561!B22,1475029686!B22,1475029810!B22,1475029935!B22,1475030060!B22,1475030171!B22,1475030297!B22,1475061029!B22,1475061153!B22,1475061278!B22,1475061403!B22,1475061527!B22,1475061652!B22,1475188261!B22,1475188385!B22,1475188510!B22,1475188634!B22,1475219744!B22,1475219868!B22,1475220009!B22,1475220149!B22,1475220290!B22,1475220415!B22,1475220539!B22,1475220664!B22,1475220788!B22,1475220913!B22)</f>
        <v>0</v>
      </c>
      <c r="C22">
        <f>MEDIAN(1475029187!C22,1475029311!C22,1475029436!C22,1475029561!C22,1475029686!C22,1475029810!C22,1475029935!C22,1475030060!C22,1475030171!C22,1475030297!C22,1475061029!C22,1475061153!C22,1475061278!C22,1475061403!C22,1475061527!C22,1475061652!C22,1475188261!C22,1475188385!C22,1475188510!C22,1475188634!C22,1475219744!C22,1475219868!C22,1475220009!C22,1475220149!C22,1475220290!C22,1475220415!C22,1475220539!C22,1475220664!C22,1475220788!C22,1475220913!C22)</f>
        <v>0</v>
      </c>
      <c r="D22">
        <f>MEDIAN(1475029187!D22,1475029311!D22,1475029436!D22,1475029561!D22,1475029686!D22,1475029810!D22,1475029935!D22,1475030060!D22,1475030171!D22,1475030297!D22,1475061029!D22,1475061153!D22,1475061278!D22,1475061403!D22,1475061527!D22,1475061652!D22,1475188261!D22,1475188385!D22,1475188510!D22,1475188634!D22,1475219744!D22,1475219868!D22,1475220009!D22,1475220149!D22,1475220290!D22,1475220415!D22,1475220539!D22,1475220664!D22,1475220788!D22,1475220913!D22)</f>
        <v>0</v>
      </c>
      <c r="E22">
        <f>MEDIAN(1475029187!E22,1475029311!E22,1475029436!E22,1475029561!E22,1475029686!E22,1475029810!E22,1475029935!E22,1475030060!E22,1475030171!E22,1475030297!E22,1475061029!E22,1475061153!E22,1475061278!E22,1475061403!E22,1475061527!E22,1475061652!E22,1475188261!E22,1475188385!E22,1475188510!E22,1475188634!E22,1475219744!E22,1475219868!E22,1475220009!E22,1475220149!E22,1475220290!E22,1475220415!E22,1475220539!E22,1475220664!E22,1475220788!E22,1475220913!E22)</f>
        <v>0</v>
      </c>
      <c r="F22">
        <f>MEDIAN(1475029187!F22,1475029311!F22,1475029436!F22,1475029561!F22,1475029686!F22,1475029810!F22,1475029935!F22,1475030060!F22,1475030171!F22,1475030297!F22,1475061029!F22,1475061153!F22,1475061278!F22,1475061403!F22,1475061527!F22,1475061652!F22,1475188261!F22,1475188385!F22,1475188510!F22,1475188634!F22,1475219744!F22,1475219868!F22,1475220009!F22,1475220149!F22,1475220290!F22,1475220415!F22,1475220539!F22,1475220664!F22,1475220788!F22,1475220913!F22)</f>
        <v>0</v>
      </c>
      <c r="G22">
        <f>MEDIAN(1475029187!G22,1475029311!G22,1475029436!G22,1475029561!G22,1475029686!G22,1475029810!G22,1475029935!G22,1475030060!G22,1475030171!G22,1475030297!G22,1475061029!G22,1475061153!G22,1475061278!G22,1475061403!G22,1475061527!G22,1475061652!G22,1475188261!G22,1475188385!G22,1475188510!G22,1475188634!G22,1475219744!G22,1475219868!G22,1475220009!G22,1475220149!G22,1475220290!G22,1475220415!G22,1475220539!G22,1475220664!G22,1475220788!G22,1475220913!G22)</f>
        <v>0</v>
      </c>
      <c r="H22">
        <f>MEDIAN(1475029187!H22,1475029311!H22,1475029436!H22,1475029561!H22,1475029686!H22,1475029810!H22,1475029935!H22,1475030060!H22,1475030171!H22,1475030297!H22,1475061029!H22,1475061153!H22,1475061278!H22,1475061403!H22,1475061527!H22,1475061652!H22,1475188261!H22,1475188385!H22,1475188510!H22,1475188634!H22,1475219744!H22,1475219868!H22,1475220009!H22,1475220149!H22,1475220290!H22,1475220415!H22,1475220539!H22,1475220664!H22,1475220788!H22,1475220913!H22)</f>
        <v>0</v>
      </c>
      <c r="I22">
        <f>MEDIAN(1475029187!I22,1475029311!I22,1475029436!I22,1475029561!I22,1475029686!I22,1475029810!I22,1475029935!I22,1475030060!I22,1475030171!I22,1475030297!I22,1475061029!I22,1475061153!I22,1475061278!I22,1475061403!I22,1475061527!I22,1475061652!I22,1475188261!I22,1475188385!I22,1475188510!I22,1475188634!I22,1475219744!I22,1475219868!I22,1475220009!I22,1475220149!I22,1475220290!I22,1475220415!I22,1475220539!I22,1475220664!I22,1475220788!I22,1475220913!I22)</f>
        <v>0</v>
      </c>
      <c r="J22">
        <f>MEDIAN(1475029187!J22,1475029311!J22,1475029436!J22,1475029561!J22,1475029686!J22,1475029810!J22,1475029935!J22,1475030060!J22,1475030171!J22,1475030297!J22,1475061029!J22,1475061153!J22,1475061278!J22,1475061403!J22,1475061527!J22,1475061652!J22,1475188261!J22,1475188385!J22,1475188510!J22,1475188634!J22,1475219744!J22,1475219868!J22,1475220009!J22,1475220149!J22,1475220290!J22,1475220415!J22,1475220539!J22,1475220664!J22,1475220788!J22,1475220913!J22)</f>
        <v>0</v>
      </c>
      <c r="K22">
        <f>MEDIAN(1475029187!K22,1475029311!K22,1475029436!K22,1475029561!K22,1475029686!K22,1475029810!K22,1475029935!K22,1475030060!K22,1475030171!K22,1475030297!K22,1475061029!K22,1475061153!K22,1475061278!K22,1475061403!K22,1475061527!K22,1475061652!K22,1475188261!K22,1475188385!K22,1475188510!K22,1475188634!K22,1475219744!K22,1475219868!K22,1475220009!K22,1475220149!K22,1475220290!K22,1475220415!K22,1475220539!K22,1475220664!K22,1475220788!K22,1475220913!K22)</f>
        <v>0</v>
      </c>
    </row>
    <row r="23" spans="1:11">
      <c r="A23">
        <f>MEDIAN(1475029187!A23,1475029311!A23,1475029436!A23,1475029561!A23,1475029686!A23,1475029810!A23,1475029935!A23,1475030060!A23,1475030171!A23,1475030297!A23,1475061029!A23,1475061153!A23,1475061278!A23,1475061403!A23,1475061527!A23,1475061652!A23,1475188261!A23,1475188385!A23,1475188510!A23,1475188634!A23,1475219744!A23,1475219868!A23,1475220009!A23,1475220149!A23,1475220290!A23,1475220415!A23,1475220539!A23,1475220664!A23,1475220788!A23,1475220913!A23)</f>
        <v>0</v>
      </c>
      <c r="B23">
        <f>MEDIAN(1475029187!B23,1475029311!B23,1475029436!B23,1475029561!B23,1475029686!B23,1475029810!B23,1475029935!B23,1475030060!B23,1475030171!B23,1475030297!B23,1475061029!B23,1475061153!B23,1475061278!B23,1475061403!B23,1475061527!B23,1475061652!B23,1475188261!B23,1475188385!B23,1475188510!B23,1475188634!B23,1475219744!B23,1475219868!B23,1475220009!B23,1475220149!B23,1475220290!B23,1475220415!B23,1475220539!B23,1475220664!B23,1475220788!B23,1475220913!B23)</f>
        <v>0</v>
      </c>
      <c r="C23">
        <f>MEDIAN(1475029187!C23,1475029311!C23,1475029436!C23,1475029561!C23,1475029686!C23,1475029810!C23,1475029935!C23,1475030060!C23,1475030171!C23,1475030297!C23,1475061029!C23,1475061153!C23,1475061278!C23,1475061403!C23,1475061527!C23,1475061652!C23,1475188261!C23,1475188385!C23,1475188510!C23,1475188634!C23,1475219744!C23,1475219868!C23,1475220009!C23,1475220149!C23,1475220290!C23,1475220415!C23,1475220539!C23,1475220664!C23,1475220788!C23,1475220913!C23)</f>
        <v>0</v>
      </c>
      <c r="D23">
        <f>MEDIAN(1475029187!D23,1475029311!D23,1475029436!D23,1475029561!D23,1475029686!D23,1475029810!D23,1475029935!D23,1475030060!D23,1475030171!D23,1475030297!D23,1475061029!D23,1475061153!D23,1475061278!D23,1475061403!D23,1475061527!D23,1475061652!D23,1475188261!D23,1475188385!D23,1475188510!D23,1475188634!D23,1475219744!D23,1475219868!D23,1475220009!D23,1475220149!D23,1475220290!D23,1475220415!D23,1475220539!D23,1475220664!D23,1475220788!D23,1475220913!D23)</f>
        <v>0</v>
      </c>
      <c r="E23">
        <f>MEDIAN(1475029187!E23,1475029311!E23,1475029436!E23,1475029561!E23,1475029686!E23,1475029810!E23,1475029935!E23,1475030060!E23,1475030171!E23,1475030297!E23,1475061029!E23,1475061153!E23,1475061278!E23,1475061403!E23,1475061527!E23,1475061652!E23,1475188261!E23,1475188385!E23,1475188510!E23,1475188634!E23,1475219744!E23,1475219868!E23,1475220009!E23,1475220149!E23,1475220290!E23,1475220415!E23,1475220539!E23,1475220664!E23,1475220788!E23,1475220913!E23)</f>
        <v>0</v>
      </c>
      <c r="F23">
        <f>MEDIAN(1475029187!F23,1475029311!F23,1475029436!F23,1475029561!F23,1475029686!F23,1475029810!F23,1475029935!F23,1475030060!F23,1475030171!F23,1475030297!F23,1475061029!F23,1475061153!F23,1475061278!F23,1475061403!F23,1475061527!F23,1475061652!F23,1475188261!F23,1475188385!F23,1475188510!F23,1475188634!F23,1475219744!F23,1475219868!F23,1475220009!F23,1475220149!F23,1475220290!F23,1475220415!F23,1475220539!F23,1475220664!F23,1475220788!F23,1475220913!F23)</f>
        <v>0</v>
      </c>
      <c r="G23">
        <f>MEDIAN(1475029187!G23,1475029311!G23,1475029436!G23,1475029561!G23,1475029686!G23,1475029810!G23,1475029935!G23,1475030060!G23,1475030171!G23,1475030297!G23,1475061029!G23,1475061153!G23,1475061278!G23,1475061403!G23,1475061527!G23,1475061652!G23,1475188261!G23,1475188385!G23,1475188510!G23,1475188634!G23,1475219744!G23,1475219868!G23,1475220009!G23,1475220149!G23,1475220290!G23,1475220415!G23,1475220539!G23,1475220664!G23,1475220788!G23,1475220913!G23)</f>
        <v>0</v>
      </c>
      <c r="H23">
        <f>MEDIAN(1475029187!H23,1475029311!H23,1475029436!H23,1475029561!H23,1475029686!H23,1475029810!H23,1475029935!H23,1475030060!H23,1475030171!H23,1475030297!H23,1475061029!H23,1475061153!H23,1475061278!H23,1475061403!H23,1475061527!H23,1475061652!H23,1475188261!H23,1475188385!H23,1475188510!H23,1475188634!H23,1475219744!H23,1475219868!H23,1475220009!H23,1475220149!H23,1475220290!H23,1475220415!H23,1475220539!H23,1475220664!H23,1475220788!H23,1475220913!H23)</f>
        <v>0</v>
      </c>
      <c r="I23">
        <f>MEDIAN(1475029187!I23,1475029311!I23,1475029436!I23,1475029561!I23,1475029686!I23,1475029810!I23,1475029935!I23,1475030060!I23,1475030171!I23,1475030297!I23,1475061029!I23,1475061153!I23,1475061278!I23,1475061403!I23,1475061527!I23,1475061652!I23,1475188261!I23,1475188385!I23,1475188510!I23,1475188634!I23,1475219744!I23,1475219868!I23,1475220009!I23,1475220149!I23,1475220290!I23,1475220415!I23,1475220539!I23,1475220664!I23,1475220788!I23,1475220913!I23)</f>
        <v>0</v>
      </c>
      <c r="J23">
        <f>MEDIAN(1475029187!J23,1475029311!J23,1475029436!J23,1475029561!J23,1475029686!J23,1475029810!J23,1475029935!J23,1475030060!J23,1475030171!J23,1475030297!J23,1475061029!J23,1475061153!J23,1475061278!J23,1475061403!J23,1475061527!J23,1475061652!J23,1475188261!J23,1475188385!J23,1475188510!J23,1475188634!J23,1475219744!J23,1475219868!J23,1475220009!J23,1475220149!J23,1475220290!J23,1475220415!J23,1475220539!J23,1475220664!J23,1475220788!J23,1475220913!J23)</f>
        <v>0</v>
      </c>
      <c r="K23">
        <f>MEDIAN(1475029187!K23,1475029311!K23,1475029436!K23,1475029561!K23,1475029686!K23,1475029810!K23,1475029935!K23,1475030060!K23,1475030171!K23,1475030297!K23,1475061029!K23,1475061153!K23,1475061278!K23,1475061403!K23,1475061527!K23,1475061652!K23,1475188261!K23,1475188385!K23,1475188510!K23,1475188634!K23,1475219744!K23,1475219868!K23,1475220009!K23,1475220149!K23,1475220290!K23,1475220415!K23,1475220539!K23,1475220664!K23,1475220788!K23,1475220913!K23)</f>
        <v>0</v>
      </c>
    </row>
    <row r="24" spans="1:11">
      <c r="A24">
        <f>MEDIAN(1475029187!A24,1475029311!A24,1475029436!A24,1475029561!A24,1475029686!A24,1475029810!A24,1475029935!A24,1475030060!A24,1475030171!A24,1475030297!A24,1475061029!A24,1475061153!A24,1475061278!A24,1475061403!A24,1475061527!A24,1475061652!A24,1475188261!A24,1475188385!A24,1475188510!A24,1475188634!A24,1475219744!A24,1475219868!A24,1475220009!A24,1475220149!A24,1475220290!A24,1475220415!A24,1475220539!A24,1475220664!A24,1475220788!A24,1475220913!A24)</f>
        <v>0</v>
      </c>
      <c r="B24">
        <f>MEDIAN(1475029187!B24,1475029311!B24,1475029436!B24,1475029561!B24,1475029686!B24,1475029810!B24,1475029935!B24,1475030060!B24,1475030171!B24,1475030297!B24,1475061029!B24,1475061153!B24,1475061278!B24,1475061403!B24,1475061527!B24,1475061652!B24,1475188261!B24,1475188385!B24,1475188510!B24,1475188634!B24,1475219744!B24,1475219868!B24,1475220009!B24,1475220149!B24,1475220290!B24,1475220415!B24,1475220539!B24,1475220664!B24,1475220788!B24,1475220913!B24)</f>
        <v>0</v>
      </c>
      <c r="C24">
        <f>MEDIAN(1475029187!C24,1475029311!C24,1475029436!C24,1475029561!C24,1475029686!C24,1475029810!C24,1475029935!C24,1475030060!C24,1475030171!C24,1475030297!C24,1475061029!C24,1475061153!C24,1475061278!C24,1475061403!C24,1475061527!C24,1475061652!C24,1475188261!C24,1475188385!C24,1475188510!C24,1475188634!C24,1475219744!C24,1475219868!C24,1475220009!C24,1475220149!C24,1475220290!C24,1475220415!C24,1475220539!C24,1475220664!C24,1475220788!C24,1475220913!C24)</f>
        <v>0</v>
      </c>
      <c r="D24">
        <f>MEDIAN(1475029187!D24,1475029311!D24,1475029436!D24,1475029561!D24,1475029686!D24,1475029810!D24,1475029935!D24,1475030060!D24,1475030171!D24,1475030297!D24,1475061029!D24,1475061153!D24,1475061278!D24,1475061403!D24,1475061527!D24,1475061652!D24,1475188261!D24,1475188385!D24,1475188510!D24,1475188634!D24,1475219744!D24,1475219868!D24,1475220009!D24,1475220149!D24,1475220290!D24,1475220415!D24,1475220539!D24,1475220664!D24,1475220788!D24,1475220913!D24)</f>
        <v>0</v>
      </c>
      <c r="E24">
        <f>MEDIAN(1475029187!E24,1475029311!E24,1475029436!E24,1475029561!E24,1475029686!E24,1475029810!E24,1475029935!E24,1475030060!E24,1475030171!E24,1475030297!E24,1475061029!E24,1475061153!E24,1475061278!E24,1475061403!E24,1475061527!E24,1475061652!E24,1475188261!E24,1475188385!E24,1475188510!E24,1475188634!E24,1475219744!E24,1475219868!E24,1475220009!E24,1475220149!E24,1475220290!E24,1475220415!E24,1475220539!E24,1475220664!E24,1475220788!E24,1475220913!E24)</f>
        <v>0</v>
      </c>
      <c r="F24">
        <f>MEDIAN(1475029187!F24,1475029311!F24,1475029436!F24,1475029561!F24,1475029686!F24,1475029810!F24,1475029935!F24,1475030060!F24,1475030171!F24,1475030297!F24,1475061029!F24,1475061153!F24,1475061278!F24,1475061403!F24,1475061527!F24,1475061652!F24,1475188261!F24,1475188385!F24,1475188510!F24,1475188634!F24,1475219744!F24,1475219868!F24,1475220009!F24,1475220149!F24,1475220290!F24,1475220415!F24,1475220539!F24,1475220664!F24,1475220788!F24,1475220913!F24)</f>
        <v>0</v>
      </c>
      <c r="G24">
        <f>MEDIAN(1475029187!G24,1475029311!G24,1475029436!G24,1475029561!G24,1475029686!G24,1475029810!G24,1475029935!G24,1475030060!G24,1475030171!G24,1475030297!G24,1475061029!G24,1475061153!G24,1475061278!G24,1475061403!G24,1475061527!G24,1475061652!G24,1475188261!G24,1475188385!G24,1475188510!G24,1475188634!G24,1475219744!G24,1475219868!G24,1475220009!G24,1475220149!G24,1475220290!G24,1475220415!G24,1475220539!G24,1475220664!G24,1475220788!G24,1475220913!G24)</f>
        <v>0</v>
      </c>
      <c r="H24">
        <f>MEDIAN(1475029187!H24,1475029311!H24,1475029436!H24,1475029561!H24,1475029686!H24,1475029810!H24,1475029935!H24,1475030060!H24,1475030171!H24,1475030297!H24,1475061029!H24,1475061153!H24,1475061278!H24,1475061403!H24,1475061527!H24,1475061652!H24,1475188261!H24,1475188385!H24,1475188510!H24,1475188634!H24,1475219744!H24,1475219868!H24,1475220009!H24,1475220149!H24,1475220290!H24,1475220415!H24,1475220539!H24,1475220664!H24,1475220788!H24,1475220913!H24)</f>
        <v>0</v>
      </c>
      <c r="I24">
        <f>MEDIAN(1475029187!I24,1475029311!I24,1475029436!I24,1475029561!I24,1475029686!I24,1475029810!I24,1475029935!I24,1475030060!I24,1475030171!I24,1475030297!I24,1475061029!I24,1475061153!I24,1475061278!I24,1475061403!I24,1475061527!I24,1475061652!I24,1475188261!I24,1475188385!I24,1475188510!I24,1475188634!I24,1475219744!I24,1475219868!I24,1475220009!I24,1475220149!I24,1475220290!I24,1475220415!I24,1475220539!I24,1475220664!I24,1475220788!I24,1475220913!I24)</f>
        <v>0</v>
      </c>
      <c r="J24">
        <f>MEDIAN(1475029187!J24,1475029311!J24,1475029436!J24,1475029561!J24,1475029686!J24,1475029810!J24,1475029935!J24,1475030060!J24,1475030171!J24,1475030297!J24,1475061029!J24,1475061153!J24,1475061278!J24,1475061403!J24,1475061527!J24,1475061652!J24,1475188261!J24,1475188385!J24,1475188510!J24,1475188634!J24,1475219744!J24,1475219868!J24,1475220009!J24,1475220149!J24,1475220290!J24,1475220415!J24,1475220539!J24,1475220664!J24,1475220788!J24,1475220913!J24)</f>
        <v>0</v>
      </c>
      <c r="K24">
        <f>MEDIAN(1475029187!K24,1475029311!K24,1475029436!K24,1475029561!K24,1475029686!K24,1475029810!K24,1475029935!K24,1475030060!K24,1475030171!K24,1475030297!K24,1475061029!K24,1475061153!K24,1475061278!K24,1475061403!K24,1475061527!K24,1475061652!K24,1475188261!K24,1475188385!K24,1475188510!K24,1475188634!K24,1475219744!K24,1475219868!K24,1475220009!K24,1475220149!K24,1475220290!K24,1475220415!K24,1475220539!K24,1475220664!K24,1475220788!K24,1475220913!K24)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2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1475030175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1475030177</v>
      </c>
      <c r="B3">
        <v>2</v>
      </c>
      <c r="C3" t="s">
        <v>11</v>
      </c>
      <c r="D3">
        <v>356</v>
      </c>
      <c r="E3">
        <v>0</v>
      </c>
      <c r="F3">
        <v>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1475030179</v>
      </c>
      <c r="B4">
        <v>4</v>
      </c>
      <c r="C4" t="s">
        <v>11</v>
      </c>
      <c r="D4">
        <v>148</v>
      </c>
      <c r="E4">
        <v>0</v>
      </c>
      <c r="F4">
        <v>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1475030181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1475030183</v>
      </c>
      <c r="B6">
        <v>8</v>
      </c>
      <c r="C6" t="s">
        <v>11</v>
      </c>
      <c r="D6">
        <v>74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1475030185</v>
      </c>
      <c r="B7">
        <v>10</v>
      </c>
      <c r="C7" t="s">
        <v>11</v>
      </c>
      <c r="D7">
        <v>0</v>
      </c>
      <c r="E7">
        <v>56728118</v>
      </c>
      <c r="F7">
        <v>0</v>
      </c>
      <c r="G7">
        <v>53923</v>
      </c>
      <c r="H7">
        <v>0</v>
      </c>
      <c r="I7">
        <v>0</v>
      </c>
      <c r="J7">
        <v>0</v>
      </c>
      <c r="K7">
        <v>0</v>
      </c>
    </row>
    <row r="8" spans="1:11">
      <c r="A8">
        <v>1475030187</v>
      </c>
      <c r="B8">
        <v>12</v>
      </c>
      <c r="C8" t="s">
        <v>11</v>
      </c>
      <c r="D8">
        <v>0</v>
      </c>
      <c r="E8">
        <v>56927319</v>
      </c>
      <c r="F8">
        <v>0</v>
      </c>
      <c r="G8">
        <v>50310</v>
      </c>
      <c r="H8">
        <v>0</v>
      </c>
      <c r="I8">
        <v>0</v>
      </c>
      <c r="J8">
        <v>0</v>
      </c>
      <c r="K8">
        <v>0</v>
      </c>
    </row>
    <row r="9" spans="1:11">
      <c r="A9">
        <v>1475030189</v>
      </c>
      <c r="B9">
        <v>14</v>
      </c>
      <c r="C9" t="s">
        <v>11</v>
      </c>
      <c r="D9">
        <v>0</v>
      </c>
      <c r="E9">
        <v>56227418</v>
      </c>
      <c r="F9">
        <v>0</v>
      </c>
      <c r="G9">
        <v>49078</v>
      </c>
      <c r="H9">
        <v>0</v>
      </c>
      <c r="I9">
        <v>0</v>
      </c>
      <c r="J9">
        <v>0</v>
      </c>
      <c r="K9">
        <v>0</v>
      </c>
    </row>
    <row r="10" spans="1:11">
      <c r="A10">
        <v>1475030191</v>
      </c>
      <c r="B10">
        <v>16</v>
      </c>
      <c r="C10" t="s">
        <v>11</v>
      </c>
      <c r="D10">
        <v>0</v>
      </c>
      <c r="E10">
        <v>55794136</v>
      </c>
      <c r="F10">
        <v>0</v>
      </c>
      <c r="G10">
        <v>49138</v>
      </c>
      <c r="H10">
        <v>0</v>
      </c>
      <c r="I10">
        <v>0</v>
      </c>
      <c r="J10">
        <v>0</v>
      </c>
      <c r="K10">
        <v>0</v>
      </c>
    </row>
    <row r="11" spans="1:11">
      <c r="A11">
        <v>1475030193</v>
      </c>
      <c r="B11">
        <v>18</v>
      </c>
      <c r="C11" t="s">
        <v>11</v>
      </c>
      <c r="D11">
        <v>0</v>
      </c>
      <c r="E11">
        <v>56700091</v>
      </c>
      <c r="F11">
        <v>0</v>
      </c>
      <c r="G11">
        <v>51370</v>
      </c>
      <c r="H11">
        <v>0</v>
      </c>
      <c r="I11">
        <v>0</v>
      </c>
      <c r="J11">
        <v>0</v>
      </c>
      <c r="K11">
        <v>0</v>
      </c>
    </row>
    <row r="12" spans="1:11">
      <c r="A12">
        <v>1475030195</v>
      </c>
      <c r="B12">
        <v>20</v>
      </c>
      <c r="C12" t="s">
        <v>11</v>
      </c>
      <c r="D12">
        <v>0</v>
      </c>
      <c r="E12">
        <v>55361823</v>
      </c>
      <c r="F12">
        <v>0</v>
      </c>
      <c r="G12">
        <v>48561</v>
      </c>
      <c r="H12">
        <v>0</v>
      </c>
      <c r="I12">
        <v>0</v>
      </c>
      <c r="J12">
        <v>0</v>
      </c>
      <c r="K12">
        <v>0</v>
      </c>
    </row>
    <row r="13" spans="1:11">
      <c r="A13">
        <v>1475030197</v>
      </c>
      <c r="B13">
        <v>22</v>
      </c>
      <c r="C13" t="s">
        <v>11</v>
      </c>
      <c r="D13">
        <v>0</v>
      </c>
      <c r="E13">
        <v>54972521</v>
      </c>
      <c r="F13">
        <v>0</v>
      </c>
      <c r="G13">
        <v>52763</v>
      </c>
      <c r="H13">
        <v>0</v>
      </c>
      <c r="I13">
        <v>0</v>
      </c>
      <c r="J13">
        <v>4</v>
      </c>
      <c r="K13">
        <v>0</v>
      </c>
    </row>
    <row r="14" spans="1:11">
      <c r="A14">
        <v>1475030199</v>
      </c>
      <c r="B14">
        <v>24</v>
      </c>
      <c r="C14" t="s">
        <v>11</v>
      </c>
      <c r="D14">
        <v>0</v>
      </c>
      <c r="E14">
        <v>55610084</v>
      </c>
      <c r="F14">
        <v>0</v>
      </c>
      <c r="G14">
        <v>49223</v>
      </c>
      <c r="H14">
        <v>0</v>
      </c>
      <c r="I14">
        <v>0</v>
      </c>
      <c r="J14">
        <v>0</v>
      </c>
      <c r="K14">
        <v>0</v>
      </c>
    </row>
    <row r="15" spans="1:11">
      <c r="A15">
        <v>1475030201</v>
      </c>
      <c r="B15">
        <v>26</v>
      </c>
      <c r="C15" t="s">
        <v>11</v>
      </c>
      <c r="D15">
        <v>0</v>
      </c>
      <c r="E15">
        <v>53154764</v>
      </c>
      <c r="F15">
        <v>0</v>
      </c>
      <c r="G15">
        <v>48228</v>
      </c>
      <c r="H15">
        <v>0</v>
      </c>
      <c r="I15">
        <v>0</v>
      </c>
      <c r="J15">
        <v>0</v>
      </c>
      <c r="K15">
        <v>0</v>
      </c>
    </row>
    <row r="16" spans="1:11">
      <c r="A16">
        <v>1475030203</v>
      </c>
      <c r="B16">
        <v>28</v>
      </c>
      <c r="C16" t="s">
        <v>11</v>
      </c>
      <c r="D16">
        <v>0</v>
      </c>
      <c r="E16">
        <v>54557354</v>
      </c>
      <c r="F16">
        <v>0</v>
      </c>
      <c r="G16">
        <v>48801</v>
      </c>
      <c r="H16">
        <v>0</v>
      </c>
      <c r="I16">
        <v>0</v>
      </c>
      <c r="J16">
        <v>0</v>
      </c>
      <c r="K16">
        <v>0</v>
      </c>
    </row>
    <row r="17" spans="1:11">
      <c r="A17">
        <v>1475030205</v>
      </c>
      <c r="B17">
        <v>30</v>
      </c>
      <c r="C17" t="s">
        <v>11</v>
      </c>
      <c r="D17">
        <v>0</v>
      </c>
      <c r="E17">
        <v>54479012</v>
      </c>
      <c r="F17">
        <v>0</v>
      </c>
      <c r="G17">
        <v>49074</v>
      </c>
      <c r="H17">
        <v>0</v>
      </c>
      <c r="I17">
        <v>0</v>
      </c>
      <c r="J17">
        <v>0</v>
      </c>
      <c r="K17">
        <v>0</v>
      </c>
    </row>
    <row r="18" spans="1:11">
      <c r="A18">
        <v>1475030207</v>
      </c>
      <c r="B18">
        <v>32</v>
      </c>
      <c r="C18" t="s">
        <v>11</v>
      </c>
      <c r="D18">
        <v>0</v>
      </c>
      <c r="E18">
        <v>20910916</v>
      </c>
      <c r="F18">
        <v>0</v>
      </c>
      <c r="G18">
        <v>18339</v>
      </c>
      <c r="H18">
        <v>0</v>
      </c>
      <c r="I18">
        <v>0</v>
      </c>
      <c r="J18">
        <v>0</v>
      </c>
      <c r="K18">
        <v>0</v>
      </c>
    </row>
    <row r="19" spans="1:11">
      <c r="A19">
        <v>1475030209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1475030211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1475030213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1475030215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2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1475030300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1475030302</v>
      </c>
      <c r="B3">
        <v>2</v>
      </c>
      <c r="C3" t="s">
        <v>11</v>
      </c>
      <c r="D3">
        <v>344</v>
      </c>
      <c r="E3">
        <v>0</v>
      </c>
      <c r="F3">
        <v>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1475030304</v>
      </c>
      <c r="B4">
        <v>4</v>
      </c>
      <c r="C4" t="s">
        <v>11</v>
      </c>
      <c r="D4">
        <v>94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1475030306</v>
      </c>
      <c r="B5">
        <v>6</v>
      </c>
      <c r="C5" t="s">
        <v>11</v>
      </c>
      <c r="D5">
        <v>74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1475030308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1475030310</v>
      </c>
      <c r="B7">
        <v>10</v>
      </c>
      <c r="C7" t="s">
        <v>11</v>
      </c>
      <c r="D7">
        <v>74</v>
      </c>
      <c r="E7">
        <v>41429912</v>
      </c>
      <c r="F7">
        <v>1</v>
      </c>
      <c r="G7">
        <v>39933</v>
      </c>
      <c r="H7">
        <v>0</v>
      </c>
      <c r="I7">
        <v>0</v>
      </c>
      <c r="J7">
        <v>0</v>
      </c>
      <c r="K7">
        <v>0</v>
      </c>
    </row>
    <row r="8" spans="1:11">
      <c r="A8">
        <v>1475030312</v>
      </c>
      <c r="B8">
        <v>12</v>
      </c>
      <c r="C8" t="s">
        <v>11</v>
      </c>
      <c r="D8">
        <v>0</v>
      </c>
      <c r="E8">
        <v>57955144</v>
      </c>
      <c r="F8">
        <v>0</v>
      </c>
      <c r="G8">
        <v>50812</v>
      </c>
      <c r="H8">
        <v>0</v>
      </c>
      <c r="I8">
        <v>0</v>
      </c>
      <c r="J8">
        <v>0</v>
      </c>
      <c r="K8">
        <v>0</v>
      </c>
    </row>
    <row r="9" spans="1:11">
      <c r="A9">
        <v>1475030314</v>
      </c>
      <c r="B9">
        <v>14</v>
      </c>
      <c r="C9" t="s">
        <v>11</v>
      </c>
      <c r="D9">
        <v>0</v>
      </c>
      <c r="E9">
        <v>56353569</v>
      </c>
      <c r="F9">
        <v>0</v>
      </c>
      <c r="G9">
        <v>50270</v>
      </c>
      <c r="H9">
        <v>0</v>
      </c>
      <c r="I9">
        <v>0</v>
      </c>
      <c r="J9">
        <v>0</v>
      </c>
      <c r="K9">
        <v>0</v>
      </c>
    </row>
    <row r="10" spans="1:11">
      <c r="A10">
        <v>1475030316</v>
      </c>
      <c r="B10">
        <v>16</v>
      </c>
      <c r="C10" t="s">
        <v>11</v>
      </c>
      <c r="D10">
        <v>0</v>
      </c>
      <c r="E10">
        <v>57602393</v>
      </c>
      <c r="F10">
        <v>0</v>
      </c>
      <c r="G10">
        <v>50837</v>
      </c>
      <c r="H10">
        <v>0</v>
      </c>
      <c r="I10">
        <v>0</v>
      </c>
      <c r="J10">
        <v>0</v>
      </c>
      <c r="K10">
        <v>0</v>
      </c>
    </row>
    <row r="11" spans="1:11">
      <c r="A11">
        <v>1475030318</v>
      </c>
      <c r="B11">
        <v>18</v>
      </c>
      <c r="C11" t="s">
        <v>11</v>
      </c>
      <c r="D11">
        <v>0</v>
      </c>
      <c r="E11">
        <v>58101701</v>
      </c>
      <c r="F11">
        <v>0</v>
      </c>
      <c r="G11">
        <v>50929</v>
      </c>
      <c r="H11">
        <v>0</v>
      </c>
      <c r="I11">
        <v>0</v>
      </c>
      <c r="J11">
        <v>0</v>
      </c>
      <c r="K11">
        <v>0</v>
      </c>
    </row>
    <row r="12" spans="1:11">
      <c r="A12">
        <v>1475030320</v>
      </c>
      <c r="B12">
        <v>20</v>
      </c>
      <c r="C12" t="s">
        <v>11</v>
      </c>
      <c r="D12">
        <v>0</v>
      </c>
      <c r="E12">
        <v>55848766</v>
      </c>
      <c r="F12">
        <v>0</v>
      </c>
      <c r="G12">
        <v>50514</v>
      </c>
      <c r="H12">
        <v>0</v>
      </c>
      <c r="I12">
        <v>0</v>
      </c>
      <c r="J12">
        <v>0</v>
      </c>
      <c r="K12">
        <v>0</v>
      </c>
    </row>
    <row r="13" spans="1:11">
      <c r="A13">
        <v>1475030322</v>
      </c>
      <c r="B13">
        <v>22</v>
      </c>
      <c r="C13" t="s">
        <v>11</v>
      </c>
      <c r="D13">
        <v>0</v>
      </c>
      <c r="E13">
        <v>55646281</v>
      </c>
      <c r="F13">
        <v>0</v>
      </c>
      <c r="G13">
        <v>52994</v>
      </c>
      <c r="H13">
        <v>0</v>
      </c>
      <c r="I13">
        <v>0</v>
      </c>
      <c r="J13">
        <v>4</v>
      </c>
      <c r="K13">
        <v>0</v>
      </c>
    </row>
    <row r="14" spans="1:11">
      <c r="A14">
        <v>1475030324</v>
      </c>
      <c r="B14">
        <v>24</v>
      </c>
      <c r="C14" t="s">
        <v>11</v>
      </c>
      <c r="D14">
        <v>0</v>
      </c>
      <c r="E14">
        <v>56247658</v>
      </c>
      <c r="F14">
        <v>0</v>
      </c>
      <c r="G14">
        <v>50101</v>
      </c>
      <c r="H14">
        <v>0</v>
      </c>
      <c r="I14">
        <v>0</v>
      </c>
      <c r="J14">
        <v>0</v>
      </c>
      <c r="K14">
        <v>0</v>
      </c>
    </row>
    <row r="15" spans="1:11">
      <c r="A15">
        <v>1475030326</v>
      </c>
      <c r="B15">
        <v>26</v>
      </c>
      <c r="C15" t="s">
        <v>11</v>
      </c>
      <c r="D15">
        <v>0</v>
      </c>
      <c r="E15">
        <v>53255299</v>
      </c>
      <c r="F15">
        <v>0</v>
      </c>
      <c r="G15">
        <v>47886</v>
      </c>
      <c r="H15">
        <v>0</v>
      </c>
      <c r="I15">
        <v>0</v>
      </c>
      <c r="J15">
        <v>0</v>
      </c>
      <c r="K15">
        <v>0</v>
      </c>
    </row>
    <row r="16" spans="1:11">
      <c r="A16">
        <v>1475030328</v>
      </c>
      <c r="B16">
        <v>28</v>
      </c>
      <c r="C16" t="s">
        <v>11</v>
      </c>
      <c r="D16">
        <v>0</v>
      </c>
      <c r="E16">
        <v>53672502</v>
      </c>
      <c r="F16">
        <v>0</v>
      </c>
      <c r="G16">
        <v>48200</v>
      </c>
      <c r="H16">
        <v>0</v>
      </c>
      <c r="I16">
        <v>0</v>
      </c>
      <c r="J16">
        <v>0</v>
      </c>
      <c r="K16">
        <v>0</v>
      </c>
    </row>
    <row r="17" spans="1:11">
      <c r="A17">
        <v>1475030330</v>
      </c>
      <c r="B17">
        <v>30</v>
      </c>
      <c r="C17" t="s">
        <v>11</v>
      </c>
      <c r="D17">
        <v>0</v>
      </c>
      <c r="E17">
        <v>55888646</v>
      </c>
      <c r="F17">
        <v>0</v>
      </c>
      <c r="G17">
        <v>50469</v>
      </c>
      <c r="H17">
        <v>0</v>
      </c>
      <c r="I17">
        <v>0</v>
      </c>
      <c r="J17">
        <v>0</v>
      </c>
      <c r="K17">
        <v>0</v>
      </c>
    </row>
    <row r="18" spans="1:11">
      <c r="A18">
        <v>1475030332</v>
      </c>
      <c r="B18">
        <v>32</v>
      </c>
      <c r="C18" t="s">
        <v>11</v>
      </c>
      <c r="D18">
        <v>0</v>
      </c>
      <c r="E18">
        <v>29421685</v>
      </c>
      <c r="F18">
        <v>0</v>
      </c>
      <c r="G18">
        <v>25863</v>
      </c>
      <c r="H18">
        <v>0</v>
      </c>
      <c r="I18">
        <v>0</v>
      </c>
      <c r="J18">
        <v>0</v>
      </c>
      <c r="K18">
        <v>0</v>
      </c>
    </row>
    <row r="19" spans="1:11">
      <c r="A19">
        <v>1475030334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1475030336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1475030338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1475030340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2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1475061031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1475061033</v>
      </c>
      <c r="B3">
        <v>2</v>
      </c>
      <c r="C3" t="s">
        <v>11</v>
      </c>
      <c r="D3">
        <v>532</v>
      </c>
      <c r="E3">
        <v>0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1475061035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1475061037</v>
      </c>
      <c r="B5">
        <v>6</v>
      </c>
      <c r="C5" t="s">
        <v>11</v>
      </c>
      <c r="D5">
        <v>74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1475061039</v>
      </c>
      <c r="B6">
        <v>8</v>
      </c>
      <c r="C6" t="s">
        <v>11</v>
      </c>
      <c r="D6">
        <v>0</v>
      </c>
      <c r="E6">
        <v>2752849</v>
      </c>
      <c r="F6">
        <v>0</v>
      </c>
      <c r="G6">
        <v>2418</v>
      </c>
      <c r="H6">
        <v>0</v>
      </c>
      <c r="I6">
        <v>0</v>
      </c>
      <c r="J6">
        <v>0</v>
      </c>
      <c r="K6">
        <v>0</v>
      </c>
    </row>
    <row r="7" spans="1:11">
      <c r="A7">
        <v>1475061041</v>
      </c>
      <c r="B7">
        <v>10</v>
      </c>
      <c r="C7" t="s">
        <v>11</v>
      </c>
      <c r="D7">
        <v>74</v>
      </c>
      <c r="E7">
        <v>57119558</v>
      </c>
      <c r="F7">
        <v>1</v>
      </c>
      <c r="G7">
        <v>54204</v>
      </c>
      <c r="H7">
        <v>0</v>
      </c>
      <c r="I7">
        <v>0</v>
      </c>
      <c r="J7">
        <v>0</v>
      </c>
      <c r="K7">
        <v>0</v>
      </c>
    </row>
    <row r="8" spans="1:11">
      <c r="A8">
        <v>1475061043</v>
      </c>
      <c r="B8">
        <v>12</v>
      </c>
      <c r="C8" t="s">
        <v>11</v>
      </c>
      <c r="D8">
        <v>0</v>
      </c>
      <c r="E8">
        <v>55410418</v>
      </c>
      <c r="F8">
        <v>0</v>
      </c>
      <c r="G8">
        <v>49085</v>
      </c>
      <c r="H8">
        <v>0</v>
      </c>
      <c r="I8">
        <v>0</v>
      </c>
      <c r="J8">
        <v>0</v>
      </c>
      <c r="K8">
        <v>0</v>
      </c>
    </row>
    <row r="9" spans="1:11">
      <c r="A9">
        <v>1475061045</v>
      </c>
      <c r="B9">
        <v>14</v>
      </c>
      <c r="C9" t="s">
        <v>11</v>
      </c>
      <c r="D9">
        <v>0</v>
      </c>
      <c r="E9">
        <v>56306235</v>
      </c>
      <c r="F9">
        <v>0</v>
      </c>
      <c r="G9">
        <v>49065</v>
      </c>
      <c r="H9">
        <v>0</v>
      </c>
      <c r="I9">
        <v>0</v>
      </c>
      <c r="J9">
        <v>0</v>
      </c>
      <c r="K9">
        <v>0</v>
      </c>
    </row>
    <row r="10" spans="1:11">
      <c r="A10">
        <v>1475061047</v>
      </c>
      <c r="B10">
        <v>16</v>
      </c>
      <c r="C10" t="s">
        <v>11</v>
      </c>
      <c r="D10">
        <v>0</v>
      </c>
      <c r="E10">
        <v>54395162</v>
      </c>
      <c r="F10">
        <v>0</v>
      </c>
      <c r="G10">
        <v>47998</v>
      </c>
      <c r="H10">
        <v>0</v>
      </c>
      <c r="I10">
        <v>0</v>
      </c>
      <c r="J10">
        <v>0</v>
      </c>
      <c r="K10">
        <v>0</v>
      </c>
    </row>
    <row r="11" spans="1:11">
      <c r="A11">
        <v>1475061049</v>
      </c>
      <c r="B11">
        <v>18</v>
      </c>
      <c r="C11" t="s">
        <v>11</v>
      </c>
      <c r="D11">
        <v>0</v>
      </c>
      <c r="E11">
        <v>56796175</v>
      </c>
      <c r="F11">
        <v>0</v>
      </c>
      <c r="G11">
        <v>51398</v>
      </c>
      <c r="H11">
        <v>0</v>
      </c>
      <c r="I11">
        <v>0</v>
      </c>
      <c r="J11">
        <v>0</v>
      </c>
      <c r="K11">
        <v>0</v>
      </c>
    </row>
    <row r="12" spans="1:11">
      <c r="A12">
        <v>1475061051</v>
      </c>
      <c r="B12">
        <v>20</v>
      </c>
      <c r="C12" t="s">
        <v>11</v>
      </c>
      <c r="D12">
        <v>0</v>
      </c>
      <c r="E12">
        <v>54958605</v>
      </c>
      <c r="F12">
        <v>0</v>
      </c>
      <c r="G12">
        <v>48214</v>
      </c>
      <c r="H12">
        <v>0</v>
      </c>
      <c r="I12">
        <v>0</v>
      </c>
      <c r="J12">
        <v>0</v>
      </c>
      <c r="K12">
        <v>0</v>
      </c>
    </row>
    <row r="13" spans="1:11">
      <c r="A13">
        <v>1475061053</v>
      </c>
      <c r="B13">
        <v>22</v>
      </c>
      <c r="C13" t="s">
        <v>11</v>
      </c>
      <c r="D13">
        <v>0</v>
      </c>
      <c r="E13">
        <v>54799976</v>
      </c>
      <c r="F13">
        <v>0</v>
      </c>
      <c r="G13">
        <v>52611</v>
      </c>
      <c r="H13">
        <v>0</v>
      </c>
      <c r="I13">
        <v>0</v>
      </c>
      <c r="J13">
        <v>4</v>
      </c>
      <c r="K13">
        <v>0</v>
      </c>
    </row>
    <row r="14" spans="1:11">
      <c r="A14">
        <v>1475061055</v>
      </c>
      <c r="B14">
        <v>24</v>
      </c>
      <c r="C14" t="s">
        <v>11</v>
      </c>
      <c r="D14">
        <v>0</v>
      </c>
      <c r="E14">
        <v>55579657</v>
      </c>
      <c r="F14">
        <v>0</v>
      </c>
      <c r="G14">
        <v>49168</v>
      </c>
      <c r="H14">
        <v>0</v>
      </c>
      <c r="I14">
        <v>0</v>
      </c>
      <c r="J14">
        <v>0</v>
      </c>
      <c r="K14">
        <v>0</v>
      </c>
    </row>
    <row r="15" spans="1:11">
      <c r="A15">
        <v>1475061057</v>
      </c>
      <c r="B15">
        <v>26</v>
      </c>
      <c r="C15" t="s">
        <v>11</v>
      </c>
      <c r="D15">
        <v>0</v>
      </c>
      <c r="E15">
        <v>52662628</v>
      </c>
      <c r="F15">
        <v>0</v>
      </c>
      <c r="G15">
        <v>47831</v>
      </c>
      <c r="H15">
        <v>0</v>
      </c>
      <c r="I15">
        <v>0</v>
      </c>
      <c r="J15">
        <v>0</v>
      </c>
      <c r="K15">
        <v>0</v>
      </c>
    </row>
    <row r="16" spans="1:11">
      <c r="A16">
        <v>1475061059</v>
      </c>
      <c r="B16">
        <v>28</v>
      </c>
      <c r="C16" t="s">
        <v>11</v>
      </c>
      <c r="D16">
        <v>0</v>
      </c>
      <c r="E16">
        <v>54258504</v>
      </c>
      <c r="F16">
        <v>0</v>
      </c>
      <c r="G16">
        <v>48545</v>
      </c>
      <c r="H16">
        <v>0</v>
      </c>
      <c r="I16">
        <v>0</v>
      </c>
      <c r="J16">
        <v>0</v>
      </c>
      <c r="K16">
        <v>0</v>
      </c>
    </row>
    <row r="17" spans="1:11">
      <c r="A17">
        <v>1475061061</v>
      </c>
      <c r="B17">
        <v>30</v>
      </c>
      <c r="C17" t="s">
        <v>11</v>
      </c>
      <c r="D17">
        <v>0</v>
      </c>
      <c r="E17">
        <v>54238220</v>
      </c>
      <c r="F17">
        <v>0</v>
      </c>
      <c r="G17">
        <v>48923</v>
      </c>
      <c r="H17">
        <v>0</v>
      </c>
      <c r="I17">
        <v>0</v>
      </c>
      <c r="J17">
        <v>0</v>
      </c>
      <c r="K17">
        <v>0</v>
      </c>
    </row>
    <row r="18" spans="1:11">
      <c r="A18">
        <v>1475061063</v>
      </c>
      <c r="B18">
        <v>32</v>
      </c>
      <c r="C18" t="s">
        <v>11</v>
      </c>
      <c r="D18">
        <v>0</v>
      </c>
      <c r="E18">
        <v>22145569</v>
      </c>
      <c r="F18">
        <v>0</v>
      </c>
      <c r="G18">
        <v>19348</v>
      </c>
      <c r="H18">
        <v>0</v>
      </c>
      <c r="I18">
        <v>0</v>
      </c>
      <c r="J18">
        <v>0</v>
      </c>
      <c r="K18">
        <v>0</v>
      </c>
    </row>
    <row r="19" spans="1:11">
      <c r="A19">
        <v>1475061065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1475061067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1475061069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1475061071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2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1475061156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1475061158</v>
      </c>
      <c r="B3">
        <v>2</v>
      </c>
      <c r="C3" t="s">
        <v>11</v>
      </c>
      <c r="D3">
        <v>262</v>
      </c>
      <c r="E3">
        <v>0</v>
      </c>
      <c r="F3">
        <v>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1475061160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1475061162</v>
      </c>
      <c r="B5">
        <v>6</v>
      </c>
      <c r="C5" t="s">
        <v>11</v>
      </c>
      <c r="D5">
        <v>74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1475061164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1475061166</v>
      </c>
      <c r="B7">
        <v>10</v>
      </c>
      <c r="C7" t="s">
        <v>11</v>
      </c>
      <c r="D7">
        <v>74</v>
      </c>
      <c r="E7">
        <v>52541071</v>
      </c>
      <c r="F7">
        <v>1</v>
      </c>
      <c r="G7">
        <v>50143</v>
      </c>
      <c r="H7">
        <v>0</v>
      </c>
      <c r="I7">
        <v>0</v>
      </c>
      <c r="J7">
        <v>0</v>
      </c>
      <c r="K7">
        <v>0</v>
      </c>
    </row>
    <row r="8" spans="1:11">
      <c r="A8">
        <v>1475061168</v>
      </c>
      <c r="B8">
        <v>12</v>
      </c>
      <c r="C8" t="s">
        <v>11</v>
      </c>
      <c r="D8">
        <v>0</v>
      </c>
      <c r="E8">
        <v>55818723</v>
      </c>
      <c r="F8">
        <v>0</v>
      </c>
      <c r="G8">
        <v>49101</v>
      </c>
      <c r="H8">
        <v>0</v>
      </c>
      <c r="I8">
        <v>0</v>
      </c>
      <c r="J8">
        <v>0</v>
      </c>
      <c r="K8">
        <v>0</v>
      </c>
    </row>
    <row r="9" spans="1:11">
      <c r="A9">
        <v>1475061170</v>
      </c>
      <c r="B9">
        <v>14</v>
      </c>
      <c r="C9" t="s">
        <v>11</v>
      </c>
      <c r="D9">
        <v>0</v>
      </c>
      <c r="E9">
        <v>56942717</v>
      </c>
      <c r="F9">
        <v>0</v>
      </c>
      <c r="G9">
        <v>49974</v>
      </c>
      <c r="H9">
        <v>0</v>
      </c>
      <c r="I9">
        <v>0</v>
      </c>
      <c r="J9">
        <v>0</v>
      </c>
      <c r="K9">
        <v>0</v>
      </c>
    </row>
    <row r="10" spans="1:11">
      <c r="A10">
        <v>1475061172</v>
      </c>
      <c r="B10">
        <v>16</v>
      </c>
      <c r="C10" t="s">
        <v>11</v>
      </c>
      <c r="D10">
        <v>0</v>
      </c>
      <c r="E10">
        <v>54930648</v>
      </c>
      <c r="F10">
        <v>0</v>
      </c>
      <c r="G10">
        <v>48660</v>
      </c>
      <c r="H10">
        <v>0</v>
      </c>
      <c r="I10">
        <v>0</v>
      </c>
      <c r="J10">
        <v>0</v>
      </c>
      <c r="K10">
        <v>0</v>
      </c>
    </row>
    <row r="11" spans="1:11">
      <c r="A11">
        <v>1475061174</v>
      </c>
      <c r="B11">
        <v>18</v>
      </c>
      <c r="C11" t="s">
        <v>11</v>
      </c>
      <c r="D11">
        <v>0</v>
      </c>
      <c r="E11">
        <v>57095088</v>
      </c>
      <c r="F11">
        <v>0</v>
      </c>
      <c r="G11">
        <v>50441</v>
      </c>
      <c r="H11">
        <v>0</v>
      </c>
      <c r="I11">
        <v>0</v>
      </c>
      <c r="J11">
        <v>0</v>
      </c>
      <c r="K11">
        <v>0</v>
      </c>
    </row>
    <row r="12" spans="1:11">
      <c r="A12">
        <v>1475061176</v>
      </c>
      <c r="B12">
        <v>20</v>
      </c>
      <c r="C12" t="s">
        <v>11</v>
      </c>
      <c r="D12">
        <v>0</v>
      </c>
      <c r="E12">
        <v>55671228</v>
      </c>
      <c r="F12">
        <v>0</v>
      </c>
      <c r="G12">
        <v>50032</v>
      </c>
      <c r="H12">
        <v>0</v>
      </c>
      <c r="I12">
        <v>0</v>
      </c>
      <c r="J12">
        <v>0</v>
      </c>
      <c r="K12">
        <v>0</v>
      </c>
    </row>
    <row r="13" spans="1:11">
      <c r="A13">
        <v>1475061178</v>
      </c>
      <c r="B13">
        <v>22</v>
      </c>
      <c r="C13" t="s">
        <v>11</v>
      </c>
      <c r="D13">
        <v>0</v>
      </c>
      <c r="E13">
        <v>54632299</v>
      </c>
      <c r="F13">
        <v>0</v>
      </c>
      <c r="G13">
        <v>52418</v>
      </c>
      <c r="H13">
        <v>0</v>
      </c>
      <c r="I13">
        <v>0</v>
      </c>
      <c r="J13">
        <v>4</v>
      </c>
      <c r="K13">
        <v>0</v>
      </c>
    </row>
    <row r="14" spans="1:11">
      <c r="A14">
        <v>1475061180</v>
      </c>
      <c r="B14">
        <v>24</v>
      </c>
      <c r="C14" t="s">
        <v>11</v>
      </c>
      <c r="D14">
        <v>0</v>
      </c>
      <c r="E14">
        <v>55246985</v>
      </c>
      <c r="F14">
        <v>0</v>
      </c>
      <c r="G14">
        <v>48879</v>
      </c>
      <c r="H14">
        <v>0</v>
      </c>
      <c r="I14">
        <v>0</v>
      </c>
      <c r="J14">
        <v>0</v>
      </c>
      <c r="K14">
        <v>0</v>
      </c>
    </row>
    <row r="15" spans="1:11">
      <c r="A15">
        <v>1475061182</v>
      </c>
      <c r="B15">
        <v>26</v>
      </c>
      <c r="C15" t="s">
        <v>11</v>
      </c>
      <c r="D15">
        <v>0</v>
      </c>
      <c r="E15">
        <v>54339557</v>
      </c>
      <c r="F15">
        <v>0</v>
      </c>
      <c r="G15">
        <v>49131</v>
      </c>
      <c r="H15">
        <v>0</v>
      </c>
      <c r="I15">
        <v>0</v>
      </c>
      <c r="J15">
        <v>0</v>
      </c>
      <c r="K15">
        <v>0</v>
      </c>
    </row>
    <row r="16" spans="1:11">
      <c r="A16">
        <v>1475061184</v>
      </c>
      <c r="B16">
        <v>28</v>
      </c>
      <c r="C16" t="s">
        <v>11</v>
      </c>
      <c r="D16">
        <v>0</v>
      </c>
      <c r="E16">
        <v>53074929</v>
      </c>
      <c r="F16">
        <v>0</v>
      </c>
      <c r="G16">
        <v>47618</v>
      </c>
      <c r="H16">
        <v>0</v>
      </c>
      <c r="I16">
        <v>0</v>
      </c>
      <c r="J16">
        <v>0</v>
      </c>
      <c r="K16">
        <v>0</v>
      </c>
    </row>
    <row r="17" spans="1:11">
      <c r="A17">
        <v>1475061186</v>
      </c>
      <c r="B17">
        <v>30</v>
      </c>
      <c r="C17" t="s">
        <v>11</v>
      </c>
      <c r="D17">
        <v>0</v>
      </c>
      <c r="E17">
        <v>55528531</v>
      </c>
      <c r="F17">
        <v>0</v>
      </c>
      <c r="G17">
        <v>49943</v>
      </c>
      <c r="H17">
        <v>0</v>
      </c>
      <c r="I17">
        <v>0</v>
      </c>
      <c r="J17">
        <v>0</v>
      </c>
      <c r="K17">
        <v>0</v>
      </c>
    </row>
    <row r="18" spans="1:11">
      <c r="A18">
        <v>1475061188</v>
      </c>
      <c r="B18">
        <v>32</v>
      </c>
      <c r="C18" t="s">
        <v>11</v>
      </c>
      <c r="D18">
        <v>0</v>
      </c>
      <c r="E18">
        <v>25601780</v>
      </c>
      <c r="F18">
        <v>0</v>
      </c>
      <c r="G18">
        <v>22468</v>
      </c>
      <c r="H18">
        <v>0</v>
      </c>
      <c r="I18">
        <v>0</v>
      </c>
      <c r="J18">
        <v>0</v>
      </c>
      <c r="K18">
        <v>0</v>
      </c>
    </row>
    <row r="19" spans="1:11">
      <c r="A19">
        <v>1475061190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1475061192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1475061194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1475061196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2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1475061280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1475061282</v>
      </c>
      <c r="B3">
        <v>2</v>
      </c>
      <c r="C3" t="s">
        <v>11</v>
      </c>
      <c r="D3">
        <v>344</v>
      </c>
      <c r="E3">
        <v>0</v>
      </c>
      <c r="F3">
        <v>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1475061284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1475061286</v>
      </c>
      <c r="B5">
        <v>6</v>
      </c>
      <c r="C5" t="s">
        <v>11</v>
      </c>
      <c r="D5">
        <v>74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1475061288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1475061290</v>
      </c>
      <c r="B7">
        <v>10</v>
      </c>
      <c r="C7" t="s">
        <v>11</v>
      </c>
      <c r="D7">
        <v>74</v>
      </c>
      <c r="E7">
        <v>42704616</v>
      </c>
      <c r="F7">
        <v>1</v>
      </c>
      <c r="G7">
        <v>41124</v>
      </c>
      <c r="H7">
        <v>0</v>
      </c>
      <c r="I7">
        <v>0</v>
      </c>
      <c r="J7">
        <v>0</v>
      </c>
      <c r="K7">
        <v>0</v>
      </c>
    </row>
    <row r="8" spans="1:11">
      <c r="A8">
        <v>1475061292</v>
      </c>
      <c r="B8">
        <v>12</v>
      </c>
      <c r="C8" t="s">
        <v>11</v>
      </c>
      <c r="D8">
        <v>0</v>
      </c>
      <c r="E8">
        <v>54886639</v>
      </c>
      <c r="F8">
        <v>0</v>
      </c>
      <c r="G8">
        <v>47980</v>
      </c>
      <c r="H8">
        <v>0</v>
      </c>
      <c r="I8">
        <v>0</v>
      </c>
      <c r="J8">
        <v>0</v>
      </c>
      <c r="K8">
        <v>0</v>
      </c>
    </row>
    <row r="9" spans="1:11">
      <c r="A9">
        <v>1475061294</v>
      </c>
      <c r="B9">
        <v>14</v>
      </c>
      <c r="C9" t="s">
        <v>11</v>
      </c>
      <c r="D9">
        <v>0</v>
      </c>
      <c r="E9">
        <v>54019906</v>
      </c>
      <c r="F9">
        <v>0</v>
      </c>
      <c r="G9">
        <v>48456</v>
      </c>
      <c r="H9">
        <v>0</v>
      </c>
      <c r="I9">
        <v>0</v>
      </c>
      <c r="J9">
        <v>0</v>
      </c>
      <c r="K9">
        <v>0</v>
      </c>
    </row>
    <row r="10" spans="1:11">
      <c r="A10">
        <v>1475061296</v>
      </c>
      <c r="B10">
        <v>16</v>
      </c>
      <c r="C10" t="s">
        <v>11</v>
      </c>
      <c r="D10">
        <v>0</v>
      </c>
      <c r="E10">
        <v>56001170</v>
      </c>
      <c r="F10">
        <v>0</v>
      </c>
      <c r="G10">
        <v>49194</v>
      </c>
      <c r="H10">
        <v>0</v>
      </c>
      <c r="I10">
        <v>0</v>
      </c>
      <c r="J10">
        <v>0</v>
      </c>
      <c r="K10">
        <v>0</v>
      </c>
    </row>
    <row r="11" spans="1:11">
      <c r="A11">
        <v>1475061298</v>
      </c>
      <c r="B11">
        <v>18</v>
      </c>
      <c r="C11" t="s">
        <v>11</v>
      </c>
      <c r="D11">
        <v>0</v>
      </c>
      <c r="E11">
        <v>57126331</v>
      </c>
      <c r="F11">
        <v>0</v>
      </c>
      <c r="G11">
        <v>49999</v>
      </c>
      <c r="H11">
        <v>0</v>
      </c>
      <c r="I11">
        <v>0</v>
      </c>
      <c r="J11">
        <v>0</v>
      </c>
      <c r="K11">
        <v>0</v>
      </c>
    </row>
    <row r="12" spans="1:11">
      <c r="A12">
        <v>1475061300</v>
      </c>
      <c r="B12">
        <v>20</v>
      </c>
      <c r="C12" t="s">
        <v>11</v>
      </c>
      <c r="D12">
        <v>0</v>
      </c>
      <c r="E12">
        <v>55344841</v>
      </c>
      <c r="F12">
        <v>0</v>
      </c>
      <c r="G12">
        <v>50250</v>
      </c>
      <c r="H12">
        <v>0</v>
      </c>
      <c r="I12">
        <v>0</v>
      </c>
      <c r="J12">
        <v>0</v>
      </c>
      <c r="K12">
        <v>0</v>
      </c>
    </row>
    <row r="13" spans="1:11">
      <c r="A13">
        <v>1475061302</v>
      </c>
      <c r="B13">
        <v>22</v>
      </c>
      <c r="C13" t="s">
        <v>11</v>
      </c>
      <c r="D13">
        <v>0</v>
      </c>
      <c r="E13">
        <v>54294980</v>
      </c>
      <c r="F13">
        <v>0</v>
      </c>
      <c r="G13">
        <v>51379</v>
      </c>
      <c r="H13">
        <v>0</v>
      </c>
      <c r="I13">
        <v>0</v>
      </c>
      <c r="J13">
        <v>4</v>
      </c>
      <c r="K13">
        <v>0</v>
      </c>
    </row>
    <row r="14" spans="1:11">
      <c r="A14">
        <v>1475061304</v>
      </c>
      <c r="B14">
        <v>24</v>
      </c>
      <c r="C14" t="s">
        <v>11</v>
      </c>
      <c r="D14">
        <v>0</v>
      </c>
      <c r="E14">
        <v>55464146</v>
      </c>
      <c r="F14">
        <v>0</v>
      </c>
      <c r="G14">
        <v>49468</v>
      </c>
      <c r="H14">
        <v>0</v>
      </c>
      <c r="I14">
        <v>0</v>
      </c>
      <c r="J14">
        <v>0</v>
      </c>
      <c r="K14">
        <v>0</v>
      </c>
    </row>
    <row r="15" spans="1:11">
      <c r="A15">
        <v>1475061306</v>
      </c>
      <c r="B15">
        <v>26</v>
      </c>
      <c r="C15" t="s">
        <v>11</v>
      </c>
      <c r="D15">
        <v>0</v>
      </c>
      <c r="E15">
        <v>53691726</v>
      </c>
      <c r="F15">
        <v>0</v>
      </c>
      <c r="G15">
        <v>48395</v>
      </c>
      <c r="H15">
        <v>0</v>
      </c>
      <c r="I15">
        <v>0</v>
      </c>
      <c r="J15">
        <v>0</v>
      </c>
      <c r="K15">
        <v>0</v>
      </c>
    </row>
    <row r="16" spans="1:11">
      <c r="A16">
        <v>1475061308</v>
      </c>
      <c r="B16">
        <v>28</v>
      </c>
      <c r="C16" t="s">
        <v>11</v>
      </c>
      <c r="D16">
        <v>0</v>
      </c>
      <c r="E16">
        <v>53120086</v>
      </c>
      <c r="F16">
        <v>0</v>
      </c>
      <c r="G16">
        <v>47755</v>
      </c>
      <c r="H16">
        <v>0</v>
      </c>
      <c r="I16">
        <v>0</v>
      </c>
      <c r="J16">
        <v>0</v>
      </c>
      <c r="K16">
        <v>0</v>
      </c>
    </row>
    <row r="17" spans="1:11">
      <c r="A17">
        <v>1475061310</v>
      </c>
      <c r="B17">
        <v>30</v>
      </c>
      <c r="C17" t="s">
        <v>11</v>
      </c>
      <c r="D17">
        <v>0</v>
      </c>
      <c r="E17">
        <v>56383836</v>
      </c>
      <c r="F17">
        <v>0</v>
      </c>
      <c r="G17">
        <v>50899</v>
      </c>
      <c r="H17">
        <v>0</v>
      </c>
      <c r="I17">
        <v>0</v>
      </c>
      <c r="J17">
        <v>0</v>
      </c>
      <c r="K17">
        <v>0</v>
      </c>
    </row>
    <row r="18" spans="1:11">
      <c r="A18">
        <v>1475061312</v>
      </c>
      <c r="B18">
        <v>32</v>
      </c>
      <c r="C18" t="s">
        <v>11</v>
      </c>
      <c r="D18">
        <v>0</v>
      </c>
      <c r="E18">
        <v>38385279</v>
      </c>
      <c r="F18">
        <v>0</v>
      </c>
      <c r="G18">
        <v>33909</v>
      </c>
      <c r="H18">
        <v>0</v>
      </c>
      <c r="I18">
        <v>0</v>
      </c>
      <c r="J18">
        <v>0</v>
      </c>
      <c r="K18">
        <v>0</v>
      </c>
    </row>
    <row r="19" spans="1:11">
      <c r="A19">
        <v>1475061314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1475061316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1475061318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1475061320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K2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1475061405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1475061407</v>
      </c>
      <c r="B3">
        <v>2</v>
      </c>
      <c r="C3" t="s">
        <v>11</v>
      </c>
      <c r="D3">
        <v>438</v>
      </c>
      <c r="E3">
        <v>0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1475061409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1475061411</v>
      </c>
      <c r="B5">
        <v>6</v>
      </c>
      <c r="C5" t="s">
        <v>11</v>
      </c>
      <c r="D5">
        <v>74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1475061413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1475061415</v>
      </c>
      <c r="B7">
        <v>10</v>
      </c>
      <c r="C7" t="s">
        <v>11</v>
      </c>
      <c r="D7">
        <v>74</v>
      </c>
      <c r="E7">
        <v>40192276</v>
      </c>
      <c r="F7">
        <v>1</v>
      </c>
      <c r="G7">
        <v>38594</v>
      </c>
      <c r="H7">
        <v>0</v>
      </c>
      <c r="I7">
        <v>0</v>
      </c>
      <c r="J7">
        <v>0</v>
      </c>
      <c r="K7">
        <v>0</v>
      </c>
    </row>
    <row r="8" spans="1:11">
      <c r="A8">
        <v>1475061417</v>
      </c>
      <c r="B8">
        <v>12</v>
      </c>
      <c r="C8" t="s">
        <v>11</v>
      </c>
      <c r="D8">
        <v>0</v>
      </c>
      <c r="E8">
        <v>55907448</v>
      </c>
      <c r="F8">
        <v>0</v>
      </c>
      <c r="G8">
        <v>49265</v>
      </c>
      <c r="H8">
        <v>0</v>
      </c>
      <c r="I8">
        <v>0</v>
      </c>
      <c r="J8">
        <v>0</v>
      </c>
      <c r="K8">
        <v>0</v>
      </c>
    </row>
    <row r="9" spans="1:11">
      <c r="A9">
        <v>1475061419</v>
      </c>
      <c r="B9">
        <v>14</v>
      </c>
      <c r="C9" t="s">
        <v>11</v>
      </c>
      <c r="D9">
        <v>0</v>
      </c>
      <c r="E9">
        <v>55509200</v>
      </c>
      <c r="F9">
        <v>0</v>
      </c>
      <c r="G9">
        <v>49670</v>
      </c>
      <c r="H9">
        <v>0</v>
      </c>
      <c r="I9">
        <v>0</v>
      </c>
      <c r="J9">
        <v>0</v>
      </c>
      <c r="K9">
        <v>0</v>
      </c>
    </row>
    <row r="10" spans="1:11">
      <c r="A10">
        <v>1475061421</v>
      </c>
      <c r="B10">
        <v>16</v>
      </c>
      <c r="C10" t="s">
        <v>11</v>
      </c>
      <c r="D10">
        <v>0</v>
      </c>
      <c r="E10">
        <v>56809568</v>
      </c>
      <c r="F10">
        <v>0</v>
      </c>
      <c r="G10">
        <v>49904</v>
      </c>
      <c r="H10">
        <v>0</v>
      </c>
      <c r="I10">
        <v>0</v>
      </c>
      <c r="J10">
        <v>0</v>
      </c>
      <c r="K10">
        <v>0</v>
      </c>
    </row>
    <row r="11" spans="1:11">
      <c r="A11">
        <v>1475061423</v>
      </c>
      <c r="B11">
        <v>18</v>
      </c>
      <c r="C11" t="s">
        <v>11</v>
      </c>
      <c r="D11">
        <v>0</v>
      </c>
      <c r="E11">
        <v>57249126</v>
      </c>
      <c r="F11">
        <v>0</v>
      </c>
      <c r="G11">
        <v>50223</v>
      </c>
      <c r="H11">
        <v>0</v>
      </c>
      <c r="I11">
        <v>0</v>
      </c>
      <c r="J11">
        <v>0</v>
      </c>
      <c r="K11">
        <v>0</v>
      </c>
    </row>
    <row r="12" spans="1:11">
      <c r="A12">
        <v>1475061425</v>
      </c>
      <c r="B12">
        <v>20</v>
      </c>
      <c r="C12" t="s">
        <v>11</v>
      </c>
      <c r="D12">
        <v>0</v>
      </c>
      <c r="E12">
        <v>56082312</v>
      </c>
      <c r="F12">
        <v>0</v>
      </c>
      <c r="G12">
        <v>50902</v>
      </c>
      <c r="H12">
        <v>0</v>
      </c>
      <c r="I12">
        <v>0</v>
      </c>
      <c r="J12">
        <v>0</v>
      </c>
      <c r="K12">
        <v>0</v>
      </c>
    </row>
    <row r="13" spans="1:11">
      <c r="A13">
        <v>1475061427</v>
      </c>
      <c r="B13">
        <v>22</v>
      </c>
      <c r="C13" t="s">
        <v>11</v>
      </c>
      <c r="D13">
        <v>0</v>
      </c>
      <c r="E13">
        <v>55376726</v>
      </c>
      <c r="F13">
        <v>0</v>
      </c>
      <c r="G13">
        <v>52665</v>
      </c>
      <c r="H13">
        <v>0</v>
      </c>
      <c r="I13">
        <v>0</v>
      </c>
      <c r="J13">
        <v>4</v>
      </c>
      <c r="K13">
        <v>0</v>
      </c>
    </row>
    <row r="14" spans="1:11">
      <c r="A14">
        <v>1475061429</v>
      </c>
      <c r="B14">
        <v>24</v>
      </c>
      <c r="C14" t="s">
        <v>11</v>
      </c>
      <c r="D14">
        <v>0</v>
      </c>
      <c r="E14">
        <v>54207280</v>
      </c>
      <c r="F14">
        <v>0</v>
      </c>
      <c r="G14">
        <v>48070</v>
      </c>
      <c r="H14">
        <v>0</v>
      </c>
      <c r="I14">
        <v>0</v>
      </c>
      <c r="J14">
        <v>0</v>
      </c>
      <c r="K14">
        <v>0</v>
      </c>
    </row>
    <row r="15" spans="1:11">
      <c r="A15">
        <v>1475061431</v>
      </c>
      <c r="B15">
        <v>26</v>
      </c>
      <c r="C15" t="s">
        <v>11</v>
      </c>
      <c r="D15">
        <v>0</v>
      </c>
      <c r="E15">
        <v>54918460</v>
      </c>
      <c r="F15">
        <v>0</v>
      </c>
      <c r="G15">
        <v>49454</v>
      </c>
      <c r="H15">
        <v>0</v>
      </c>
      <c r="I15">
        <v>0</v>
      </c>
      <c r="J15">
        <v>0</v>
      </c>
      <c r="K15">
        <v>0</v>
      </c>
    </row>
    <row r="16" spans="1:11">
      <c r="A16">
        <v>1475061433</v>
      </c>
      <c r="B16">
        <v>28</v>
      </c>
      <c r="C16" t="s">
        <v>11</v>
      </c>
      <c r="D16">
        <v>0</v>
      </c>
      <c r="E16">
        <v>53707545</v>
      </c>
      <c r="F16">
        <v>0</v>
      </c>
      <c r="G16">
        <v>48044</v>
      </c>
      <c r="H16">
        <v>0</v>
      </c>
      <c r="I16">
        <v>0</v>
      </c>
      <c r="J16">
        <v>0</v>
      </c>
      <c r="K16">
        <v>0</v>
      </c>
    </row>
    <row r="17" spans="1:11">
      <c r="A17">
        <v>1475061435</v>
      </c>
      <c r="B17">
        <v>30</v>
      </c>
      <c r="C17" t="s">
        <v>11</v>
      </c>
      <c r="D17">
        <v>0</v>
      </c>
      <c r="E17">
        <v>55910916</v>
      </c>
      <c r="F17">
        <v>0</v>
      </c>
      <c r="G17">
        <v>50525</v>
      </c>
      <c r="H17">
        <v>0</v>
      </c>
      <c r="I17">
        <v>0</v>
      </c>
      <c r="J17">
        <v>0</v>
      </c>
      <c r="K17">
        <v>0</v>
      </c>
    </row>
    <row r="18" spans="1:11">
      <c r="A18">
        <v>1475061437</v>
      </c>
      <c r="B18">
        <v>32</v>
      </c>
      <c r="C18" t="s">
        <v>11</v>
      </c>
      <c r="D18">
        <v>0</v>
      </c>
      <c r="E18">
        <v>35552699</v>
      </c>
      <c r="F18">
        <v>0</v>
      </c>
      <c r="G18">
        <v>31492</v>
      </c>
      <c r="H18">
        <v>0</v>
      </c>
      <c r="I18">
        <v>0</v>
      </c>
      <c r="J18">
        <v>0</v>
      </c>
      <c r="K18">
        <v>0</v>
      </c>
    </row>
    <row r="19" spans="1:11">
      <c r="A19">
        <v>1475061439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1475061441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1475061443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1475061445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2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1475061530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1475061532</v>
      </c>
      <c r="B3">
        <v>2</v>
      </c>
      <c r="C3" t="s">
        <v>11</v>
      </c>
      <c r="D3">
        <v>344</v>
      </c>
      <c r="E3">
        <v>0</v>
      </c>
      <c r="F3">
        <v>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1475061534</v>
      </c>
      <c r="B4">
        <v>4</v>
      </c>
      <c r="C4" t="s">
        <v>11</v>
      </c>
      <c r="D4">
        <v>94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1475061536</v>
      </c>
      <c r="B5">
        <v>6</v>
      </c>
      <c r="C5" t="s">
        <v>11</v>
      </c>
      <c r="D5">
        <v>74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1475061538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1475061540</v>
      </c>
      <c r="B7">
        <v>10</v>
      </c>
      <c r="C7" t="s">
        <v>11</v>
      </c>
      <c r="D7">
        <v>74</v>
      </c>
      <c r="E7">
        <v>39349790</v>
      </c>
      <c r="F7">
        <v>1</v>
      </c>
      <c r="G7">
        <v>37868</v>
      </c>
      <c r="H7">
        <v>0</v>
      </c>
      <c r="I7">
        <v>0</v>
      </c>
      <c r="J7">
        <v>0</v>
      </c>
      <c r="K7">
        <v>0</v>
      </c>
    </row>
    <row r="8" spans="1:11">
      <c r="A8">
        <v>1475061542</v>
      </c>
      <c r="B8">
        <v>12</v>
      </c>
      <c r="C8" t="s">
        <v>11</v>
      </c>
      <c r="D8">
        <v>0</v>
      </c>
      <c r="E8">
        <v>57062544</v>
      </c>
      <c r="F8">
        <v>0</v>
      </c>
      <c r="G8">
        <v>50250</v>
      </c>
      <c r="H8">
        <v>0</v>
      </c>
      <c r="I8">
        <v>0</v>
      </c>
      <c r="J8">
        <v>0</v>
      </c>
      <c r="K8">
        <v>0</v>
      </c>
    </row>
    <row r="9" spans="1:11">
      <c r="A9">
        <v>1475061544</v>
      </c>
      <c r="B9">
        <v>14</v>
      </c>
      <c r="C9" t="s">
        <v>11</v>
      </c>
      <c r="D9">
        <v>0</v>
      </c>
      <c r="E9">
        <v>55851913</v>
      </c>
      <c r="F9">
        <v>0</v>
      </c>
      <c r="G9">
        <v>50003</v>
      </c>
      <c r="H9">
        <v>0</v>
      </c>
      <c r="I9">
        <v>0</v>
      </c>
      <c r="J9">
        <v>0</v>
      </c>
      <c r="K9">
        <v>0</v>
      </c>
    </row>
    <row r="10" spans="1:11">
      <c r="A10">
        <v>1475061546</v>
      </c>
      <c r="B10">
        <v>16</v>
      </c>
      <c r="C10" t="s">
        <v>11</v>
      </c>
      <c r="D10">
        <v>0</v>
      </c>
      <c r="E10">
        <v>57163063</v>
      </c>
      <c r="F10">
        <v>0</v>
      </c>
      <c r="G10">
        <v>50281</v>
      </c>
      <c r="H10">
        <v>0</v>
      </c>
      <c r="I10">
        <v>0</v>
      </c>
      <c r="J10">
        <v>0</v>
      </c>
      <c r="K10">
        <v>0</v>
      </c>
    </row>
    <row r="11" spans="1:11">
      <c r="A11">
        <v>1475061548</v>
      </c>
      <c r="B11">
        <v>18</v>
      </c>
      <c r="C11" t="s">
        <v>11</v>
      </c>
      <c r="D11">
        <v>0</v>
      </c>
      <c r="E11">
        <v>57484807</v>
      </c>
      <c r="F11">
        <v>0</v>
      </c>
      <c r="G11">
        <v>50455</v>
      </c>
      <c r="H11">
        <v>0</v>
      </c>
      <c r="I11">
        <v>0</v>
      </c>
      <c r="J11">
        <v>0</v>
      </c>
      <c r="K11">
        <v>0</v>
      </c>
    </row>
    <row r="12" spans="1:11">
      <c r="A12">
        <v>1475061550</v>
      </c>
      <c r="B12">
        <v>20</v>
      </c>
      <c r="C12" t="s">
        <v>11</v>
      </c>
      <c r="D12">
        <v>0</v>
      </c>
      <c r="E12">
        <v>56331552</v>
      </c>
      <c r="F12">
        <v>0</v>
      </c>
      <c r="G12">
        <v>51075</v>
      </c>
      <c r="H12">
        <v>0</v>
      </c>
      <c r="I12">
        <v>0</v>
      </c>
      <c r="J12">
        <v>0</v>
      </c>
      <c r="K12">
        <v>0</v>
      </c>
    </row>
    <row r="13" spans="1:11">
      <c r="A13">
        <v>1475061552</v>
      </c>
      <c r="B13">
        <v>22</v>
      </c>
      <c r="C13" t="s">
        <v>11</v>
      </c>
      <c r="D13">
        <v>0</v>
      </c>
      <c r="E13">
        <v>55888466</v>
      </c>
      <c r="F13">
        <v>0</v>
      </c>
      <c r="G13">
        <v>53059</v>
      </c>
      <c r="H13">
        <v>0</v>
      </c>
      <c r="I13">
        <v>0</v>
      </c>
      <c r="J13">
        <v>4</v>
      </c>
      <c r="K13">
        <v>0</v>
      </c>
    </row>
    <row r="14" spans="1:11">
      <c r="A14">
        <v>1475061554</v>
      </c>
      <c r="B14">
        <v>24</v>
      </c>
      <c r="C14" t="s">
        <v>11</v>
      </c>
      <c r="D14">
        <v>0</v>
      </c>
      <c r="E14">
        <v>55503679</v>
      </c>
      <c r="F14">
        <v>0</v>
      </c>
      <c r="G14">
        <v>49510</v>
      </c>
      <c r="H14">
        <v>0</v>
      </c>
      <c r="I14">
        <v>0</v>
      </c>
      <c r="J14">
        <v>0</v>
      </c>
      <c r="K14">
        <v>0</v>
      </c>
    </row>
    <row r="15" spans="1:11">
      <c r="A15">
        <v>1475061556</v>
      </c>
      <c r="B15">
        <v>26</v>
      </c>
      <c r="C15" t="s">
        <v>11</v>
      </c>
      <c r="D15">
        <v>0</v>
      </c>
      <c r="E15">
        <v>53163175</v>
      </c>
      <c r="F15">
        <v>0</v>
      </c>
      <c r="G15">
        <v>47703</v>
      </c>
      <c r="H15">
        <v>0</v>
      </c>
      <c r="I15">
        <v>0</v>
      </c>
      <c r="J15">
        <v>0</v>
      </c>
      <c r="K15">
        <v>0</v>
      </c>
    </row>
    <row r="16" spans="1:11">
      <c r="A16">
        <v>1475061558</v>
      </c>
      <c r="B16">
        <v>28</v>
      </c>
      <c r="C16" t="s">
        <v>11</v>
      </c>
      <c r="D16">
        <v>0</v>
      </c>
      <c r="E16">
        <v>54289584</v>
      </c>
      <c r="F16">
        <v>0</v>
      </c>
      <c r="G16">
        <v>48554</v>
      </c>
      <c r="H16">
        <v>0</v>
      </c>
      <c r="I16">
        <v>0</v>
      </c>
      <c r="J16">
        <v>0</v>
      </c>
      <c r="K16">
        <v>0</v>
      </c>
    </row>
    <row r="17" spans="1:11">
      <c r="A17">
        <v>1475061560</v>
      </c>
      <c r="B17">
        <v>30</v>
      </c>
      <c r="C17" t="s">
        <v>11</v>
      </c>
      <c r="D17">
        <v>0</v>
      </c>
      <c r="E17">
        <v>55768004</v>
      </c>
      <c r="F17">
        <v>0</v>
      </c>
      <c r="G17">
        <v>50317</v>
      </c>
      <c r="H17">
        <v>0</v>
      </c>
      <c r="I17">
        <v>0</v>
      </c>
      <c r="J17">
        <v>0</v>
      </c>
      <c r="K17">
        <v>0</v>
      </c>
    </row>
    <row r="18" spans="1:11">
      <c r="A18">
        <v>1475061562</v>
      </c>
      <c r="B18">
        <v>32</v>
      </c>
      <c r="C18" t="s">
        <v>11</v>
      </c>
      <c r="D18">
        <v>0</v>
      </c>
      <c r="E18">
        <v>33566979</v>
      </c>
      <c r="F18">
        <v>0</v>
      </c>
      <c r="G18">
        <v>29733</v>
      </c>
      <c r="H18">
        <v>0</v>
      </c>
      <c r="I18">
        <v>0</v>
      </c>
      <c r="J18">
        <v>0</v>
      </c>
      <c r="K18">
        <v>0</v>
      </c>
    </row>
    <row r="19" spans="1:11">
      <c r="A19">
        <v>1475061564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1475061566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1475061568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1475061570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K2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1475061655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1475061657</v>
      </c>
      <c r="B3">
        <v>2</v>
      </c>
      <c r="C3" t="s">
        <v>11</v>
      </c>
      <c r="D3">
        <v>438</v>
      </c>
      <c r="E3">
        <v>0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1475061659</v>
      </c>
      <c r="B4">
        <v>4</v>
      </c>
      <c r="C4" t="s">
        <v>11</v>
      </c>
      <c r="D4">
        <v>94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1475061661</v>
      </c>
      <c r="B5">
        <v>6</v>
      </c>
      <c r="C5" t="s">
        <v>11</v>
      </c>
      <c r="D5">
        <v>74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1475061663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1475061665</v>
      </c>
      <c r="B7">
        <v>10</v>
      </c>
      <c r="C7" t="s">
        <v>11</v>
      </c>
      <c r="D7">
        <v>74</v>
      </c>
      <c r="E7">
        <v>36167000</v>
      </c>
      <c r="F7">
        <v>1</v>
      </c>
      <c r="G7">
        <v>34954</v>
      </c>
      <c r="H7">
        <v>0</v>
      </c>
      <c r="I7">
        <v>0</v>
      </c>
      <c r="J7">
        <v>0</v>
      </c>
      <c r="K7">
        <v>0</v>
      </c>
    </row>
    <row r="8" spans="1:11">
      <c r="A8">
        <v>1475061667</v>
      </c>
      <c r="B8">
        <v>12</v>
      </c>
      <c r="C8" t="s">
        <v>11</v>
      </c>
      <c r="D8">
        <v>0</v>
      </c>
      <c r="E8">
        <v>57687591</v>
      </c>
      <c r="F8">
        <v>0</v>
      </c>
      <c r="G8">
        <v>51009</v>
      </c>
      <c r="H8">
        <v>0</v>
      </c>
      <c r="I8">
        <v>0</v>
      </c>
      <c r="J8">
        <v>0</v>
      </c>
      <c r="K8">
        <v>0</v>
      </c>
    </row>
    <row r="9" spans="1:11">
      <c r="A9">
        <v>1475061669</v>
      </c>
      <c r="B9">
        <v>14</v>
      </c>
      <c r="C9" t="s">
        <v>11</v>
      </c>
      <c r="D9">
        <v>0</v>
      </c>
      <c r="E9">
        <v>56347711</v>
      </c>
      <c r="F9">
        <v>0</v>
      </c>
      <c r="G9">
        <v>50385</v>
      </c>
      <c r="H9">
        <v>0</v>
      </c>
      <c r="I9">
        <v>0</v>
      </c>
      <c r="J9">
        <v>0</v>
      </c>
      <c r="K9">
        <v>0</v>
      </c>
    </row>
    <row r="10" spans="1:11">
      <c r="A10">
        <v>1475061671</v>
      </c>
      <c r="B10">
        <v>16</v>
      </c>
      <c r="C10" t="s">
        <v>11</v>
      </c>
      <c r="D10">
        <v>0</v>
      </c>
      <c r="E10">
        <v>57874703</v>
      </c>
      <c r="F10">
        <v>0</v>
      </c>
      <c r="G10">
        <v>50790</v>
      </c>
      <c r="H10">
        <v>0</v>
      </c>
      <c r="I10">
        <v>0</v>
      </c>
      <c r="J10">
        <v>0</v>
      </c>
      <c r="K10">
        <v>0</v>
      </c>
    </row>
    <row r="11" spans="1:11">
      <c r="A11">
        <v>1475061673</v>
      </c>
      <c r="B11">
        <v>18</v>
      </c>
      <c r="C11" t="s">
        <v>11</v>
      </c>
      <c r="D11">
        <v>0</v>
      </c>
      <c r="E11">
        <v>58221022</v>
      </c>
      <c r="F11">
        <v>0</v>
      </c>
      <c r="G11">
        <v>51047</v>
      </c>
      <c r="H11">
        <v>0</v>
      </c>
      <c r="I11">
        <v>0</v>
      </c>
      <c r="J11">
        <v>0</v>
      </c>
      <c r="K11">
        <v>0</v>
      </c>
    </row>
    <row r="12" spans="1:11">
      <c r="A12">
        <v>1475061675</v>
      </c>
      <c r="B12">
        <v>20</v>
      </c>
      <c r="C12" t="s">
        <v>11</v>
      </c>
      <c r="D12">
        <v>0</v>
      </c>
      <c r="E12">
        <v>56373487</v>
      </c>
      <c r="F12">
        <v>0</v>
      </c>
      <c r="G12">
        <v>51194</v>
      </c>
      <c r="H12">
        <v>0</v>
      </c>
      <c r="I12">
        <v>0</v>
      </c>
      <c r="J12">
        <v>0</v>
      </c>
      <c r="K12">
        <v>0</v>
      </c>
    </row>
    <row r="13" spans="1:11">
      <c r="A13">
        <v>1475061677</v>
      </c>
      <c r="B13">
        <v>22</v>
      </c>
      <c r="C13" t="s">
        <v>11</v>
      </c>
      <c r="D13">
        <v>0</v>
      </c>
      <c r="E13">
        <v>55888485</v>
      </c>
      <c r="F13">
        <v>0</v>
      </c>
      <c r="G13">
        <v>53077</v>
      </c>
      <c r="H13">
        <v>0</v>
      </c>
      <c r="I13">
        <v>0</v>
      </c>
      <c r="J13">
        <v>4</v>
      </c>
      <c r="K13">
        <v>0</v>
      </c>
    </row>
    <row r="14" spans="1:11">
      <c r="A14">
        <v>1475061679</v>
      </c>
      <c r="B14">
        <v>24</v>
      </c>
      <c r="C14" t="s">
        <v>11</v>
      </c>
      <c r="D14">
        <v>0</v>
      </c>
      <c r="E14">
        <v>55800203</v>
      </c>
      <c r="F14">
        <v>0</v>
      </c>
      <c r="G14">
        <v>49728</v>
      </c>
      <c r="H14">
        <v>0</v>
      </c>
      <c r="I14">
        <v>0</v>
      </c>
      <c r="J14">
        <v>0</v>
      </c>
      <c r="K14">
        <v>0</v>
      </c>
    </row>
    <row r="15" spans="1:11">
      <c r="A15">
        <v>1475061681</v>
      </c>
      <c r="B15">
        <v>26</v>
      </c>
      <c r="C15" t="s">
        <v>11</v>
      </c>
      <c r="D15">
        <v>0</v>
      </c>
      <c r="E15">
        <v>53290303</v>
      </c>
      <c r="F15">
        <v>0</v>
      </c>
      <c r="G15">
        <v>47864</v>
      </c>
      <c r="H15">
        <v>0</v>
      </c>
      <c r="I15">
        <v>0</v>
      </c>
      <c r="J15">
        <v>0</v>
      </c>
      <c r="K15">
        <v>0</v>
      </c>
    </row>
    <row r="16" spans="1:11">
      <c r="A16">
        <v>1475061683</v>
      </c>
      <c r="B16">
        <v>28</v>
      </c>
      <c r="C16" t="s">
        <v>11</v>
      </c>
      <c r="D16">
        <v>0</v>
      </c>
      <c r="E16">
        <v>54374953</v>
      </c>
      <c r="F16">
        <v>0</v>
      </c>
      <c r="G16">
        <v>48608</v>
      </c>
      <c r="H16">
        <v>0</v>
      </c>
      <c r="I16">
        <v>0</v>
      </c>
      <c r="J16">
        <v>0</v>
      </c>
      <c r="K16">
        <v>0</v>
      </c>
    </row>
    <row r="17" spans="1:11">
      <c r="A17">
        <v>1475061685</v>
      </c>
      <c r="B17">
        <v>30</v>
      </c>
      <c r="C17" t="s">
        <v>11</v>
      </c>
      <c r="D17">
        <v>0</v>
      </c>
      <c r="E17">
        <v>55509074</v>
      </c>
      <c r="F17">
        <v>0</v>
      </c>
      <c r="G17">
        <v>50155</v>
      </c>
      <c r="H17">
        <v>0</v>
      </c>
      <c r="I17">
        <v>0</v>
      </c>
      <c r="J17">
        <v>0</v>
      </c>
      <c r="K17">
        <v>0</v>
      </c>
    </row>
    <row r="18" spans="1:11">
      <c r="A18">
        <v>1475061687</v>
      </c>
      <c r="B18">
        <v>32</v>
      </c>
      <c r="C18" t="s">
        <v>11</v>
      </c>
      <c r="D18">
        <v>0</v>
      </c>
      <c r="E18">
        <v>33889024</v>
      </c>
      <c r="F18">
        <v>0</v>
      </c>
      <c r="G18">
        <v>29997</v>
      </c>
      <c r="H18">
        <v>0</v>
      </c>
      <c r="I18">
        <v>0</v>
      </c>
      <c r="J18">
        <v>0</v>
      </c>
      <c r="K18">
        <v>0</v>
      </c>
    </row>
    <row r="19" spans="1:11">
      <c r="A19">
        <v>1475061689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1475061691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1475061693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1475061695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K2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1475188263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1475188265</v>
      </c>
      <c r="B3">
        <v>2</v>
      </c>
      <c r="C3" t="s">
        <v>11</v>
      </c>
      <c r="D3">
        <v>532</v>
      </c>
      <c r="E3">
        <v>0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1475188267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1475188269</v>
      </c>
      <c r="B5">
        <v>6</v>
      </c>
      <c r="C5" t="s">
        <v>11</v>
      </c>
      <c r="D5">
        <v>74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1475188271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1475188273</v>
      </c>
      <c r="B7">
        <v>10</v>
      </c>
      <c r="C7" t="s">
        <v>11</v>
      </c>
      <c r="D7">
        <v>74</v>
      </c>
      <c r="E7">
        <v>30375995</v>
      </c>
      <c r="F7">
        <v>1</v>
      </c>
      <c r="G7">
        <v>29942</v>
      </c>
      <c r="H7">
        <v>0</v>
      </c>
      <c r="I7">
        <v>0</v>
      </c>
      <c r="J7">
        <v>0</v>
      </c>
      <c r="K7">
        <v>0</v>
      </c>
    </row>
    <row r="8" spans="1:11">
      <c r="A8">
        <v>1475188275</v>
      </c>
      <c r="B8">
        <v>12</v>
      </c>
      <c r="C8" t="s">
        <v>11</v>
      </c>
      <c r="D8">
        <v>0</v>
      </c>
      <c r="E8">
        <v>56458781</v>
      </c>
      <c r="F8">
        <v>0</v>
      </c>
      <c r="G8">
        <v>50070</v>
      </c>
      <c r="H8">
        <v>0</v>
      </c>
      <c r="I8">
        <v>0</v>
      </c>
      <c r="J8">
        <v>0</v>
      </c>
      <c r="K8">
        <v>0</v>
      </c>
    </row>
    <row r="9" spans="1:11">
      <c r="A9">
        <v>1475188277</v>
      </c>
      <c r="B9">
        <v>14</v>
      </c>
      <c r="C9" t="s">
        <v>11</v>
      </c>
      <c r="D9">
        <v>0</v>
      </c>
      <c r="E9">
        <v>55971036</v>
      </c>
      <c r="F9">
        <v>0</v>
      </c>
      <c r="G9">
        <v>50024</v>
      </c>
      <c r="H9">
        <v>0</v>
      </c>
      <c r="I9">
        <v>0</v>
      </c>
      <c r="J9">
        <v>0</v>
      </c>
      <c r="K9">
        <v>0</v>
      </c>
    </row>
    <row r="10" spans="1:11">
      <c r="A10">
        <v>1475188279</v>
      </c>
      <c r="B10">
        <v>16</v>
      </c>
      <c r="C10" t="s">
        <v>11</v>
      </c>
      <c r="D10">
        <v>0</v>
      </c>
      <c r="E10">
        <v>57387624</v>
      </c>
      <c r="F10">
        <v>0</v>
      </c>
      <c r="G10">
        <v>50220</v>
      </c>
      <c r="H10">
        <v>0</v>
      </c>
      <c r="I10">
        <v>0</v>
      </c>
      <c r="J10">
        <v>0</v>
      </c>
      <c r="K10">
        <v>0</v>
      </c>
    </row>
    <row r="11" spans="1:11">
      <c r="A11">
        <v>1475188281</v>
      </c>
      <c r="B11">
        <v>18</v>
      </c>
      <c r="C11" t="s">
        <v>11</v>
      </c>
      <c r="D11">
        <v>0</v>
      </c>
      <c r="E11">
        <v>56490783</v>
      </c>
      <c r="F11">
        <v>0</v>
      </c>
      <c r="G11">
        <v>49485</v>
      </c>
      <c r="H11">
        <v>0</v>
      </c>
      <c r="I11">
        <v>0</v>
      </c>
      <c r="J11">
        <v>0</v>
      </c>
      <c r="K11">
        <v>0</v>
      </c>
    </row>
    <row r="12" spans="1:11">
      <c r="A12">
        <v>1475188283</v>
      </c>
      <c r="B12">
        <v>20</v>
      </c>
      <c r="C12" t="s">
        <v>11</v>
      </c>
      <c r="D12">
        <v>0</v>
      </c>
      <c r="E12">
        <v>56432511</v>
      </c>
      <c r="F12">
        <v>0</v>
      </c>
      <c r="G12">
        <v>51057</v>
      </c>
      <c r="H12">
        <v>0</v>
      </c>
      <c r="I12">
        <v>0</v>
      </c>
      <c r="J12">
        <v>0</v>
      </c>
      <c r="K12">
        <v>0</v>
      </c>
    </row>
    <row r="13" spans="1:11">
      <c r="A13">
        <v>1475188285</v>
      </c>
      <c r="B13">
        <v>22</v>
      </c>
      <c r="C13" t="s">
        <v>11</v>
      </c>
      <c r="D13">
        <v>0</v>
      </c>
      <c r="E13">
        <v>56130663</v>
      </c>
      <c r="F13">
        <v>0</v>
      </c>
      <c r="G13">
        <v>52820</v>
      </c>
      <c r="H13">
        <v>0</v>
      </c>
      <c r="I13">
        <v>0</v>
      </c>
      <c r="J13">
        <v>4</v>
      </c>
      <c r="K13">
        <v>0</v>
      </c>
    </row>
    <row r="14" spans="1:11">
      <c r="A14">
        <v>1475188287</v>
      </c>
      <c r="B14">
        <v>24</v>
      </c>
      <c r="C14" t="s">
        <v>11</v>
      </c>
      <c r="D14">
        <v>0</v>
      </c>
      <c r="E14">
        <v>55007478</v>
      </c>
      <c r="F14">
        <v>0</v>
      </c>
      <c r="G14">
        <v>48915</v>
      </c>
      <c r="H14">
        <v>0</v>
      </c>
      <c r="I14">
        <v>0</v>
      </c>
      <c r="J14">
        <v>0</v>
      </c>
      <c r="K14">
        <v>0</v>
      </c>
    </row>
    <row r="15" spans="1:11">
      <c r="A15">
        <v>1475188289</v>
      </c>
      <c r="B15">
        <v>26</v>
      </c>
      <c r="C15" t="s">
        <v>11</v>
      </c>
      <c r="D15">
        <v>0</v>
      </c>
      <c r="E15">
        <v>54794749</v>
      </c>
      <c r="F15">
        <v>0</v>
      </c>
      <c r="G15">
        <v>49469</v>
      </c>
      <c r="H15">
        <v>0</v>
      </c>
      <c r="I15">
        <v>0</v>
      </c>
      <c r="J15">
        <v>0</v>
      </c>
      <c r="K15">
        <v>0</v>
      </c>
    </row>
    <row r="16" spans="1:11">
      <c r="A16">
        <v>1475188291</v>
      </c>
      <c r="B16">
        <v>28</v>
      </c>
      <c r="C16" t="s">
        <v>11</v>
      </c>
      <c r="D16">
        <v>0</v>
      </c>
      <c r="E16">
        <v>52531699</v>
      </c>
      <c r="F16">
        <v>0</v>
      </c>
      <c r="G16">
        <v>47574</v>
      </c>
      <c r="H16">
        <v>0</v>
      </c>
      <c r="I16">
        <v>0</v>
      </c>
      <c r="J16">
        <v>0</v>
      </c>
      <c r="K16">
        <v>0</v>
      </c>
    </row>
    <row r="17" spans="1:11">
      <c r="A17">
        <v>1475188293</v>
      </c>
      <c r="B17">
        <v>30</v>
      </c>
      <c r="C17" t="s">
        <v>11</v>
      </c>
      <c r="D17">
        <v>0</v>
      </c>
      <c r="E17">
        <v>57320698</v>
      </c>
      <c r="F17">
        <v>0</v>
      </c>
      <c r="G17">
        <v>51644</v>
      </c>
      <c r="H17">
        <v>0</v>
      </c>
      <c r="I17">
        <v>0</v>
      </c>
      <c r="J17">
        <v>0</v>
      </c>
      <c r="K17">
        <v>0</v>
      </c>
    </row>
    <row r="18" spans="1:11">
      <c r="A18">
        <v>1475188295</v>
      </c>
      <c r="B18">
        <v>32</v>
      </c>
      <c r="C18" t="s">
        <v>11</v>
      </c>
      <c r="D18">
        <v>0</v>
      </c>
      <c r="E18">
        <v>42521539</v>
      </c>
      <c r="F18">
        <v>0</v>
      </c>
      <c r="G18">
        <v>37588</v>
      </c>
      <c r="H18">
        <v>0</v>
      </c>
      <c r="I18">
        <v>0</v>
      </c>
      <c r="J18">
        <v>0</v>
      </c>
      <c r="K18">
        <v>0</v>
      </c>
    </row>
    <row r="19" spans="1:11">
      <c r="A19">
        <v>1475188297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1475188299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1475188301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1475188303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K2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1475188387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1475188389</v>
      </c>
      <c r="B3">
        <v>2</v>
      </c>
      <c r="C3" t="s">
        <v>11</v>
      </c>
      <c r="D3">
        <v>438</v>
      </c>
      <c r="E3">
        <v>0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1475188391</v>
      </c>
      <c r="B4">
        <v>4</v>
      </c>
      <c r="C4" t="s">
        <v>11</v>
      </c>
      <c r="D4">
        <v>94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1475188393</v>
      </c>
      <c r="B5">
        <v>6</v>
      </c>
      <c r="C5" t="s">
        <v>11</v>
      </c>
      <c r="D5">
        <v>74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1475188395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1475188397</v>
      </c>
      <c r="B7">
        <v>10</v>
      </c>
      <c r="C7" t="s">
        <v>11</v>
      </c>
      <c r="D7">
        <v>74</v>
      </c>
      <c r="E7">
        <v>30171041</v>
      </c>
      <c r="F7">
        <v>1</v>
      </c>
      <c r="G7">
        <v>29723</v>
      </c>
      <c r="H7">
        <v>0</v>
      </c>
      <c r="I7">
        <v>0</v>
      </c>
      <c r="J7">
        <v>0</v>
      </c>
      <c r="K7">
        <v>0</v>
      </c>
    </row>
    <row r="8" spans="1:11">
      <c r="A8">
        <v>1475188399</v>
      </c>
      <c r="B8">
        <v>12</v>
      </c>
      <c r="C8" t="s">
        <v>11</v>
      </c>
      <c r="D8">
        <v>0</v>
      </c>
      <c r="E8">
        <v>54420208</v>
      </c>
      <c r="F8">
        <v>0</v>
      </c>
      <c r="G8">
        <v>48323</v>
      </c>
      <c r="H8">
        <v>0</v>
      </c>
      <c r="I8">
        <v>0</v>
      </c>
      <c r="J8">
        <v>0</v>
      </c>
      <c r="K8">
        <v>0</v>
      </c>
    </row>
    <row r="9" spans="1:11">
      <c r="A9">
        <v>1475188401</v>
      </c>
      <c r="B9">
        <v>14</v>
      </c>
      <c r="C9" t="s">
        <v>11</v>
      </c>
      <c r="D9">
        <v>0</v>
      </c>
      <c r="E9">
        <v>55106274</v>
      </c>
      <c r="F9">
        <v>0</v>
      </c>
      <c r="G9">
        <v>49206</v>
      </c>
      <c r="H9">
        <v>0</v>
      </c>
      <c r="I9">
        <v>0</v>
      </c>
      <c r="J9">
        <v>0</v>
      </c>
      <c r="K9">
        <v>0</v>
      </c>
    </row>
    <row r="10" spans="1:11">
      <c r="A10">
        <v>1475188403</v>
      </c>
      <c r="B10">
        <v>16</v>
      </c>
      <c r="C10" t="s">
        <v>11</v>
      </c>
      <c r="D10">
        <v>0</v>
      </c>
      <c r="E10">
        <v>55797602</v>
      </c>
      <c r="F10">
        <v>0</v>
      </c>
      <c r="G10">
        <v>48702</v>
      </c>
      <c r="H10">
        <v>0</v>
      </c>
      <c r="I10">
        <v>0</v>
      </c>
      <c r="J10">
        <v>0</v>
      </c>
      <c r="K10">
        <v>0</v>
      </c>
    </row>
    <row r="11" spans="1:11">
      <c r="A11">
        <v>1475188405</v>
      </c>
      <c r="B11">
        <v>18</v>
      </c>
      <c r="C11" t="s">
        <v>11</v>
      </c>
      <c r="D11">
        <v>0</v>
      </c>
      <c r="E11">
        <v>55546352</v>
      </c>
      <c r="F11">
        <v>0</v>
      </c>
      <c r="G11">
        <v>48635</v>
      </c>
      <c r="H11">
        <v>0</v>
      </c>
      <c r="I11">
        <v>0</v>
      </c>
      <c r="J11">
        <v>0</v>
      </c>
      <c r="K11">
        <v>0</v>
      </c>
    </row>
    <row r="12" spans="1:11">
      <c r="A12">
        <v>1475188407</v>
      </c>
      <c r="B12">
        <v>20</v>
      </c>
      <c r="C12" t="s">
        <v>11</v>
      </c>
      <c r="D12">
        <v>0</v>
      </c>
      <c r="E12">
        <v>56127454</v>
      </c>
      <c r="F12">
        <v>0</v>
      </c>
      <c r="G12">
        <v>51121</v>
      </c>
      <c r="H12">
        <v>0</v>
      </c>
      <c r="I12">
        <v>0</v>
      </c>
      <c r="J12">
        <v>0</v>
      </c>
      <c r="K12">
        <v>0</v>
      </c>
    </row>
    <row r="13" spans="1:11">
      <c r="A13">
        <v>1475188409</v>
      </c>
      <c r="B13">
        <v>22</v>
      </c>
      <c r="C13" t="s">
        <v>11</v>
      </c>
      <c r="D13">
        <v>0</v>
      </c>
      <c r="E13">
        <v>54972309</v>
      </c>
      <c r="F13">
        <v>0</v>
      </c>
      <c r="G13">
        <v>50988</v>
      </c>
      <c r="H13">
        <v>0</v>
      </c>
      <c r="I13">
        <v>0</v>
      </c>
      <c r="J13">
        <v>4</v>
      </c>
      <c r="K13">
        <v>0</v>
      </c>
    </row>
    <row r="14" spans="1:11">
      <c r="A14">
        <v>1475188411</v>
      </c>
      <c r="B14">
        <v>24</v>
      </c>
      <c r="C14" t="s">
        <v>11</v>
      </c>
      <c r="D14">
        <v>0</v>
      </c>
      <c r="E14">
        <v>54323154</v>
      </c>
      <c r="F14">
        <v>0</v>
      </c>
      <c r="G14">
        <v>49014</v>
      </c>
      <c r="H14">
        <v>0</v>
      </c>
      <c r="I14">
        <v>0</v>
      </c>
      <c r="J14">
        <v>0</v>
      </c>
      <c r="K14">
        <v>0</v>
      </c>
    </row>
    <row r="15" spans="1:11">
      <c r="A15">
        <v>1475188413</v>
      </c>
      <c r="B15">
        <v>26</v>
      </c>
      <c r="C15" t="s">
        <v>11</v>
      </c>
      <c r="D15">
        <v>0</v>
      </c>
      <c r="E15">
        <v>54521075</v>
      </c>
      <c r="F15">
        <v>0</v>
      </c>
      <c r="G15">
        <v>48924</v>
      </c>
      <c r="H15">
        <v>0</v>
      </c>
      <c r="I15">
        <v>0</v>
      </c>
      <c r="J15">
        <v>0</v>
      </c>
      <c r="K15">
        <v>0</v>
      </c>
    </row>
    <row r="16" spans="1:11">
      <c r="A16">
        <v>1475188415</v>
      </c>
      <c r="B16">
        <v>28</v>
      </c>
      <c r="C16" t="s">
        <v>11</v>
      </c>
      <c r="D16">
        <v>0</v>
      </c>
      <c r="E16">
        <v>53551351</v>
      </c>
      <c r="F16">
        <v>0</v>
      </c>
      <c r="G16">
        <v>48695</v>
      </c>
      <c r="H16">
        <v>0</v>
      </c>
      <c r="I16">
        <v>0</v>
      </c>
      <c r="J16">
        <v>0</v>
      </c>
      <c r="K16">
        <v>0</v>
      </c>
    </row>
    <row r="17" spans="1:11">
      <c r="A17">
        <v>1475188417</v>
      </c>
      <c r="B17">
        <v>30</v>
      </c>
      <c r="C17" t="s">
        <v>11</v>
      </c>
      <c r="D17">
        <v>0</v>
      </c>
      <c r="E17">
        <v>54606031</v>
      </c>
      <c r="F17">
        <v>0</v>
      </c>
      <c r="G17">
        <v>48895</v>
      </c>
      <c r="H17">
        <v>0</v>
      </c>
      <c r="I17">
        <v>0</v>
      </c>
      <c r="J17">
        <v>0</v>
      </c>
      <c r="K17">
        <v>0</v>
      </c>
    </row>
    <row r="18" spans="1:11">
      <c r="A18">
        <v>1475188419</v>
      </c>
      <c r="B18">
        <v>32</v>
      </c>
      <c r="C18" t="s">
        <v>11</v>
      </c>
      <c r="D18">
        <v>0</v>
      </c>
      <c r="E18">
        <v>52280705</v>
      </c>
      <c r="F18">
        <v>0</v>
      </c>
      <c r="G18">
        <v>46582</v>
      </c>
      <c r="H18">
        <v>0</v>
      </c>
      <c r="I18">
        <v>0</v>
      </c>
      <c r="J18">
        <v>0</v>
      </c>
      <c r="K18">
        <v>0</v>
      </c>
    </row>
    <row r="19" spans="1:11">
      <c r="A19">
        <v>1475188421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1475188423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1475188425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1475188427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2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1475029190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1475029192</v>
      </c>
      <c r="B3">
        <v>2</v>
      </c>
      <c r="C3" t="s">
        <v>11</v>
      </c>
      <c r="D3">
        <v>532</v>
      </c>
      <c r="E3">
        <v>0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1475029194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1475029196</v>
      </c>
      <c r="B5">
        <v>6</v>
      </c>
      <c r="C5" t="s">
        <v>11</v>
      </c>
      <c r="D5">
        <v>74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1475029198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1475029200</v>
      </c>
      <c r="B7">
        <v>10</v>
      </c>
      <c r="C7" t="s">
        <v>11</v>
      </c>
      <c r="D7">
        <v>74</v>
      </c>
      <c r="E7">
        <v>61244863</v>
      </c>
      <c r="F7">
        <v>1</v>
      </c>
      <c r="G7">
        <v>57756</v>
      </c>
      <c r="H7">
        <v>0</v>
      </c>
      <c r="I7">
        <v>0</v>
      </c>
      <c r="J7">
        <v>0</v>
      </c>
      <c r="K7">
        <v>0</v>
      </c>
    </row>
    <row r="8" spans="1:11">
      <c r="A8">
        <v>1475029202</v>
      </c>
      <c r="B8">
        <v>12</v>
      </c>
      <c r="C8" t="s">
        <v>11</v>
      </c>
      <c r="D8">
        <v>0</v>
      </c>
      <c r="E8">
        <v>56598282</v>
      </c>
      <c r="F8">
        <v>0</v>
      </c>
      <c r="G8">
        <v>50041</v>
      </c>
      <c r="H8">
        <v>0</v>
      </c>
      <c r="I8">
        <v>0</v>
      </c>
      <c r="J8">
        <v>0</v>
      </c>
      <c r="K8">
        <v>0</v>
      </c>
    </row>
    <row r="9" spans="1:11">
      <c r="A9">
        <v>1475029204</v>
      </c>
      <c r="B9">
        <v>14</v>
      </c>
      <c r="C9" t="s">
        <v>11</v>
      </c>
      <c r="D9">
        <v>0</v>
      </c>
      <c r="E9">
        <v>56342725</v>
      </c>
      <c r="F9">
        <v>0</v>
      </c>
      <c r="G9">
        <v>49244</v>
      </c>
      <c r="H9">
        <v>0</v>
      </c>
      <c r="I9">
        <v>0</v>
      </c>
      <c r="J9">
        <v>0</v>
      </c>
      <c r="K9">
        <v>0</v>
      </c>
    </row>
    <row r="10" spans="1:11">
      <c r="A10">
        <v>1475029206</v>
      </c>
      <c r="B10">
        <v>16</v>
      </c>
      <c r="C10" t="s">
        <v>11</v>
      </c>
      <c r="D10">
        <v>0</v>
      </c>
      <c r="E10">
        <v>55313734</v>
      </c>
      <c r="F10">
        <v>0</v>
      </c>
      <c r="G10">
        <v>48813</v>
      </c>
      <c r="H10">
        <v>0</v>
      </c>
      <c r="I10">
        <v>0</v>
      </c>
      <c r="J10">
        <v>0</v>
      </c>
      <c r="K10">
        <v>0</v>
      </c>
    </row>
    <row r="11" spans="1:11">
      <c r="A11">
        <v>1475029208</v>
      </c>
      <c r="B11">
        <v>18</v>
      </c>
      <c r="C11" t="s">
        <v>11</v>
      </c>
      <c r="D11">
        <v>0</v>
      </c>
      <c r="E11">
        <v>57180974</v>
      </c>
      <c r="F11">
        <v>0</v>
      </c>
      <c r="G11">
        <v>51659</v>
      </c>
      <c r="H11">
        <v>0</v>
      </c>
      <c r="I11">
        <v>0</v>
      </c>
      <c r="J11">
        <v>0</v>
      </c>
      <c r="K11">
        <v>0</v>
      </c>
    </row>
    <row r="12" spans="1:11">
      <c r="A12">
        <v>1475029210</v>
      </c>
      <c r="B12">
        <v>20</v>
      </c>
      <c r="C12" t="s">
        <v>11</v>
      </c>
      <c r="D12">
        <v>0</v>
      </c>
      <c r="E12">
        <v>54595972</v>
      </c>
      <c r="F12">
        <v>0</v>
      </c>
      <c r="G12">
        <v>48090</v>
      </c>
      <c r="H12">
        <v>0</v>
      </c>
      <c r="I12">
        <v>0</v>
      </c>
      <c r="J12">
        <v>0</v>
      </c>
      <c r="K12">
        <v>0</v>
      </c>
    </row>
    <row r="13" spans="1:11">
      <c r="A13">
        <v>1475029212</v>
      </c>
      <c r="B13">
        <v>22</v>
      </c>
      <c r="C13" t="s">
        <v>11</v>
      </c>
      <c r="D13">
        <v>0</v>
      </c>
      <c r="E13">
        <v>55692626</v>
      </c>
      <c r="F13">
        <v>0</v>
      </c>
      <c r="G13">
        <v>53133</v>
      </c>
      <c r="H13">
        <v>0</v>
      </c>
      <c r="I13">
        <v>0</v>
      </c>
      <c r="J13">
        <v>4</v>
      </c>
      <c r="K13">
        <v>0</v>
      </c>
    </row>
    <row r="14" spans="1:11">
      <c r="A14">
        <v>1475029214</v>
      </c>
      <c r="B14">
        <v>24</v>
      </c>
      <c r="C14" t="s">
        <v>11</v>
      </c>
      <c r="D14">
        <v>0</v>
      </c>
      <c r="E14">
        <v>55615053</v>
      </c>
      <c r="F14">
        <v>0</v>
      </c>
      <c r="G14">
        <v>49326</v>
      </c>
      <c r="H14">
        <v>0</v>
      </c>
      <c r="I14">
        <v>0</v>
      </c>
      <c r="J14">
        <v>0</v>
      </c>
      <c r="K14">
        <v>0</v>
      </c>
    </row>
    <row r="15" spans="1:11">
      <c r="A15">
        <v>1475029216</v>
      </c>
      <c r="B15">
        <v>26</v>
      </c>
      <c r="C15" t="s">
        <v>11</v>
      </c>
      <c r="D15">
        <v>0</v>
      </c>
      <c r="E15">
        <v>53630543</v>
      </c>
      <c r="F15">
        <v>0</v>
      </c>
      <c r="G15">
        <v>48741</v>
      </c>
      <c r="H15">
        <v>0</v>
      </c>
      <c r="I15">
        <v>0</v>
      </c>
      <c r="J15">
        <v>0</v>
      </c>
      <c r="K15">
        <v>0</v>
      </c>
    </row>
    <row r="16" spans="1:11">
      <c r="A16">
        <v>1475029218</v>
      </c>
      <c r="B16">
        <v>28</v>
      </c>
      <c r="C16" t="s">
        <v>11</v>
      </c>
      <c r="D16">
        <v>0</v>
      </c>
      <c r="E16">
        <v>53507978</v>
      </c>
      <c r="F16">
        <v>0</v>
      </c>
      <c r="G16">
        <v>48045</v>
      </c>
      <c r="H16">
        <v>0</v>
      </c>
      <c r="I16">
        <v>0</v>
      </c>
      <c r="J16">
        <v>0</v>
      </c>
      <c r="K16">
        <v>0</v>
      </c>
    </row>
    <row r="17" spans="1:11">
      <c r="A17">
        <v>1475029220</v>
      </c>
      <c r="B17">
        <v>30</v>
      </c>
      <c r="C17" t="s">
        <v>11</v>
      </c>
      <c r="D17">
        <v>0</v>
      </c>
      <c r="E17">
        <v>54823699</v>
      </c>
      <c r="F17">
        <v>0</v>
      </c>
      <c r="G17">
        <v>49179</v>
      </c>
      <c r="H17">
        <v>0</v>
      </c>
      <c r="I17">
        <v>0</v>
      </c>
      <c r="J17">
        <v>0</v>
      </c>
      <c r="K17">
        <v>0</v>
      </c>
    </row>
    <row r="18" spans="1:11">
      <c r="A18">
        <v>1475029222</v>
      </c>
      <c r="B18">
        <v>32</v>
      </c>
      <c r="C18" t="s">
        <v>11</v>
      </c>
      <c r="D18">
        <v>0</v>
      </c>
      <c r="E18">
        <v>16877107</v>
      </c>
      <c r="F18">
        <v>0</v>
      </c>
      <c r="G18">
        <v>14781</v>
      </c>
      <c r="H18">
        <v>0</v>
      </c>
      <c r="I18">
        <v>0</v>
      </c>
      <c r="J18">
        <v>0</v>
      </c>
      <c r="K18">
        <v>0</v>
      </c>
    </row>
    <row r="19" spans="1:11">
      <c r="A19">
        <v>1475029224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1475029226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1475029228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1475029230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K2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1475188512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1475188514</v>
      </c>
      <c r="B3">
        <v>2</v>
      </c>
      <c r="C3" t="s">
        <v>11</v>
      </c>
      <c r="D3">
        <v>532</v>
      </c>
      <c r="E3">
        <v>0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1475188516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1475188518</v>
      </c>
      <c r="B5">
        <v>6</v>
      </c>
      <c r="C5" t="s">
        <v>11</v>
      </c>
      <c r="D5">
        <v>74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1475188520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1475188522</v>
      </c>
      <c r="B7">
        <v>10</v>
      </c>
      <c r="C7" t="s">
        <v>11</v>
      </c>
      <c r="D7">
        <v>74</v>
      </c>
      <c r="E7">
        <v>34112048</v>
      </c>
      <c r="F7">
        <v>1</v>
      </c>
      <c r="G7">
        <v>33296</v>
      </c>
      <c r="H7">
        <v>0</v>
      </c>
      <c r="I7">
        <v>0</v>
      </c>
      <c r="J7">
        <v>0</v>
      </c>
      <c r="K7">
        <v>0</v>
      </c>
    </row>
    <row r="8" spans="1:11">
      <c r="A8">
        <v>1475188524</v>
      </c>
      <c r="B8">
        <v>12</v>
      </c>
      <c r="C8" t="s">
        <v>11</v>
      </c>
      <c r="D8">
        <v>0</v>
      </c>
      <c r="E8">
        <v>55676786</v>
      </c>
      <c r="F8">
        <v>0</v>
      </c>
      <c r="G8">
        <v>49203</v>
      </c>
      <c r="H8">
        <v>0</v>
      </c>
      <c r="I8">
        <v>0</v>
      </c>
      <c r="J8">
        <v>0</v>
      </c>
      <c r="K8">
        <v>0</v>
      </c>
    </row>
    <row r="9" spans="1:11">
      <c r="A9">
        <v>1475188526</v>
      </c>
      <c r="B9">
        <v>14</v>
      </c>
      <c r="C9" t="s">
        <v>11</v>
      </c>
      <c r="D9">
        <v>0</v>
      </c>
      <c r="E9">
        <v>55065598</v>
      </c>
      <c r="F9">
        <v>0</v>
      </c>
      <c r="G9">
        <v>49301</v>
      </c>
      <c r="H9">
        <v>0</v>
      </c>
      <c r="I9">
        <v>0</v>
      </c>
      <c r="J9">
        <v>0</v>
      </c>
      <c r="K9">
        <v>0</v>
      </c>
    </row>
    <row r="10" spans="1:11">
      <c r="A10">
        <v>1475188528</v>
      </c>
      <c r="B10">
        <v>16</v>
      </c>
      <c r="C10" t="s">
        <v>11</v>
      </c>
      <c r="D10">
        <v>0</v>
      </c>
      <c r="E10">
        <v>57374316</v>
      </c>
      <c r="F10">
        <v>0</v>
      </c>
      <c r="G10">
        <v>50242</v>
      </c>
      <c r="H10">
        <v>0</v>
      </c>
      <c r="I10">
        <v>0</v>
      </c>
      <c r="J10">
        <v>0</v>
      </c>
      <c r="K10">
        <v>0</v>
      </c>
    </row>
    <row r="11" spans="1:11">
      <c r="A11">
        <v>1475188530</v>
      </c>
      <c r="B11">
        <v>18</v>
      </c>
      <c r="C11" t="s">
        <v>11</v>
      </c>
      <c r="D11">
        <v>0</v>
      </c>
      <c r="E11">
        <v>55696963</v>
      </c>
      <c r="F11">
        <v>0</v>
      </c>
      <c r="G11">
        <v>48820</v>
      </c>
      <c r="H11">
        <v>0</v>
      </c>
      <c r="I11">
        <v>0</v>
      </c>
      <c r="J11">
        <v>0</v>
      </c>
      <c r="K11">
        <v>0</v>
      </c>
    </row>
    <row r="12" spans="1:11">
      <c r="A12">
        <v>1475188532</v>
      </c>
      <c r="B12">
        <v>20</v>
      </c>
      <c r="C12" t="s">
        <v>11</v>
      </c>
      <c r="D12">
        <v>0</v>
      </c>
      <c r="E12">
        <v>56560657</v>
      </c>
      <c r="F12">
        <v>0</v>
      </c>
      <c r="G12">
        <v>51050</v>
      </c>
      <c r="H12">
        <v>0</v>
      </c>
      <c r="I12">
        <v>0</v>
      </c>
      <c r="J12">
        <v>0</v>
      </c>
      <c r="K12">
        <v>0</v>
      </c>
    </row>
    <row r="13" spans="1:11">
      <c r="A13">
        <v>1475188534</v>
      </c>
      <c r="B13">
        <v>22</v>
      </c>
      <c r="C13" t="s">
        <v>11</v>
      </c>
      <c r="D13">
        <v>0</v>
      </c>
      <c r="E13">
        <v>55829052</v>
      </c>
      <c r="F13">
        <v>0</v>
      </c>
      <c r="G13">
        <v>52635</v>
      </c>
      <c r="H13">
        <v>0</v>
      </c>
      <c r="I13">
        <v>0</v>
      </c>
      <c r="J13">
        <v>4</v>
      </c>
      <c r="K13">
        <v>0</v>
      </c>
    </row>
    <row r="14" spans="1:11">
      <c r="A14">
        <v>1475188536</v>
      </c>
      <c r="B14">
        <v>24</v>
      </c>
      <c r="C14" t="s">
        <v>11</v>
      </c>
      <c r="D14">
        <v>0</v>
      </c>
      <c r="E14">
        <v>53989025</v>
      </c>
      <c r="F14">
        <v>0</v>
      </c>
      <c r="G14">
        <v>48126</v>
      </c>
      <c r="H14">
        <v>0</v>
      </c>
      <c r="I14">
        <v>0</v>
      </c>
      <c r="J14">
        <v>0</v>
      </c>
      <c r="K14">
        <v>0</v>
      </c>
    </row>
    <row r="15" spans="1:11">
      <c r="A15">
        <v>1475188538</v>
      </c>
      <c r="B15">
        <v>26</v>
      </c>
      <c r="C15" t="s">
        <v>11</v>
      </c>
      <c r="D15">
        <v>0</v>
      </c>
      <c r="E15">
        <v>55055788</v>
      </c>
      <c r="F15">
        <v>0</v>
      </c>
      <c r="G15">
        <v>49662</v>
      </c>
      <c r="H15">
        <v>0</v>
      </c>
      <c r="I15">
        <v>0</v>
      </c>
      <c r="J15">
        <v>0</v>
      </c>
      <c r="K15">
        <v>0</v>
      </c>
    </row>
    <row r="16" spans="1:11">
      <c r="A16">
        <v>1475188540</v>
      </c>
      <c r="B16">
        <v>28</v>
      </c>
      <c r="C16" t="s">
        <v>11</v>
      </c>
      <c r="D16">
        <v>0</v>
      </c>
      <c r="E16">
        <v>52273879</v>
      </c>
      <c r="F16">
        <v>0</v>
      </c>
      <c r="G16">
        <v>47345</v>
      </c>
      <c r="H16">
        <v>0</v>
      </c>
      <c r="I16">
        <v>0</v>
      </c>
      <c r="J16">
        <v>0</v>
      </c>
      <c r="K16">
        <v>0</v>
      </c>
    </row>
    <row r="17" spans="1:11">
      <c r="A17">
        <v>1475188542</v>
      </c>
      <c r="B17">
        <v>30</v>
      </c>
      <c r="C17" t="s">
        <v>11</v>
      </c>
      <c r="D17">
        <v>0</v>
      </c>
      <c r="E17">
        <v>58167422</v>
      </c>
      <c r="F17">
        <v>0</v>
      </c>
      <c r="G17">
        <v>52239</v>
      </c>
      <c r="H17">
        <v>0</v>
      </c>
      <c r="I17">
        <v>0</v>
      </c>
      <c r="J17">
        <v>0</v>
      </c>
      <c r="K17">
        <v>0</v>
      </c>
    </row>
    <row r="18" spans="1:11">
      <c r="A18">
        <v>1475188544</v>
      </c>
      <c r="B18">
        <v>32</v>
      </c>
      <c r="C18" t="s">
        <v>11</v>
      </c>
      <c r="D18">
        <v>0</v>
      </c>
      <c r="E18">
        <v>41622022</v>
      </c>
      <c r="F18">
        <v>0</v>
      </c>
      <c r="G18">
        <v>36889</v>
      </c>
      <c r="H18">
        <v>0</v>
      </c>
      <c r="I18">
        <v>0</v>
      </c>
      <c r="J18">
        <v>0</v>
      </c>
      <c r="K18">
        <v>0</v>
      </c>
    </row>
    <row r="19" spans="1:11">
      <c r="A19">
        <v>1475188546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1475188548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1475188550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1475188552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K2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1475188636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1475188638</v>
      </c>
      <c r="B3">
        <v>2</v>
      </c>
      <c r="C3" t="s">
        <v>11</v>
      </c>
      <c r="D3">
        <v>344</v>
      </c>
      <c r="E3">
        <v>0</v>
      </c>
      <c r="F3">
        <v>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1475188640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1475188642</v>
      </c>
      <c r="B5">
        <v>6</v>
      </c>
      <c r="C5" t="s">
        <v>11</v>
      </c>
      <c r="D5">
        <v>74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1475188644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1475188646</v>
      </c>
      <c r="B7">
        <v>10</v>
      </c>
      <c r="C7" t="s">
        <v>11</v>
      </c>
      <c r="D7">
        <v>74</v>
      </c>
      <c r="E7">
        <v>48369908</v>
      </c>
      <c r="F7">
        <v>1</v>
      </c>
      <c r="G7">
        <v>46211</v>
      </c>
      <c r="H7">
        <v>0</v>
      </c>
      <c r="I7">
        <v>0</v>
      </c>
      <c r="J7">
        <v>0</v>
      </c>
      <c r="K7">
        <v>0</v>
      </c>
    </row>
    <row r="8" spans="1:11">
      <c r="A8">
        <v>1475188648</v>
      </c>
      <c r="B8">
        <v>12</v>
      </c>
      <c r="C8" t="s">
        <v>11</v>
      </c>
      <c r="D8">
        <v>0</v>
      </c>
      <c r="E8">
        <v>54764004</v>
      </c>
      <c r="F8">
        <v>0</v>
      </c>
      <c r="G8">
        <v>48136</v>
      </c>
      <c r="H8">
        <v>0</v>
      </c>
      <c r="I8">
        <v>0</v>
      </c>
      <c r="J8">
        <v>0</v>
      </c>
      <c r="K8">
        <v>0</v>
      </c>
    </row>
    <row r="9" spans="1:11">
      <c r="A9">
        <v>1475188650</v>
      </c>
      <c r="B9">
        <v>14</v>
      </c>
      <c r="C9" t="s">
        <v>11</v>
      </c>
      <c r="D9">
        <v>0</v>
      </c>
      <c r="E9">
        <v>55051369</v>
      </c>
      <c r="F9">
        <v>0</v>
      </c>
      <c r="G9">
        <v>48680</v>
      </c>
      <c r="H9">
        <v>0</v>
      </c>
      <c r="I9">
        <v>0</v>
      </c>
      <c r="J9">
        <v>0</v>
      </c>
      <c r="K9">
        <v>0</v>
      </c>
    </row>
    <row r="10" spans="1:11">
      <c r="A10">
        <v>1475188652</v>
      </c>
      <c r="B10">
        <v>16</v>
      </c>
      <c r="C10" t="s">
        <v>11</v>
      </c>
      <c r="D10">
        <v>0</v>
      </c>
      <c r="E10">
        <v>55122410</v>
      </c>
      <c r="F10">
        <v>0</v>
      </c>
      <c r="G10">
        <v>48863</v>
      </c>
      <c r="H10">
        <v>0</v>
      </c>
      <c r="I10">
        <v>0</v>
      </c>
      <c r="J10">
        <v>0</v>
      </c>
      <c r="K10">
        <v>0</v>
      </c>
    </row>
    <row r="11" spans="1:11">
      <c r="A11">
        <v>1475188654</v>
      </c>
      <c r="B11">
        <v>18</v>
      </c>
      <c r="C11" t="s">
        <v>11</v>
      </c>
      <c r="D11">
        <v>0</v>
      </c>
      <c r="E11">
        <v>56776657</v>
      </c>
      <c r="F11">
        <v>0</v>
      </c>
      <c r="G11">
        <v>49698</v>
      </c>
      <c r="H11">
        <v>0</v>
      </c>
      <c r="I11">
        <v>0</v>
      </c>
      <c r="J11">
        <v>0</v>
      </c>
      <c r="K11">
        <v>0</v>
      </c>
    </row>
    <row r="12" spans="1:11">
      <c r="A12">
        <v>1475188656</v>
      </c>
      <c r="B12">
        <v>20</v>
      </c>
      <c r="C12" t="s">
        <v>11</v>
      </c>
      <c r="D12">
        <v>0</v>
      </c>
      <c r="E12">
        <v>55249426</v>
      </c>
      <c r="F12">
        <v>0</v>
      </c>
      <c r="G12">
        <v>50056</v>
      </c>
      <c r="H12">
        <v>0</v>
      </c>
      <c r="I12">
        <v>0</v>
      </c>
      <c r="J12">
        <v>0</v>
      </c>
      <c r="K12">
        <v>0</v>
      </c>
    </row>
    <row r="13" spans="1:11">
      <c r="A13">
        <v>1475188658</v>
      </c>
      <c r="B13">
        <v>22</v>
      </c>
      <c r="C13" t="s">
        <v>11</v>
      </c>
      <c r="D13">
        <v>0</v>
      </c>
      <c r="E13">
        <v>54815881</v>
      </c>
      <c r="F13">
        <v>0</v>
      </c>
      <c r="G13">
        <v>52251</v>
      </c>
      <c r="H13">
        <v>0</v>
      </c>
      <c r="I13">
        <v>0</v>
      </c>
      <c r="J13">
        <v>4</v>
      </c>
      <c r="K13">
        <v>0</v>
      </c>
    </row>
    <row r="14" spans="1:11">
      <c r="A14">
        <v>1475188660</v>
      </c>
      <c r="B14">
        <v>24</v>
      </c>
      <c r="C14" t="s">
        <v>11</v>
      </c>
      <c r="D14">
        <v>0</v>
      </c>
      <c r="E14">
        <v>55244535</v>
      </c>
      <c r="F14">
        <v>0</v>
      </c>
      <c r="G14">
        <v>49243</v>
      </c>
      <c r="H14">
        <v>0</v>
      </c>
      <c r="I14">
        <v>0</v>
      </c>
      <c r="J14">
        <v>0</v>
      </c>
      <c r="K14">
        <v>0</v>
      </c>
    </row>
    <row r="15" spans="1:11">
      <c r="A15">
        <v>1475188662</v>
      </c>
      <c r="B15">
        <v>26</v>
      </c>
      <c r="C15" t="s">
        <v>11</v>
      </c>
      <c r="D15">
        <v>0</v>
      </c>
      <c r="E15">
        <v>52854182</v>
      </c>
      <c r="F15">
        <v>0</v>
      </c>
      <c r="G15">
        <v>47426</v>
      </c>
      <c r="H15">
        <v>0</v>
      </c>
      <c r="I15">
        <v>0</v>
      </c>
      <c r="J15">
        <v>0</v>
      </c>
      <c r="K15">
        <v>0</v>
      </c>
    </row>
    <row r="16" spans="1:11">
      <c r="A16">
        <v>1475188664</v>
      </c>
      <c r="B16">
        <v>28</v>
      </c>
      <c r="C16" t="s">
        <v>11</v>
      </c>
      <c r="D16">
        <v>0</v>
      </c>
      <c r="E16">
        <v>54085647</v>
      </c>
      <c r="F16">
        <v>0</v>
      </c>
      <c r="G16">
        <v>48407</v>
      </c>
      <c r="H16">
        <v>0</v>
      </c>
      <c r="I16">
        <v>0</v>
      </c>
      <c r="J16">
        <v>0</v>
      </c>
      <c r="K16">
        <v>0</v>
      </c>
    </row>
    <row r="17" spans="1:11">
      <c r="A17">
        <v>1475188666</v>
      </c>
      <c r="B17">
        <v>30</v>
      </c>
      <c r="C17" t="s">
        <v>11</v>
      </c>
      <c r="D17">
        <v>0</v>
      </c>
      <c r="E17">
        <v>55552778</v>
      </c>
      <c r="F17">
        <v>0</v>
      </c>
      <c r="G17">
        <v>50123</v>
      </c>
      <c r="H17">
        <v>0</v>
      </c>
      <c r="I17">
        <v>0</v>
      </c>
      <c r="J17">
        <v>0</v>
      </c>
      <c r="K17">
        <v>0</v>
      </c>
    </row>
    <row r="18" spans="1:11">
      <c r="A18">
        <v>1475188668</v>
      </c>
      <c r="B18">
        <v>32</v>
      </c>
      <c r="C18" t="s">
        <v>11</v>
      </c>
      <c r="D18">
        <v>0</v>
      </c>
      <c r="E18">
        <v>33536759</v>
      </c>
      <c r="F18">
        <v>0</v>
      </c>
      <c r="G18">
        <v>29714</v>
      </c>
      <c r="H18">
        <v>0</v>
      </c>
      <c r="I18">
        <v>0</v>
      </c>
      <c r="J18">
        <v>0</v>
      </c>
      <c r="K18">
        <v>0</v>
      </c>
    </row>
    <row r="19" spans="1:11">
      <c r="A19">
        <v>1475188670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1475188672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1475188674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1475188676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K2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1475219746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1475219748</v>
      </c>
      <c r="B3">
        <v>2</v>
      </c>
      <c r="C3" t="s">
        <v>11</v>
      </c>
      <c r="D3">
        <v>270</v>
      </c>
      <c r="E3">
        <v>0</v>
      </c>
      <c r="F3">
        <v>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1475219750</v>
      </c>
      <c r="B4">
        <v>4</v>
      </c>
      <c r="C4" t="s">
        <v>11</v>
      </c>
      <c r="D4">
        <v>262</v>
      </c>
      <c r="E4">
        <v>0</v>
      </c>
      <c r="F4">
        <v>3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1475219752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1475219754</v>
      </c>
      <c r="B6">
        <v>8</v>
      </c>
      <c r="C6" t="s">
        <v>11</v>
      </c>
      <c r="D6">
        <v>74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1475219756</v>
      </c>
      <c r="B7">
        <v>10</v>
      </c>
      <c r="C7" t="s">
        <v>11</v>
      </c>
      <c r="D7">
        <v>0</v>
      </c>
      <c r="E7">
        <v>31597860</v>
      </c>
      <c r="F7">
        <v>0</v>
      </c>
      <c r="G7">
        <v>30972</v>
      </c>
      <c r="H7">
        <v>0</v>
      </c>
      <c r="I7">
        <v>0</v>
      </c>
      <c r="J7">
        <v>0</v>
      </c>
      <c r="K7">
        <v>0</v>
      </c>
    </row>
    <row r="8" spans="1:11">
      <c r="A8">
        <v>1475219758</v>
      </c>
      <c r="B8">
        <v>12</v>
      </c>
      <c r="C8" t="s">
        <v>11</v>
      </c>
      <c r="D8">
        <v>74</v>
      </c>
      <c r="E8">
        <v>56010223</v>
      </c>
      <c r="F8">
        <v>1</v>
      </c>
      <c r="G8">
        <v>49679</v>
      </c>
      <c r="H8">
        <v>0</v>
      </c>
      <c r="I8">
        <v>0</v>
      </c>
      <c r="J8">
        <v>0</v>
      </c>
      <c r="K8">
        <v>0</v>
      </c>
    </row>
    <row r="9" spans="1:11">
      <c r="A9">
        <v>1475219760</v>
      </c>
      <c r="B9">
        <v>14</v>
      </c>
      <c r="C9" t="s">
        <v>11</v>
      </c>
      <c r="D9">
        <v>0</v>
      </c>
      <c r="E9">
        <v>55187197</v>
      </c>
      <c r="F9">
        <v>0</v>
      </c>
      <c r="G9">
        <v>49345</v>
      </c>
      <c r="H9">
        <v>0</v>
      </c>
      <c r="I9">
        <v>0</v>
      </c>
      <c r="J9">
        <v>0</v>
      </c>
      <c r="K9">
        <v>0</v>
      </c>
    </row>
    <row r="10" spans="1:11">
      <c r="A10">
        <v>1475219762</v>
      </c>
      <c r="B10">
        <v>16</v>
      </c>
      <c r="C10" t="s">
        <v>11</v>
      </c>
      <c r="D10">
        <v>0</v>
      </c>
      <c r="E10">
        <v>57274273</v>
      </c>
      <c r="F10">
        <v>0</v>
      </c>
      <c r="G10">
        <v>50042</v>
      </c>
      <c r="H10">
        <v>0</v>
      </c>
      <c r="I10">
        <v>0</v>
      </c>
      <c r="J10">
        <v>0</v>
      </c>
      <c r="K10">
        <v>0</v>
      </c>
    </row>
    <row r="11" spans="1:11">
      <c r="A11">
        <v>1475219764</v>
      </c>
      <c r="B11">
        <v>18</v>
      </c>
      <c r="C11" t="s">
        <v>11</v>
      </c>
      <c r="D11">
        <v>0</v>
      </c>
      <c r="E11">
        <v>56443193</v>
      </c>
      <c r="F11">
        <v>0</v>
      </c>
      <c r="G11">
        <v>49436</v>
      </c>
      <c r="H11">
        <v>0</v>
      </c>
      <c r="I11">
        <v>0</v>
      </c>
      <c r="J11">
        <v>0</v>
      </c>
      <c r="K11">
        <v>0</v>
      </c>
    </row>
    <row r="12" spans="1:11">
      <c r="A12">
        <v>1475219766</v>
      </c>
      <c r="B12">
        <v>20</v>
      </c>
      <c r="C12" t="s">
        <v>11</v>
      </c>
      <c r="D12">
        <v>0</v>
      </c>
      <c r="E12">
        <v>55823916</v>
      </c>
      <c r="F12">
        <v>0</v>
      </c>
      <c r="G12">
        <v>50632</v>
      </c>
      <c r="H12">
        <v>0</v>
      </c>
      <c r="I12">
        <v>0</v>
      </c>
      <c r="J12">
        <v>0</v>
      </c>
      <c r="K12">
        <v>0</v>
      </c>
    </row>
    <row r="13" spans="1:11">
      <c r="A13">
        <v>1475219768</v>
      </c>
      <c r="B13">
        <v>22</v>
      </c>
      <c r="C13" t="s">
        <v>11</v>
      </c>
      <c r="D13">
        <v>0</v>
      </c>
      <c r="E13">
        <v>54986333</v>
      </c>
      <c r="F13">
        <v>0</v>
      </c>
      <c r="G13">
        <v>51795</v>
      </c>
      <c r="H13">
        <v>0</v>
      </c>
      <c r="I13">
        <v>0</v>
      </c>
      <c r="J13">
        <v>4</v>
      </c>
      <c r="K13">
        <v>0</v>
      </c>
    </row>
    <row r="14" spans="1:11">
      <c r="A14">
        <v>1475219770</v>
      </c>
      <c r="B14">
        <v>24</v>
      </c>
      <c r="C14" t="s">
        <v>11</v>
      </c>
      <c r="D14">
        <v>0</v>
      </c>
      <c r="E14">
        <v>54919811</v>
      </c>
      <c r="F14">
        <v>0</v>
      </c>
      <c r="G14">
        <v>48785</v>
      </c>
      <c r="H14">
        <v>0</v>
      </c>
      <c r="I14">
        <v>0</v>
      </c>
      <c r="J14">
        <v>0</v>
      </c>
      <c r="K14">
        <v>0</v>
      </c>
    </row>
    <row r="15" spans="1:11">
      <c r="A15">
        <v>1475219772</v>
      </c>
      <c r="B15">
        <v>26</v>
      </c>
      <c r="C15" t="s">
        <v>11</v>
      </c>
      <c r="D15">
        <v>0</v>
      </c>
      <c r="E15">
        <v>54317318</v>
      </c>
      <c r="F15">
        <v>0</v>
      </c>
      <c r="G15">
        <v>49154</v>
      </c>
      <c r="H15">
        <v>0</v>
      </c>
      <c r="I15">
        <v>0</v>
      </c>
      <c r="J15">
        <v>0</v>
      </c>
      <c r="K15">
        <v>0</v>
      </c>
    </row>
    <row r="16" spans="1:11">
      <c r="A16">
        <v>1475219774</v>
      </c>
      <c r="B16">
        <v>28</v>
      </c>
      <c r="C16" t="s">
        <v>11</v>
      </c>
      <c r="D16">
        <v>0</v>
      </c>
      <c r="E16">
        <v>54205923</v>
      </c>
      <c r="F16">
        <v>0</v>
      </c>
      <c r="G16">
        <v>48837</v>
      </c>
      <c r="H16">
        <v>0</v>
      </c>
      <c r="I16">
        <v>0</v>
      </c>
      <c r="J16">
        <v>0</v>
      </c>
      <c r="K16">
        <v>0</v>
      </c>
    </row>
    <row r="17" spans="1:11">
      <c r="A17">
        <v>1475219776</v>
      </c>
      <c r="B17">
        <v>30</v>
      </c>
      <c r="C17" t="s">
        <v>11</v>
      </c>
      <c r="D17">
        <v>0</v>
      </c>
      <c r="E17">
        <v>56175517</v>
      </c>
      <c r="F17">
        <v>0</v>
      </c>
      <c r="G17">
        <v>50760</v>
      </c>
      <c r="H17">
        <v>0</v>
      </c>
      <c r="I17">
        <v>0</v>
      </c>
      <c r="J17">
        <v>0</v>
      </c>
      <c r="K17">
        <v>0</v>
      </c>
    </row>
    <row r="18" spans="1:11">
      <c r="A18">
        <v>1475219778</v>
      </c>
      <c r="B18">
        <v>32</v>
      </c>
      <c r="C18" t="s">
        <v>11</v>
      </c>
      <c r="D18">
        <v>0</v>
      </c>
      <c r="E18">
        <v>44481992</v>
      </c>
      <c r="F18">
        <v>0</v>
      </c>
      <c r="G18">
        <v>39371</v>
      </c>
      <c r="H18">
        <v>0</v>
      </c>
      <c r="I18">
        <v>0</v>
      </c>
      <c r="J18">
        <v>0</v>
      </c>
      <c r="K18">
        <v>0</v>
      </c>
    </row>
    <row r="19" spans="1:11">
      <c r="A19">
        <v>1475219780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1475219782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1475219784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1475219786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K2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1475219870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1475219872</v>
      </c>
      <c r="B3">
        <v>2</v>
      </c>
      <c r="C3" t="s">
        <v>11</v>
      </c>
      <c r="D3">
        <v>356</v>
      </c>
      <c r="E3">
        <v>0</v>
      </c>
      <c r="F3">
        <v>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1475219874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1475219876</v>
      </c>
      <c r="B5">
        <v>6</v>
      </c>
      <c r="C5" t="s">
        <v>11</v>
      </c>
      <c r="D5">
        <v>74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1475219878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1475219880</v>
      </c>
      <c r="B7">
        <v>10</v>
      </c>
      <c r="C7" t="s">
        <v>11</v>
      </c>
      <c r="D7">
        <v>74</v>
      </c>
      <c r="E7">
        <v>44468320</v>
      </c>
      <c r="F7">
        <v>1</v>
      </c>
      <c r="G7">
        <v>42867</v>
      </c>
      <c r="H7">
        <v>0</v>
      </c>
      <c r="I7">
        <v>0</v>
      </c>
      <c r="J7">
        <v>0</v>
      </c>
      <c r="K7">
        <v>0</v>
      </c>
    </row>
    <row r="8" spans="1:11">
      <c r="A8">
        <v>1475219882</v>
      </c>
      <c r="B8">
        <v>12</v>
      </c>
      <c r="C8" t="s">
        <v>11</v>
      </c>
      <c r="D8">
        <v>0</v>
      </c>
      <c r="E8">
        <v>56821251</v>
      </c>
      <c r="F8">
        <v>0</v>
      </c>
      <c r="G8">
        <v>49786</v>
      </c>
      <c r="H8">
        <v>0</v>
      </c>
      <c r="I8">
        <v>0</v>
      </c>
      <c r="J8">
        <v>0</v>
      </c>
      <c r="K8">
        <v>0</v>
      </c>
    </row>
    <row r="9" spans="1:11">
      <c r="A9">
        <v>1475219884</v>
      </c>
      <c r="B9">
        <v>14</v>
      </c>
      <c r="C9" t="s">
        <v>11</v>
      </c>
      <c r="D9">
        <v>0</v>
      </c>
      <c r="E9">
        <v>56682917</v>
      </c>
      <c r="F9">
        <v>0</v>
      </c>
      <c r="G9">
        <v>50224</v>
      </c>
      <c r="H9">
        <v>0</v>
      </c>
      <c r="I9">
        <v>0</v>
      </c>
      <c r="J9">
        <v>0</v>
      </c>
      <c r="K9">
        <v>0</v>
      </c>
    </row>
    <row r="10" spans="1:11">
      <c r="A10">
        <v>1475219886</v>
      </c>
      <c r="B10">
        <v>16</v>
      </c>
      <c r="C10" t="s">
        <v>11</v>
      </c>
      <c r="D10">
        <v>0</v>
      </c>
      <c r="E10">
        <v>57340321</v>
      </c>
      <c r="F10">
        <v>0</v>
      </c>
      <c r="G10">
        <v>50675</v>
      </c>
      <c r="H10">
        <v>0</v>
      </c>
      <c r="I10">
        <v>0</v>
      </c>
      <c r="J10">
        <v>0</v>
      </c>
      <c r="K10">
        <v>0</v>
      </c>
    </row>
    <row r="11" spans="1:11">
      <c r="A11">
        <v>1475219888</v>
      </c>
      <c r="B11">
        <v>18</v>
      </c>
      <c r="C11" t="s">
        <v>11</v>
      </c>
      <c r="D11">
        <v>0</v>
      </c>
      <c r="E11">
        <v>57925928</v>
      </c>
      <c r="F11">
        <v>0</v>
      </c>
      <c r="G11">
        <v>50916</v>
      </c>
      <c r="H11">
        <v>0</v>
      </c>
      <c r="I11">
        <v>0</v>
      </c>
      <c r="J11">
        <v>0</v>
      </c>
      <c r="K11">
        <v>0</v>
      </c>
    </row>
    <row r="12" spans="1:11">
      <c r="A12">
        <v>1475219890</v>
      </c>
      <c r="B12">
        <v>20</v>
      </c>
      <c r="C12" t="s">
        <v>11</v>
      </c>
      <c r="D12">
        <v>0</v>
      </c>
      <c r="E12">
        <v>55808418</v>
      </c>
      <c r="F12">
        <v>0</v>
      </c>
      <c r="G12">
        <v>50298</v>
      </c>
      <c r="H12">
        <v>0</v>
      </c>
      <c r="I12">
        <v>0</v>
      </c>
      <c r="J12">
        <v>0</v>
      </c>
      <c r="K12">
        <v>0</v>
      </c>
    </row>
    <row r="13" spans="1:11">
      <c r="A13">
        <v>1475219892</v>
      </c>
      <c r="B13">
        <v>22</v>
      </c>
      <c r="C13" t="s">
        <v>11</v>
      </c>
      <c r="D13">
        <v>0</v>
      </c>
      <c r="E13">
        <v>55215594</v>
      </c>
      <c r="F13">
        <v>0</v>
      </c>
      <c r="G13">
        <v>52754</v>
      </c>
      <c r="H13">
        <v>0</v>
      </c>
      <c r="I13">
        <v>0</v>
      </c>
      <c r="J13">
        <v>4</v>
      </c>
      <c r="K13">
        <v>0</v>
      </c>
    </row>
    <row r="14" spans="1:11">
      <c r="A14">
        <v>1475219894</v>
      </c>
      <c r="B14">
        <v>24</v>
      </c>
      <c r="C14" t="s">
        <v>11</v>
      </c>
      <c r="D14">
        <v>0</v>
      </c>
      <c r="E14">
        <v>56577335</v>
      </c>
      <c r="F14">
        <v>0</v>
      </c>
      <c r="G14">
        <v>50241</v>
      </c>
      <c r="H14">
        <v>0</v>
      </c>
      <c r="I14">
        <v>0</v>
      </c>
      <c r="J14">
        <v>0</v>
      </c>
      <c r="K14">
        <v>0</v>
      </c>
    </row>
    <row r="15" spans="1:11">
      <c r="A15">
        <v>1475219896</v>
      </c>
      <c r="B15">
        <v>26</v>
      </c>
      <c r="C15" t="s">
        <v>11</v>
      </c>
      <c r="D15">
        <v>0</v>
      </c>
      <c r="E15">
        <v>53262140</v>
      </c>
      <c r="F15">
        <v>0</v>
      </c>
      <c r="G15">
        <v>47972</v>
      </c>
      <c r="H15">
        <v>0</v>
      </c>
      <c r="I15">
        <v>0</v>
      </c>
      <c r="J15">
        <v>0</v>
      </c>
      <c r="K15">
        <v>0</v>
      </c>
    </row>
    <row r="16" spans="1:11">
      <c r="A16">
        <v>1475219898</v>
      </c>
      <c r="B16">
        <v>28</v>
      </c>
      <c r="C16" t="s">
        <v>11</v>
      </c>
      <c r="D16">
        <v>0</v>
      </c>
      <c r="E16">
        <v>53728090</v>
      </c>
      <c r="F16">
        <v>0</v>
      </c>
      <c r="G16">
        <v>48286</v>
      </c>
      <c r="H16">
        <v>0</v>
      </c>
      <c r="I16">
        <v>0</v>
      </c>
      <c r="J16">
        <v>0</v>
      </c>
      <c r="K16">
        <v>0</v>
      </c>
    </row>
    <row r="17" spans="1:11">
      <c r="A17">
        <v>1475219900</v>
      </c>
      <c r="B17">
        <v>30</v>
      </c>
      <c r="C17" t="s">
        <v>11</v>
      </c>
      <c r="D17">
        <v>0</v>
      </c>
      <c r="E17">
        <v>55510898</v>
      </c>
      <c r="F17">
        <v>0</v>
      </c>
      <c r="G17">
        <v>50137</v>
      </c>
      <c r="H17">
        <v>0</v>
      </c>
      <c r="I17">
        <v>0</v>
      </c>
      <c r="J17">
        <v>0</v>
      </c>
      <c r="K17">
        <v>0</v>
      </c>
    </row>
    <row r="18" spans="1:11">
      <c r="A18">
        <v>1475219902</v>
      </c>
      <c r="B18">
        <v>32</v>
      </c>
      <c r="C18" t="s">
        <v>11</v>
      </c>
      <c r="D18">
        <v>0</v>
      </c>
      <c r="E18">
        <v>28082344</v>
      </c>
      <c r="F18">
        <v>0</v>
      </c>
      <c r="G18">
        <v>24652</v>
      </c>
      <c r="H18">
        <v>0</v>
      </c>
      <c r="I18">
        <v>0</v>
      </c>
      <c r="J18">
        <v>0</v>
      </c>
      <c r="K18">
        <v>0</v>
      </c>
    </row>
    <row r="19" spans="1:11">
      <c r="A19">
        <v>1475219904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1475219906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1475219908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1475219910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K2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1475220011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1475220013</v>
      </c>
      <c r="B3">
        <v>2</v>
      </c>
      <c r="C3" t="s">
        <v>11</v>
      </c>
      <c r="D3">
        <v>344</v>
      </c>
      <c r="E3">
        <v>0</v>
      </c>
      <c r="F3">
        <v>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1475220015</v>
      </c>
      <c r="B4">
        <v>4</v>
      </c>
      <c r="C4" t="s">
        <v>11</v>
      </c>
      <c r="D4">
        <v>94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1475220017</v>
      </c>
      <c r="B5">
        <v>6</v>
      </c>
      <c r="C5" t="s">
        <v>11</v>
      </c>
      <c r="D5">
        <v>74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1475220019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1475220021</v>
      </c>
      <c r="B7">
        <v>10</v>
      </c>
      <c r="C7" t="s">
        <v>11</v>
      </c>
      <c r="D7">
        <v>74</v>
      </c>
      <c r="E7">
        <v>48501788</v>
      </c>
      <c r="F7">
        <v>1</v>
      </c>
      <c r="G7">
        <v>46346</v>
      </c>
      <c r="H7">
        <v>0</v>
      </c>
      <c r="I7">
        <v>0</v>
      </c>
      <c r="J7">
        <v>0</v>
      </c>
      <c r="K7">
        <v>0</v>
      </c>
    </row>
    <row r="8" spans="1:11">
      <c r="A8">
        <v>1475220023</v>
      </c>
      <c r="B8">
        <v>12</v>
      </c>
      <c r="C8" t="s">
        <v>11</v>
      </c>
      <c r="D8">
        <v>0</v>
      </c>
      <c r="E8">
        <v>55702053</v>
      </c>
      <c r="F8">
        <v>0</v>
      </c>
      <c r="G8">
        <v>49009</v>
      </c>
      <c r="H8">
        <v>0</v>
      </c>
      <c r="I8">
        <v>0</v>
      </c>
      <c r="J8">
        <v>0</v>
      </c>
      <c r="K8">
        <v>0</v>
      </c>
    </row>
    <row r="9" spans="1:11">
      <c r="A9">
        <v>1475220025</v>
      </c>
      <c r="B9">
        <v>14</v>
      </c>
      <c r="C9" t="s">
        <v>11</v>
      </c>
      <c r="D9">
        <v>0</v>
      </c>
      <c r="E9">
        <v>56637225</v>
      </c>
      <c r="F9">
        <v>0</v>
      </c>
      <c r="G9">
        <v>49989</v>
      </c>
      <c r="H9">
        <v>0</v>
      </c>
      <c r="I9">
        <v>0</v>
      </c>
      <c r="J9">
        <v>0</v>
      </c>
      <c r="K9">
        <v>0</v>
      </c>
    </row>
    <row r="10" spans="1:11">
      <c r="A10">
        <v>1475220027</v>
      </c>
      <c r="B10">
        <v>16</v>
      </c>
      <c r="C10" t="s">
        <v>11</v>
      </c>
      <c r="D10">
        <v>0</v>
      </c>
      <c r="E10">
        <v>56615615</v>
      </c>
      <c r="F10">
        <v>0</v>
      </c>
      <c r="G10">
        <v>50088</v>
      </c>
      <c r="H10">
        <v>0</v>
      </c>
      <c r="I10">
        <v>0</v>
      </c>
      <c r="J10">
        <v>0</v>
      </c>
      <c r="K10">
        <v>0</v>
      </c>
    </row>
    <row r="11" spans="1:11">
      <c r="A11">
        <v>1475220029</v>
      </c>
      <c r="B11">
        <v>18</v>
      </c>
      <c r="C11" t="s">
        <v>11</v>
      </c>
      <c r="D11">
        <v>0</v>
      </c>
      <c r="E11">
        <v>56960952</v>
      </c>
      <c r="F11">
        <v>0</v>
      </c>
      <c r="G11">
        <v>50161</v>
      </c>
      <c r="H11">
        <v>0</v>
      </c>
      <c r="I11">
        <v>0</v>
      </c>
      <c r="J11">
        <v>0</v>
      </c>
      <c r="K11">
        <v>0</v>
      </c>
    </row>
    <row r="12" spans="1:11">
      <c r="A12">
        <v>1475220031</v>
      </c>
      <c r="B12">
        <v>20</v>
      </c>
      <c r="C12" t="s">
        <v>11</v>
      </c>
      <c r="D12">
        <v>0</v>
      </c>
      <c r="E12">
        <v>55674705</v>
      </c>
      <c r="F12">
        <v>0</v>
      </c>
      <c r="G12">
        <v>50035</v>
      </c>
      <c r="H12">
        <v>0</v>
      </c>
      <c r="I12">
        <v>0</v>
      </c>
      <c r="J12">
        <v>0</v>
      </c>
      <c r="K12">
        <v>0</v>
      </c>
    </row>
    <row r="13" spans="1:11">
      <c r="A13">
        <v>1475220033</v>
      </c>
      <c r="B13">
        <v>22</v>
      </c>
      <c r="C13" t="s">
        <v>11</v>
      </c>
      <c r="D13">
        <v>0</v>
      </c>
      <c r="E13">
        <v>54973532</v>
      </c>
      <c r="F13">
        <v>0</v>
      </c>
      <c r="G13">
        <v>52573</v>
      </c>
      <c r="H13">
        <v>0</v>
      </c>
      <c r="I13">
        <v>0</v>
      </c>
      <c r="J13">
        <v>4</v>
      </c>
      <c r="K13">
        <v>0</v>
      </c>
    </row>
    <row r="14" spans="1:11">
      <c r="A14">
        <v>1475220035</v>
      </c>
      <c r="B14">
        <v>24</v>
      </c>
      <c r="C14" t="s">
        <v>11</v>
      </c>
      <c r="D14">
        <v>0</v>
      </c>
      <c r="E14">
        <v>56303661</v>
      </c>
      <c r="F14">
        <v>0</v>
      </c>
      <c r="G14">
        <v>50002</v>
      </c>
      <c r="H14">
        <v>0</v>
      </c>
      <c r="I14">
        <v>0</v>
      </c>
      <c r="J14">
        <v>0</v>
      </c>
      <c r="K14">
        <v>0</v>
      </c>
    </row>
    <row r="15" spans="1:11">
      <c r="A15">
        <v>1475220037</v>
      </c>
      <c r="B15">
        <v>26</v>
      </c>
      <c r="C15" t="s">
        <v>11</v>
      </c>
      <c r="D15">
        <v>0</v>
      </c>
      <c r="E15">
        <v>53327684</v>
      </c>
      <c r="F15">
        <v>0</v>
      </c>
      <c r="G15">
        <v>48023</v>
      </c>
      <c r="H15">
        <v>0</v>
      </c>
      <c r="I15">
        <v>0</v>
      </c>
      <c r="J15">
        <v>0</v>
      </c>
      <c r="K15">
        <v>0</v>
      </c>
    </row>
    <row r="16" spans="1:11">
      <c r="A16">
        <v>1475220039</v>
      </c>
      <c r="B16">
        <v>28</v>
      </c>
      <c r="C16" t="s">
        <v>11</v>
      </c>
      <c r="D16">
        <v>0</v>
      </c>
      <c r="E16">
        <v>53440687</v>
      </c>
      <c r="F16">
        <v>0</v>
      </c>
      <c r="G16">
        <v>48078</v>
      </c>
      <c r="H16">
        <v>0</v>
      </c>
      <c r="I16">
        <v>0</v>
      </c>
      <c r="J16">
        <v>0</v>
      </c>
      <c r="K16">
        <v>0</v>
      </c>
    </row>
    <row r="17" spans="1:11">
      <c r="A17">
        <v>1475220041</v>
      </c>
      <c r="B17">
        <v>30</v>
      </c>
      <c r="C17" t="s">
        <v>11</v>
      </c>
      <c r="D17">
        <v>0</v>
      </c>
      <c r="E17">
        <v>55581823</v>
      </c>
      <c r="F17">
        <v>0</v>
      </c>
      <c r="G17">
        <v>50156</v>
      </c>
      <c r="H17">
        <v>0</v>
      </c>
      <c r="I17">
        <v>0</v>
      </c>
      <c r="J17">
        <v>0</v>
      </c>
      <c r="K17">
        <v>0</v>
      </c>
    </row>
    <row r="18" spans="1:11">
      <c r="A18">
        <v>1475220043</v>
      </c>
      <c r="B18">
        <v>32</v>
      </c>
      <c r="C18" t="s">
        <v>11</v>
      </c>
      <c r="D18">
        <v>0</v>
      </c>
      <c r="E18">
        <v>27703831</v>
      </c>
      <c r="F18">
        <v>0</v>
      </c>
      <c r="G18">
        <v>24348</v>
      </c>
      <c r="H18">
        <v>0</v>
      </c>
      <c r="I18">
        <v>0</v>
      </c>
      <c r="J18">
        <v>0</v>
      </c>
      <c r="K18">
        <v>0</v>
      </c>
    </row>
    <row r="19" spans="1:11">
      <c r="A19">
        <v>1475220045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1475220047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1475220049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1475220051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K2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1475220151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1475220153</v>
      </c>
      <c r="B3">
        <v>2</v>
      </c>
      <c r="C3" t="s">
        <v>11</v>
      </c>
      <c r="D3">
        <v>344</v>
      </c>
      <c r="E3">
        <v>0</v>
      </c>
      <c r="F3">
        <v>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1475220155</v>
      </c>
      <c r="B4">
        <v>4</v>
      </c>
      <c r="C4" t="s">
        <v>11</v>
      </c>
      <c r="D4">
        <v>94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1475220157</v>
      </c>
      <c r="B5">
        <v>6</v>
      </c>
      <c r="C5" t="s">
        <v>11</v>
      </c>
      <c r="D5">
        <v>74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1475220159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1475220161</v>
      </c>
      <c r="B7">
        <v>10</v>
      </c>
      <c r="C7" t="s">
        <v>11</v>
      </c>
      <c r="D7">
        <v>74</v>
      </c>
      <c r="E7">
        <v>42798784</v>
      </c>
      <c r="F7">
        <v>1</v>
      </c>
      <c r="G7">
        <v>41285</v>
      </c>
      <c r="H7">
        <v>0</v>
      </c>
      <c r="I7">
        <v>0</v>
      </c>
      <c r="J7">
        <v>0</v>
      </c>
      <c r="K7">
        <v>0</v>
      </c>
    </row>
    <row r="8" spans="1:11">
      <c r="A8">
        <v>1475220163</v>
      </c>
      <c r="B8">
        <v>12</v>
      </c>
      <c r="C8" t="s">
        <v>11</v>
      </c>
      <c r="D8">
        <v>0</v>
      </c>
      <c r="E8">
        <v>55977177</v>
      </c>
      <c r="F8">
        <v>0</v>
      </c>
      <c r="G8">
        <v>48867</v>
      </c>
      <c r="H8">
        <v>0</v>
      </c>
      <c r="I8">
        <v>0</v>
      </c>
      <c r="J8">
        <v>0</v>
      </c>
      <c r="K8">
        <v>0</v>
      </c>
    </row>
    <row r="9" spans="1:11">
      <c r="A9">
        <v>1475220165</v>
      </c>
      <c r="B9">
        <v>14</v>
      </c>
      <c r="C9" t="s">
        <v>11</v>
      </c>
      <c r="D9">
        <v>0</v>
      </c>
      <c r="E9">
        <v>55225111</v>
      </c>
      <c r="F9">
        <v>0</v>
      </c>
      <c r="G9">
        <v>49369</v>
      </c>
      <c r="H9">
        <v>0</v>
      </c>
      <c r="I9">
        <v>0</v>
      </c>
      <c r="J9">
        <v>0</v>
      </c>
      <c r="K9">
        <v>0</v>
      </c>
    </row>
    <row r="10" spans="1:11">
      <c r="A10">
        <v>1475220167</v>
      </c>
      <c r="B10">
        <v>16</v>
      </c>
      <c r="C10" t="s">
        <v>11</v>
      </c>
      <c r="D10">
        <v>0</v>
      </c>
      <c r="E10">
        <v>56310048</v>
      </c>
      <c r="F10">
        <v>0</v>
      </c>
      <c r="G10">
        <v>49640</v>
      </c>
      <c r="H10">
        <v>0</v>
      </c>
      <c r="I10">
        <v>0</v>
      </c>
      <c r="J10">
        <v>0</v>
      </c>
      <c r="K10">
        <v>0</v>
      </c>
    </row>
    <row r="11" spans="1:11">
      <c r="A11">
        <v>1475220169</v>
      </c>
      <c r="B11">
        <v>18</v>
      </c>
      <c r="C11" t="s">
        <v>11</v>
      </c>
      <c r="D11">
        <v>0</v>
      </c>
      <c r="E11">
        <v>56657501</v>
      </c>
      <c r="F11">
        <v>0</v>
      </c>
      <c r="G11">
        <v>49746</v>
      </c>
      <c r="H11">
        <v>0</v>
      </c>
      <c r="I11">
        <v>0</v>
      </c>
      <c r="J11">
        <v>0</v>
      </c>
      <c r="K11">
        <v>0</v>
      </c>
    </row>
    <row r="12" spans="1:11">
      <c r="A12">
        <v>1475220171</v>
      </c>
      <c r="B12">
        <v>20</v>
      </c>
      <c r="C12" t="s">
        <v>11</v>
      </c>
      <c r="D12">
        <v>0</v>
      </c>
      <c r="E12">
        <v>56035878</v>
      </c>
      <c r="F12">
        <v>0</v>
      </c>
      <c r="G12">
        <v>50781</v>
      </c>
      <c r="H12">
        <v>0</v>
      </c>
      <c r="I12">
        <v>0</v>
      </c>
      <c r="J12">
        <v>0</v>
      </c>
      <c r="K12">
        <v>0</v>
      </c>
    </row>
    <row r="13" spans="1:11">
      <c r="A13">
        <v>1475220173</v>
      </c>
      <c r="B13">
        <v>22</v>
      </c>
      <c r="C13" t="s">
        <v>11</v>
      </c>
      <c r="D13">
        <v>0</v>
      </c>
      <c r="E13">
        <v>55421476</v>
      </c>
      <c r="F13">
        <v>0</v>
      </c>
      <c r="G13">
        <v>52680</v>
      </c>
      <c r="H13">
        <v>0</v>
      </c>
      <c r="I13">
        <v>0</v>
      </c>
      <c r="J13">
        <v>4</v>
      </c>
      <c r="K13">
        <v>0</v>
      </c>
    </row>
    <row r="14" spans="1:11">
      <c r="A14">
        <v>1475220175</v>
      </c>
      <c r="B14">
        <v>24</v>
      </c>
      <c r="C14" t="s">
        <v>11</v>
      </c>
      <c r="D14">
        <v>0</v>
      </c>
      <c r="E14">
        <v>55012138</v>
      </c>
      <c r="F14">
        <v>0</v>
      </c>
      <c r="G14">
        <v>48861</v>
      </c>
      <c r="H14">
        <v>0</v>
      </c>
      <c r="I14">
        <v>0</v>
      </c>
      <c r="J14">
        <v>0</v>
      </c>
      <c r="K14">
        <v>0</v>
      </c>
    </row>
    <row r="15" spans="1:11">
      <c r="A15">
        <v>1475220177</v>
      </c>
      <c r="B15">
        <v>26</v>
      </c>
      <c r="C15" t="s">
        <v>11</v>
      </c>
      <c r="D15">
        <v>0</v>
      </c>
      <c r="E15">
        <v>53810307</v>
      </c>
      <c r="F15">
        <v>0</v>
      </c>
      <c r="G15">
        <v>48445</v>
      </c>
      <c r="H15">
        <v>0</v>
      </c>
      <c r="I15">
        <v>0</v>
      </c>
      <c r="J15">
        <v>0</v>
      </c>
      <c r="K15">
        <v>0</v>
      </c>
    </row>
    <row r="16" spans="1:11">
      <c r="A16">
        <v>1475220179</v>
      </c>
      <c r="B16">
        <v>28</v>
      </c>
      <c r="C16" t="s">
        <v>11</v>
      </c>
      <c r="D16">
        <v>0</v>
      </c>
      <c r="E16">
        <v>54094731</v>
      </c>
      <c r="F16">
        <v>0</v>
      </c>
      <c r="G16">
        <v>48361</v>
      </c>
      <c r="H16">
        <v>0</v>
      </c>
      <c r="I16">
        <v>0</v>
      </c>
      <c r="J16">
        <v>0</v>
      </c>
      <c r="K16">
        <v>0</v>
      </c>
    </row>
    <row r="17" spans="1:11">
      <c r="A17">
        <v>1475220181</v>
      </c>
      <c r="B17">
        <v>30</v>
      </c>
      <c r="C17" t="s">
        <v>11</v>
      </c>
      <c r="D17">
        <v>0</v>
      </c>
      <c r="E17">
        <v>56124615</v>
      </c>
      <c r="F17">
        <v>0</v>
      </c>
      <c r="G17">
        <v>50685</v>
      </c>
      <c r="H17">
        <v>0</v>
      </c>
      <c r="I17">
        <v>0</v>
      </c>
      <c r="J17">
        <v>0</v>
      </c>
      <c r="K17">
        <v>0</v>
      </c>
    </row>
    <row r="18" spans="1:11">
      <c r="A18">
        <v>1475220183</v>
      </c>
      <c r="B18">
        <v>32</v>
      </c>
      <c r="C18" t="s">
        <v>11</v>
      </c>
      <c r="D18">
        <v>0</v>
      </c>
      <c r="E18">
        <v>33955790</v>
      </c>
      <c r="F18">
        <v>0</v>
      </c>
      <c r="G18">
        <v>30088</v>
      </c>
      <c r="H18">
        <v>0</v>
      </c>
      <c r="I18">
        <v>0</v>
      </c>
      <c r="J18">
        <v>0</v>
      </c>
      <c r="K18">
        <v>0</v>
      </c>
    </row>
    <row r="19" spans="1:11">
      <c r="A19">
        <v>1475220185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1475220187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1475220189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1475220191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K2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1475220292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1475220294</v>
      </c>
      <c r="B3">
        <v>2</v>
      </c>
      <c r="C3" t="s">
        <v>11</v>
      </c>
      <c r="D3">
        <v>356</v>
      </c>
      <c r="E3">
        <v>0</v>
      </c>
      <c r="F3">
        <v>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1475220296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1475220298</v>
      </c>
      <c r="B5">
        <v>6</v>
      </c>
      <c r="C5" t="s">
        <v>11</v>
      </c>
      <c r="D5">
        <v>74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1475220300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1475220302</v>
      </c>
      <c r="B7">
        <v>10</v>
      </c>
      <c r="C7" t="s">
        <v>11</v>
      </c>
      <c r="D7">
        <v>74</v>
      </c>
      <c r="E7">
        <v>40656444</v>
      </c>
      <c r="F7">
        <v>1</v>
      </c>
      <c r="G7">
        <v>39302</v>
      </c>
      <c r="H7">
        <v>0</v>
      </c>
      <c r="I7">
        <v>0</v>
      </c>
      <c r="J7">
        <v>0</v>
      </c>
      <c r="K7">
        <v>0</v>
      </c>
    </row>
    <row r="8" spans="1:11">
      <c r="A8">
        <v>1475220304</v>
      </c>
      <c r="B8">
        <v>12</v>
      </c>
      <c r="C8" t="s">
        <v>11</v>
      </c>
      <c r="D8">
        <v>0</v>
      </c>
      <c r="E8">
        <v>56183206</v>
      </c>
      <c r="F8">
        <v>0</v>
      </c>
      <c r="G8">
        <v>49192</v>
      </c>
      <c r="H8">
        <v>0</v>
      </c>
      <c r="I8">
        <v>0</v>
      </c>
      <c r="J8">
        <v>0</v>
      </c>
      <c r="K8">
        <v>0</v>
      </c>
    </row>
    <row r="9" spans="1:11">
      <c r="A9">
        <v>1475220306</v>
      </c>
      <c r="B9">
        <v>14</v>
      </c>
      <c r="C9" t="s">
        <v>11</v>
      </c>
      <c r="D9">
        <v>0</v>
      </c>
      <c r="E9">
        <v>55242968</v>
      </c>
      <c r="F9">
        <v>0</v>
      </c>
      <c r="G9">
        <v>49451</v>
      </c>
      <c r="H9">
        <v>0</v>
      </c>
      <c r="I9">
        <v>0</v>
      </c>
      <c r="J9">
        <v>0</v>
      </c>
      <c r="K9">
        <v>0</v>
      </c>
    </row>
    <row r="10" spans="1:11">
      <c r="A10">
        <v>1475220308</v>
      </c>
      <c r="B10">
        <v>16</v>
      </c>
      <c r="C10" t="s">
        <v>11</v>
      </c>
      <c r="D10">
        <v>0</v>
      </c>
      <c r="E10">
        <v>56692589</v>
      </c>
      <c r="F10">
        <v>0</v>
      </c>
      <c r="G10">
        <v>49816</v>
      </c>
      <c r="H10">
        <v>0</v>
      </c>
      <c r="I10">
        <v>0</v>
      </c>
      <c r="J10">
        <v>0</v>
      </c>
      <c r="K10">
        <v>0</v>
      </c>
    </row>
    <row r="11" spans="1:11">
      <c r="A11">
        <v>1475220310</v>
      </c>
      <c r="B11">
        <v>18</v>
      </c>
      <c r="C11" t="s">
        <v>11</v>
      </c>
      <c r="D11">
        <v>0</v>
      </c>
      <c r="E11">
        <v>57287089</v>
      </c>
      <c r="F11">
        <v>0</v>
      </c>
      <c r="G11">
        <v>50244</v>
      </c>
      <c r="H11">
        <v>0</v>
      </c>
      <c r="I11">
        <v>0</v>
      </c>
      <c r="J11">
        <v>0</v>
      </c>
      <c r="K11">
        <v>0</v>
      </c>
    </row>
    <row r="12" spans="1:11">
      <c r="A12">
        <v>1475220312</v>
      </c>
      <c r="B12">
        <v>20</v>
      </c>
      <c r="C12" t="s">
        <v>11</v>
      </c>
      <c r="D12">
        <v>0</v>
      </c>
      <c r="E12">
        <v>55938906</v>
      </c>
      <c r="F12">
        <v>0</v>
      </c>
      <c r="G12">
        <v>50753</v>
      </c>
      <c r="H12">
        <v>0</v>
      </c>
      <c r="I12">
        <v>0</v>
      </c>
      <c r="J12">
        <v>0</v>
      </c>
      <c r="K12">
        <v>0</v>
      </c>
    </row>
    <row r="13" spans="1:11">
      <c r="A13">
        <v>1475220314</v>
      </c>
      <c r="B13">
        <v>22</v>
      </c>
      <c r="C13" t="s">
        <v>11</v>
      </c>
      <c r="D13">
        <v>0</v>
      </c>
      <c r="E13">
        <v>55127278</v>
      </c>
      <c r="F13">
        <v>0</v>
      </c>
      <c r="G13">
        <v>52484</v>
      </c>
      <c r="H13">
        <v>0</v>
      </c>
      <c r="I13">
        <v>0</v>
      </c>
      <c r="J13">
        <v>4</v>
      </c>
      <c r="K13">
        <v>0</v>
      </c>
    </row>
    <row r="14" spans="1:11">
      <c r="A14">
        <v>1475220316</v>
      </c>
      <c r="B14">
        <v>24</v>
      </c>
      <c r="C14" t="s">
        <v>11</v>
      </c>
      <c r="D14">
        <v>0</v>
      </c>
      <c r="E14">
        <v>54208021</v>
      </c>
      <c r="F14">
        <v>0</v>
      </c>
      <c r="G14">
        <v>48063</v>
      </c>
      <c r="H14">
        <v>0</v>
      </c>
      <c r="I14">
        <v>0</v>
      </c>
      <c r="J14">
        <v>0</v>
      </c>
      <c r="K14">
        <v>0</v>
      </c>
    </row>
    <row r="15" spans="1:11">
      <c r="A15">
        <v>1475220318</v>
      </c>
      <c r="B15">
        <v>26</v>
      </c>
      <c r="C15" t="s">
        <v>11</v>
      </c>
      <c r="D15">
        <v>0</v>
      </c>
      <c r="E15">
        <v>54863736</v>
      </c>
      <c r="F15">
        <v>0</v>
      </c>
      <c r="G15">
        <v>49393</v>
      </c>
      <c r="H15">
        <v>0</v>
      </c>
      <c r="I15">
        <v>0</v>
      </c>
      <c r="J15">
        <v>0</v>
      </c>
      <c r="K15">
        <v>0</v>
      </c>
    </row>
    <row r="16" spans="1:11">
      <c r="A16">
        <v>1475220320</v>
      </c>
      <c r="B16">
        <v>28</v>
      </c>
      <c r="C16" t="s">
        <v>11</v>
      </c>
      <c r="D16">
        <v>0</v>
      </c>
      <c r="E16">
        <v>53510953</v>
      </c>
      <c r="F16">
        <v>0</v>
      </c>
      <c r="G16">
        <v>47901</v>
      </c>
      <c r="H16">
        <v>0</v>
      </c>
      <c r="I16">
        <v>0</v>
      </c>
      <c r="J16">
        <v>0</v>
      </c>
      <c r="K16">
        <v>0</v>
      </c>
    </row>
    <row r="17" spans="1:11">
      <c r="A17">
        <v>1475220322</v>
      </c>
      <c r="B17">
        <v>30</v>
      </c>
      <c r="C17" t="s">
        <v>11</v>
      </c>
      <c r="D17">
        <v>0</v>
      </c>
      <c r="E17">
        <v>55961870</v>
      </c>
      <c r="F17">
        <v>0</v>
      </c>
      <c r="G17">
        <v>50561</v>
      </c>
      <c r="H17">
        <v>0</v>
      </c>
      <c r="I17">
        <v>0</v>
      </c>
      <c r="J17">
        <v>0</v>
      </c>
      <c r="K17">
        <v>0</v>
      </c>
    </row>
    <row r="18" spans="1:11">
      <c r="A18">
        <v>1475220324</v>
      </c>
      <c r="B18">
        <v>32</v>
      </c>
      <c r="C18" t="s">
        <v>11</v>
      </c>
      <c r="D18">
        <v>0</v>
      </c>
      <c r="E18">
        <v>35750496</v>
      </c>
      <c r="F18">
        <v>0</v>
      </c>
      <c r="G18">
        <v>31648</v>
      </c>
      <c r="H18">
        <v>0</v>
      </c>
      <c r="I18">
        <v>0</v>
      </c>
      <c r="J18">
        <v>0</v>
      </c>
      <c r="K18">
        <v>0</v>
      </c>
    </row>
    <row r="19" spans="1:11">
      <c r="A19">
        <v>1475220326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1475220328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1475220330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1475220332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1475220334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K2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1475220417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1475220419</v>
      </c>
      <c r="B3">
        <v>2</v>
      </c>
      <c r="C3" t="s">
        <v>11</v>
      </c>
      <c r="D3">
        <v>344</v>
      </c>
      <c r="E3">
        <v>0</v>
      </c>
      <c r="F3">
        <v>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1475220421</v>
      </c>
      <c r="B4">
        <v>4</v>
      </c>
      <c r="C4" t="s">
        <v>11</v>
      </c>
      <c r="D4">
        <v>94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1475220423</v>
      </c>
      <c r="B5">
        <v>6</v>
      </c>
      <c r="C5" t="s">
        <v>11</v>
      </c>
      <c r="D5">
        <v>74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1475220425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1475220427</v>
      </c>
      <c r="B7">
        <v>10</v>
      </c>
      <c r="C7" t="s">
        <v>11</v>
      </c>
      <c r="D7">
        <v>74</v>
      </c>
      <c r="E7">
        <v>40624229</v>
      </c>
      <c r="F7">
        <v>1</v>
      </c>
      <c r="G7">
        <v>39146</v>
      </c>
      <c r="H7">
        <v>0</v>
      </c>
      <c r="I7">
        <v>0</v>
      </c>
      <c r="J7">
        <v>0</v>
      </c>
      <c r="K7">
        <v>0</v>
      </c>
    </row>
    <row r="8" spans="1:11">
      <c r="A8">
        <v>1475220429</v>
      </c>
      <c r="B8">
        <v>12</v>
      </c>
      <c r="C8" t="s">
        <v>11</v>
      </c>
      <c r="D8">
        <v>0</v>
      </c>
      <c r="E8">
        <v>58717583</v>
      </c>
      <c r="F8">
        <v>0</v>
      </c>
      <c r="G8">
        <v>51577</v>
      </c>
      <c r="H8">
        <v>0</v>
      </c>
      <c r="I8">
        <v>0</v>
      </c>
      <c r="J8">
        <v>0</v>
      </c>
      <c r="K8">
        <v>0</v>
      </c>
    </row>
    <row r="9" spans="1:11">
      <c r="A9">
        <v>1475220431</v>
      </c>
      <c r="B9">
        <v>14</v>
      </c>
      <c r="C9" t="s">
        <v>11</v>
      </c>
      <c r="D9">
        <v>0</v>
      </c>
      <c r="E9">
        <v>57286921</v>
      </c>
      <c r="F9">
        <v>0</v>
      </c>
      <c r="G9">
        <v>51027</v>
      </c>
      <c r="H9">
        <v>0</v>
      </c>
      <c r="I9">
        <v>0</v>
      </c>
      <c r="J9">
        <v>0</v>
      </c>
      <c r="K9">
        <v>0</v>
      </c>
    </row>
    <row r="10" spans="1:11">
      <c r="A10">
        <v>1475220433</v>
      </c>
      <c r="B10">
        <v>16</v>
      </c>
      <c r="C10" t="s">
        <v>11</v>
      </c>
      <c r="D10">
        <v>0</v>
      </c>
      <c r="E10">
        <v>57867037</v>
      </c>
      <c r="F10">
        <v>0</v>
      </c>
      <c r="G10">
        <v>51124</v>
      </c>
      <c r="H10">
        <v>0</v>
      </c>
      <c r="I10">
        <v>0</v>
      </c>
      <c r="J10">
        <v>0</v>
      </c>
      <c r="K10">
        <v>0</v>
      </c>
    </row>
    <row r="11" spans="1:11">
      <c r="A11">
        <v>1475220435</v>
      </c>
      <c r="B11">
        <v>18</v>
      </c>
      <c r="C11" t="s">
        <v>11</v>
      </c>
      <c r="D11">
        <v>0</v>
      </c>
      <c r="E11">
        <v>58487071</v>
      </c>
      <c r="F11">
        <v>0</v>
      </c>
      <c r="G11">
        <v>51332</v>
      </c>
      <c r="H11">
        <v>0</v>
      </c>
      <c r="I11">
        <v>0</v>
      </c>
      <c r="J11">
        <v>0</v>
      </c>
      <c r="K11">
        <v>0</v>
      </c>
    </row>
    <row r="12" spans="1:11">
      <c r="A12">
        <v>1475220437</v>
      </c>
      <c r="B12">
        <v>20</v>
      </c>
      <c r="C12" t="s">
        <v>11</v>
      </c>
      <c r="D12">
        <v>0</v>
      </c>
      <c r="E12">
        <v>55970147</v>
      </c>
      <c r="F12">
        <v>0</v>
      </c>
      <c r="G12">
        <v>50496</v>
      </c>
      <c r="H12">
        <v>0</v>
      </c>
      <c r="I12">
        <v>0</v>
      </c>
      <c r="J12">
        <v>0</v>
      </c>
      <c r="K12">
        <v>0</v>
      </c>
    </row>
    <row r="13" spans="1:11">
      <c r="A13">
        <v>1475220439</v>
      </c>
      <c r="B13">
        <v>22</v>
      </c>
      <c r="C13" t="s">
        <v>11</v>
      </c>
      <c r="D13">
        <v>0</v>
      </c>
      <c r="E13">
        <v>55737572</v>
      </c>
      <c r="F13">
        <v>0</v>
      </c>
      <c r="G13">
        <v>53206</v>
      </c>
      <c r="H13">
        <v>0</v>
      </c>
      <c r="I13">
        <v>0</v>
      </c>
      <c r="J13">
        <v>4</v>
      </c>
      <c r="K13">
        <v>0</v>
      </c>
    </row>
    <row r="14" spans="1:11">
      <c r="A14">
        <v>1475220441</v>
      </c>
      <c r="B14">
        <v>24</v>
      </c>
      <c r="C14" t="s">
        <v>11</v>
      </c>
      <c r="D14">
        <v>0</v>
      </c>
      <c r="E14">
        <v>56460766</v>
      </c>
      <c r="F14">
        <v>0</v>
      </c>
      <c r="G14">
        <v>50134</v>
      </c>
      <c r="H14">
        <v>0</v>
      </c>
      <c r="I14">
        <v>0</v>
      </c>
      <c r="J14">
        <v>0</v>
      </c>
      <c r="K14">
        <v>0</v>
      </c>
    </row>
    <row r="15" spans="1:11">
      <c r="A15">
        <v>1475220443</v>
      </c>
      <c r="B15">
        <v>26</v>
      </c>
      <c r="C15" t="s">
        <v>11</v>
      </c>
      <c r="D15">
        <v>0</v>
      </c>
      <c r="E15">
        <v>53302406</v>
      </c>
      <c r="F15">
        <v>0</v>
      </c>
      <c r="G15">
        <v>48120</v>
      </c>
      <c r="H15">
        <v>0</v>
      </c>
      <c r="I15">
        <v>0</v>
      </c>
      <c r="J15">
        <v>0</v>
      </c>
      <c r="K15">
        <v>0</v>
      </c>
    </row>
    <row r="16" spans="1:11">
      <c r="A16">
        <v>1475220445</v>
      </c>
      <c r="B16">
        <v>28</v>
      </c>
      <c r="C16" t="s">
        <v>11</v>
      </c>
      <c r="D16">
        <v>0</v>
      </c>
      <c r="E16">
        <v>53799641</v>
      </c>
      <c r="F16">
        <v>0</v>
      </c>
      <c r="G16">
        <v>48305</v>
      </c>
      <c r="H16">
        <v>0</v>
      </c>
      <c r="I16">
        <v>0</v>
      </c>
      <c r="J16">
        <v>0</v>
      </c>
      <c r="K16">
        <v>0</v>
      </c>
    </row>
    <row r="17" spans="1:11">
      <c r="A17">
        <v>1475220447</v>
      </c>
      <c r="B17">
        <v>30</v>
      </c>
      <c r="C17" t="s">
        <v>11</v>
      </c>
      <c r="D17">
        <v>0</v>
      </c>
      <c r="E17">
        <v>55753322</v>
      </c>
      <c r="F17">
        <v>0</v>
      </c>
      <c r="G17">
        <v>50288</v>
      </c>
      <c r="H17">
        <v>0</v>
      </c>
      <c r="I17">
        <v>0</v>
      </c>
      <c r="J17">
        <v>0</v>
      </c>
      <c r="K17">
        <v>0</v>
      </c>
    </row>
    <row r="18" spans="1:11">
      <c r="A18">
        <v>1475220449</v>
      </c>
      <c r="B18">
        <v>32</v>
      </c>
      <c r="C18" t="s">
        <v>11</v>
      </c>
      <c r="D18">
        <v>0</v>
      </c>
      <c r="E18">
        <v>27416861</v>
      </c>
      <c r="F18">
        <v>0</v>
      </c>
      <c r="G18">
        <v>24053</v>
      </c>
      <c r="H18">
        <v>0</v>
      </c>
      <c r="I18">
        <v>0</v>
      </c>
      <c r="J18">
        <v>0</v>
      </c>
      <c r="K18">
        <v>0</v>
      </c>
    </row>
    <row r="19" spans="1:11">
      <c r="A19">
        <v>1475220451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1475220453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1475220455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1475220457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K2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1475220542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1475220544</v>
      </c>
      <c r="B3">
        <v>2</v>
      </c>
      <c r="C3" t="s">
        <v>11</v>
      </c>
      <c r="D3">
        <v>532</v>
      </c>
      <c r="E3">
        <v>0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1475220546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1475220548</v>
      </c>
      <c r="B5">
        <v>6</v>
      </c>
      <c r="C5" t="s">
        <v>11</v>
      </c>
      <c r="D5">
        <v>74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1475220550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1475220552</v>
      </c>
      <c r="B7">
        <v>10</v>
      </c>
      <c r="C7" t="s">
        <v>11</v>
      </c>
      <c r="D7">
        <v>74</v>
      </c>
      <c r="E7">
        <v>53925710</v>
      </c>
      <c r="F7">
        <v>1</v>
      </c>
      <c r="G7">
        <v>51375</v>
      </c>
      <c r="H7">
        <v>0</v>
      </c>
      <c r="I7">
        <v>0</v>
      </c>
      <c r="J7">
        <v>0</v>
      </c>
      <c r="K7">
        <v>0</v>
      </c>
    </row>
    <row r="8" spans="1:11">
      <c r="A8">
        <v>1475220554</v>
      </c>
      <c r="B8">
        <v>12</v>
      </c>
      <c r="C8" t="s">
        <v>11</v>
      </c>
      <c r="D8">
        <v>0</v>
      </c>
      <c r="E8">
        <v>56720853</v>
      </c>
      <c r="F8">
        <v>0</v>
      </c>
      <c r="G8">
        <v>49987</v>
      </c>
      <c r="H8">
        <v>0</v>
      </c>
      <c r="I8">
        <v>0</v>
      </c>
      <c r="J8">
        <v>0</v>
      </c>
      <c r="K8">
        <v>0</v>
      </c>
    </row>
    <row r="9" spans="1:11">
      <c r="A9">
        <v>1475220556</v>
      </c>
      <c r="B9">
        <v>14</v>
      </c>
      <c r="C9" t="s">
        <v>11</v>
      </c>
      <c r="D9">
        <v>0</v>
      </c>
      <c r="E9">
        <v>56137691</v>
      </c>
      <c r="F9">
        <v>0</v>
      </c>
      <c r="G9">
        <v>49118</v>
      </c>
      <c r="H9">
        <v>0</v>
      </c>
      <c r="I9">
        <v>0</v>
      </c>
      <c r="J9">
        <v>0</v>
      </c>
      <c r="K9">
        <v>0</v>
      </c>
    </row>
    <row r="10" spans="1:11">
      <c r="A10">
        <v>1475220558</v>
      </c>
      <c r="B10">
        <v>16</v>
      </c>
      <c r="C10" t="s">
        <v>11</v>
      </c>
      <c r="D10">
        <v>0</v>
      </c>
      <c r="E10">
        <v>55223338</v>
      </c>
      <c r="F10">
        <v>0</v>
      </c>
      <c r="G10">
        <v>48869</v>
      </c>
      <c r="H10">
        <v>0</v>
      </c>
      <c r="I10">
        <v>0</v>
      </c>
      <c r="J10">
        <v>0</v>
      </c>
      <c r="K10">
        <v>0</v>
      </c>
    </row>
    <row r="11" spans="1:11">
      <c r="A11">
        <v>1475220560</v>
      </c>
      <c r="B11">
        <v>18</v>
      </c>
      <c r="C11" t="s">
        <v>11</v>
      </c>
      <c r="D11">
        <v>0</v>
      </c>
      <c r="E11">
        <v>57498963</v>
      </c>
      <c r="F11">
        <v>0</v>
      </c>
      <c r="G11">
        <v>50857</v>
      </c>
      <c r="H11">
        <v>0</v>
      </c>
      <c r="I11">
        <v>0</v>
      </c>
      <c r="J11">
        <v>0</v>
      </c>
      <c r="K11">
        <v>0</v>
      </c>
    </row>
    <row r="12" spans="1:11">
      <c r="A12">
        <v>1475220562</v>
      </c>
      <c r="B12">
        <v>20</v>
      </c>
      <c r="C12" t="s">
        <v>11</v>
      </c>
      <c r="D12">
        <v>0</v>
      </c>
      <c r="E12">
        <v>55318208</v>
      </c>
      <c r="F12">
        <v>0</v>
      </c>
      <c r="G12">
        <v>49693</v>
      </c>
      <c r="H12">
        <v>0</v>
      </c>
      <c r="I12">
        <v>0</v>
      </c>
      <c r="J12">
        <v>0</v>
      </c>
      <c r="K12">
        <v>0</v>
      </c>
    </row>
    <row r="13" spans="1:11">
      <c r="A13">
        <v>1475220564</v>
      </c>
      <c r="B13">
        <v>22</v>
      </c>
      <c r="C13" t="s">
        <v>11</v>
      </c>
      <c r="D13">
        <v>0</v>
      </c>
      <c r="E13">
        <v>54880618</v>
      </c>
      <c r="F13">
        <v>0</v>
      </c>
      <c r="G13">
        <v>52576</v>
      </c>
      <c r="H13">
        <v>0</v>
      </c>
      <c r="I13">
        <v>0</v>
      </c>
      <c r="J13">
        <v>4</v>
      </c>
      <c r="K13">
        <v>0</v>
      </c>
    </row>
    <row r="14" spans="1:11">
      <c r="A14">
        <v>1475220566</v>
      </c>
      <c r="B14">
        <v>24</v>
      </c>
      <c r="C14" t="s">
        <v>11</v>
      </c>
      <c r="D14">
        <v>0</v>
      </c>
      <c r="E14">
        <v>55154577</v>
      </c>
      <c r="F14">
        <v>0</v>
      </c>
      <c r="G14">
        <v>48885</v>
      </c>
      <c r="H14">
        <v>0</v>
      </c>
      <c r="I14">
        <v>0</v>
      </c>
      <c r="J14">
        <v>0</v>
      </c>
      <c r="K14">
        <v>0</v>
      </c>
    </row>
    <row r="15" spans="1:11">
      <c r="A15">
        <v>1475220568</v>
      </c>
      <c r="B15">
        <v>26</v>
      </c>
      <c r="C15" t="s">
        <v>11</v>
      </c>
      <c r="D15">
        <v>0</v>
      </c>
      <c r="E15">
        <v>54080615</v>
      </c>
      <c r="F15">
        <v>0</v>
      </c>
      <c r="G15">
        <v>48975</v>
      </c>
      <c r="H15">
        <v>0</v>
      </c>
      <c r="I15">
        <v>0</v>
      </c>
      <c r="J15">
        <v>0</v>
      </c>
      <c r="K15">
        <v>0</v>
      </c>
    </row>
    <row r="16" spans="1:11">
      <c r="A16">
        <v>1475220570</v>
      </c>
      <c r="B16">
        <v>28</v>
      </c>
      <c r="C16" t="s">
        <v>11</v>
      </c>
      <c r="D16">
        <v>0</v>
      </c>
      <c r="E16">
        <v>53561389</v>
      </c>
      <c r="F16">
        <v>0</v>
      </c>
      <c r="G16">
        <v>47909</v>
      </c>
      <c r="H16">
        <v>0</v>
      </c>
      <c r="I16">
        <v>0</v>
      </c>
      <c r="J16">
        <v>0</v>
      </c>
      <c r="K16">
        <v>0</v>
      </c>
    </row>
    <row r="17" spans="1:11">
      <c r="A17">
        <v>1475220572</v>
      </c>
      <c r="B17">
        <v>30</v>
      </c>
      <c r="C17" t="s">
        <v>11</v>
      </c>
      <c r="D17">
        <v>0</v>
      </c>
      <c r="E17">
        <v>54656579</v>
      </c>
      <c r="F17">
        <v>0</v>
      </c>
      <c r="G17">
        <v>49294</v>
      </c>
      <c r="H17">
        <v>0</v>
      </c>
      <c r="I17">
        <v>0</v>
      </c>
      <c r="J17">
        <v>0</v>
      </c>
      <c r="K17">
        <v>0</v>
      </c>
    </row>
    <row r="18" spans="1:11">
      <c r="A18">
        <v>1475220574</v>
      </c>
      <c r="B18">
        <v>32</v>
      </c>
      <c r="C18" t="s">
        <v>11</v>
      </c>
      <c r="D18">
        <v>0</v>
      </c>
      <c r="E18">
        <v>24265015</v>
      </c>
      <c r="F18">
        <v>0</v>
      </c>
      <c r="G18">
        <v>21270</v>
      </c>
      <c r="H18">
        <v>0</v>
      </c>
      <c r="I18">
        <v>0</v>
      </c>
      <c r="J18">
        <v>0</v>
      </c>
      <c r="K18">
        <v>0</v>
      </c>
    </row>
    <row r="19" spans="1:11">
      <c r="A19">
        <v>1475220576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1475220578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1475220580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1475220582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K2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1475220666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1475220668</v>
      </c>
      <c r="B3">
        <v>2</v>
      </c>
      <c r="C3" t="s">
        <v>11</v>
      </c>
      <c r="D3">
        <v>532</v>
      </c>
      <c r="E3">
        <v>0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1475220670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1475220672</v>
      </c>
      <c r="B5">
        <v>6</v>
      </c>
      <c r="C5" t="s">
        <v>11</v>
      </c>
      <c r="D5">
        <v>74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1475220674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1475220676</v>
      </c>
      <c r="B7">
        <v>10</v>
      </c>
      <c r="C7" t="s">
        <v>11</v>
      </c>
      <c r="D7">
        <v>74</v>
      </c>
      <c r="E7">
        <v>31968105</v>
      </c>
      <c r="F7">
        <v>1</v>
      </c>
      <c r="G7">
        <v>31331</v>
      </c>
      <c r="H7">
        <v>0</v>
      </c>
      <c r="I7">
        <v>0</v>
      </c>
      <c r="J7">
        <v>0</v>
      </c>
      <c r="K7">
        <v>0</v>
      </c>
    </row>
    <row r="8" spans="1:11">
      <c r="A8">
        <v>1475220678</v>
      </c>
      <c r="B8">
        <v>12</v>
      </c>
      <c r="C8" t="s">
        <v>11</v>
      </c>
      <c r="D8">
        <v>0</v>
      </c>
      <c r="E8">
        <v>54856281</v>
      </c>
      <c r="F8">
        <v>0</v>
      </c>
      <c r="G8">
        <v>48638</v>
      </c>
      <c r="H8">
        <v>0</v>
      </c>
      <c r="I8">
        <v>0</v>
      </c>
      <c r="J8">
        <v>0</v>
      </c>
      <c r="K8">
        <v>0</v>
      </c>
    </row>
    <row r="9" spans="1:11">
      <c r="A9">
        <v>1475220680</v>
      </c>
      <c r="B9">
        <v>14</v>
      </c>
      <c r="C9" t="s">
        <v>11</v>
      </c>
      <c r="D9">
        <v>0</v>
      </c>
      <c r="E9">
        <v>54730945</v>
      </c>
      <c r="F9">
        <v>0</v>
      </c>
      <c r="G9">
        <v>48913</v>
      </c>
      <c r="H9">
        <v>0</v>
      </c>
      <c r="I9">
        <v>0</v>
      </c>
      <c r="J9">
        <v>0</v>
      </c>
      <c r="K9">
        <v>0</v>
      </c>
    </row>
    <row r="10" spans="1:11">
      <c r="A10">
        <v>1475220682</v>
      </c>
      <c r="B10">
        <v>16</v>
      </c>
      <c r="C10" t="s">
        <v>11</v>
      </c>
      <c r="D10">
        <v>0</v>
      </c>
      <c r="E10">
        <v>56794508</v>
      </c>
      <c r="F10">
        <v>0</v>
      </c>
      <c r="G10">
        <v>49640</v>
      </c>
      <c r="H10">
        <v>0</v>
      </c>
      <c r="I10">
        <v>0</v>
      </c>
      <c r="J10">
        <v>0</v>
      </c>
      <c r="K10">
        <v>0</v>
      </c>
    </row>
    <row r="11" spans="1:11">
      <c r="A11">
        <v>1475220684</v>
      </c>
      <c r="B11">
        <v>18</v>
      </c>
      <c r="C11" t="s">
        <v>11</v>
      </c>
      <c r="D11">
        <v>0</v>
      </c>
      <c r="E11">
        <v>55432501</v>
      </c>
      <c r="F11">
        <v>0</v>
      </c>
      <c r="G11">
        <v>48433</v>
      </c>
      <c r="H11">
        <v>0</v>
      </c>
      <c r="I11">
        <v>0</v>
      </c>
      <c r="J11">
        <v>0</v>
      </c>
      <c r="K11">
        <v>0</v>
      </c>
    </row>
    <row r="12" spans="1:11">
      <c r="A12">
        <v>1475220686</v>
      </c>
      <c r="B12">
        <v>20</v>
      </c>
      <c r="C12" t="s">
        <v>11</v>
      </c>
      <c r="D12">
        <v>0</v>
      </c>
      <c r="E12">
        <v>55209195</v>
      </c>
      <c r="F12">
        <v>0</v>
      </c>
      <c r="G12">
        <v>50355</v>
      </c>
      <c r="H12">
        <v>0</v>
      </c>
      <c r="I12">
        <v>0</v>
      </c>
      <c r="J12">
        <v>0</v>
      </c>
      <c r="K12">
        <v>0</v>
      </c>
    </row>
    <row r="13" spans="1:11">
      <c r="A13">
        <v>1475220688</v>
      </c>
      <c r="B13">
        <v>22</v>
      </c>
      <c r="C13" t="s">
        <v>11</v>
      </c>
      <c r="D13">
        <v>0</v>
      </c>
      <c r="E13">
        <v>54849929</v>
      </c>
      <c r="F13">
        <v>0</v>
      </c>
      <c r="G13">
        <v>51404</v>
      </c>
      <c r="H13">
        <v>0</v>
      </c>
      <c r="I13">
        <v>0</v>
      </c>
      <c r="J13">
        <v>4</v>
      </c>
      <c r="K13">
        <v>0</v>
      </c>
    </row>
    <row r="14" spans="1:11">
      <c r="A14">
        <v>1475220690</v>
      </c>
      <c r="B14">
        <v>24</v>
      </c>
      <c r="C14" t="s">
        <v>11</v>
      </c>
      <c r="D14">
        <v>0</v>
      </c>
      <c r="E14">
        <v>55563260</v>
      </c>
      <c r="F14">
        <v>0</v>
      </c>
      <c r="G14">
        <v>49474</v>
      </c>
      <c r="H14">
        <v>0</v>
      </c>
      <c r="I14">
        <v>0</v>
      </c>
      <c r="J14">
        <v>0</v>
      </c>
      <c r="K14">
        <v>0</v>
      </c>
    </row>
    <row r="15" spans="1:11">
      <c r="A15">
        <v>1475220692</v>
      </c>
      <c r="B15">
        <v>26</v>
      </c>
      <c r="C15" t="s">
        <v>11</v>
      </c>
      <c r="D15">
        <v>0</v>
      </c>
      <c r="E15">
        <v>54083008</v>
      </c>
      <c r="F15">
        <v>0</v>
      </c>
      <c r="G15">
        <v>48666</v>
      </c>
      <c r="H15">
        <v>0</v>
      </c>
      <c r="I15">
        <v>0</v>
      </c>
      <c r="J15">
        <v>0</v>
      </c>
      <c r="K15">
        <v>0</v>
      </c>
    </row>
    <row r="16" spans="1:11">
      <c r="A16">
        <v>1475220694</v>
      </c>
      <c r="B16">
        <v>28</v>
      </c>
      <c r="C16" t="s">
        <v>11</v>
      </c>
      <c r="D16">
        <v>0</v>
      </c>
      <c r="E16">
        <v>53834379</v>
      </c>
      <c r="F16">
        <v>0</v>
      </c>
      <c r="G16">
        <v>48861</v>
      </c>
      <c r="H16">
        <v>0</v>
      </c>
      <c r="I16">
        <v>0</v>
      </c>
      <c r="J16">
        <v>0</v>
      </c>
      <c r="K16">
        <v>0</v>
      </c>
    </row>
    <row r="17" spans="1:11">
      <c r="A17">
        <v>1475220696</v>
      </c>
      <c r="B17">
        <v>30</v>
      </c>
      <c r="C17" t="s">
        <v>11</v>
      </c>
      <c r="D17">
        <v>0</v>
      </c>
      <c r="E17">
        <v>55691511</v>
      </c>
      <c r="F17">
        <v>0</v>
      </c>
      <c r="G17">
        <v>49982</v>
      </c>
      <c r="H17">
        <v>0</v>
      </c>
      <c r="I17">
        <v>0</v>
      </c>
      <c r="J17">
        <v>0</v>
      </c>
      <c r="K17">
        <v>0</v>
      </c>
    </row>
    <row r="18" spans="1:11">
      <c r="A18">
        <v>1475220698</v>
      </c>
      <c r="B18">
        <v>32</v>
      </c>
      <c r="C18" t="s">
        <v>11</v>
      </c>
      <c r="D18">
        <v>0</v>
      </c>
      <c r="E18">
        <v>48409934</v>
      </c>
      <c r="F18">
        <v>0</v>
      </c>
      <c r="G18">
        <v>43111</v>
      </c>
      <c r="H18">
        <v>0</v>
      </c>
      <c r="I18">
        <v>0</v>
      </c>
      <c r="J18">
        <v>0</v>
      </c>
      <c r="K18">
        <v>0</v>
      </c>
    </row>
    <row r="19" spans="1:11">
      <c r="A19">
        <v>1475220700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1475220702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1475220704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1475220706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1475220708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2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1475029314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1475029316</v>
      </c>
      <c r="B3">
        <v>2</v>
      </c>
      <c r="C3" t="s">
        <v>11</v>
      </c>
      <c r="D3">
        <v>262</v>
      </c>
      <c r="E3">
        <v>0</v>
      </c>
      <c r="F3">
        <v>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1475029318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1475029320</v>
      </c>
      <c r="B5">
        <v>6</v>
      </c>
      <c r="C5" t="s">
        <v>11</v>
      </c>
      <c r="D5">
        <v>74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1475029322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1475029324</v>
      </c>
      <c r="B7">
        <v>10</v>
      </c>
      <c r="C7" t="s">
        <v>11</v>
      </c>
      <c r="D7">
        <v>74</v>
      </c>
      <c r="E7">
        <v>46762789</v>
      </c>
      <c r="F7">
        <v>1</v>
      </c>
      <c r="G7">
        <v>44810</v>
      </c>
      <c r="H7">
        <v>0</v>
      </c>
      <c r="I7">
        <v>0</v>
      </c>
      <c r="J7">
        <v>0</v>
      </c>
      <c r="K7">
        <v>0</v>
      </c>
    </row>
    <row r="8" spans="1:11">
      <c r="A8">
        <v>1475029326</v>
      </c>
      <c r="B8">
        <v>12</v>
      </c>
      <c r="C8" t="s">
        <v>11</v>
      </c>
      <c r="D8">
        <v>0</v>
      </c>
      <c r="E8">
        <v>56721656</v>
      </c>
      <c r="F8">
        <v>0</v>
      </c>
      <c r="G8">
        <v>49862</v>
      </c>
      <c r="H8">
        <v>0</v>
      </c>
      <c r="I8">
        <v>0</v>
      </c>
      <c r="J8">
        <v>0</v>
      </c>
      <c r="K8">
        <v>0</v>
      </c>
    </row>
    <row r="9" spans="1:11">
      <c r="A9">
        <v>1475029328</v>
      </c>
      <c r="B9">
        <v>14</v>
      </c>
      <c r="C9" t="s">
        <v>11</v>
      </c>
      <c r="D9">
        <v>0</v>
      </c>
      <c r="E9">
        <v>56644393</v>
      </c>
      <c r="F9">
        <v>0</v>
      </c>
      <c r="G9">
        <v>50122</v>
      </c>
      <c r="H9">
        <v>0</v>
      </c>
      <c r="I9">
        <v>0</v>
      </c>
      <c r="J9">
        <v>0</v>
      </c>
      <c r="K9">
        <v>0</v>
      </c>
    </row>
    <row r="10" spans="1:11">
      <c r="A10">
        <v>1475029330</v>
      </c>
      <c r="B10">
        <v>16</v>
      </c>
      <c r="C10" t="s">
        <v>11</v>
      </c>
      <c r="D10">
        <v>0</v>
      </c>
      <c r="E10">
        <v>57060438</v>
      </c>
      <c r="F10">
        <v>0</v>
      </c>
      <c r="G10">
        <v>50415</v>
      </c>
      <c r="H10">
        <v>0</v>
      </c>
      <c r="I10">
        <v>0</v>
      </c>
      <c r="J10">
        <v>0</v>
      </c>
      <c r="K10">
        <v>0</v>
      </c>
    </row>
    <row r="11" spans="1:11">
      <c r="A11">
        <v>1475029332</v>
      </c>
      <c r="B11">
        <v>18</v>
      </c>
      <c r="C11" t="s">
        <v>11</v>
      </c>
      <c r="D11">
        <v>0</v>
      </c>
      <c r="E11">
        <v>57487519</v>
      </c>
      <c r="F11">
        <v>0</v>
      </c>
      <c r="G11">
        <v>50647</v>
      </c>
      <c r="H11">
        <v>0</v>
      </c>
      <c r="I11">
        <v>0</v>
      </c>
      <c r="J11">
        <v>0</v>
      </c>
      <c r="K11">
        <v>0</v>
      </c>
    </row>
    <row r="12" spans="1:11">
      <c r="A12">
        <v>1475029334</v>
      </c>
      <c r="B12">
        <v>20</v>
      </c>
      <c r="C12" t="s">
        <v>11</v>
      </c>
      <c r="D12">
        <v>0</v>
      </c>
      <c r="E12">
        <v>55979982</v>
      </c>
      <c r="F12">
        <v>0</v>
      </c>
      <c r="G12">
        <v>50406</v>
      </c>
      <c r="H12">
        <v>0</v>
      </c>
      <c r="I12">
        <v>0</v>
      </c>
      <c r="J12">
        <v>0</v>
      </c>
      <c r="K12">
        <v>0</v>
      </c>
    </row>
    <row r="13" spans="1:11">
      <c r="A13">
        <v>1475029336</v>
      </c>
      <c r="B13">
        <v>22</v>
      </c>
      <c r="C13" t="s">
        <v>11</v>
      </c>
      <c r="D13">
        <v>0</v>
      </c>
      <c r="E13">
        <v>55204504</v>
      </c>
      <c r="F13">
        <v>0</v>
      </c>
      <c r="G13">
        <v>52770</v>
      </c>
      <c r="H13">
        <v>0</v>
      </c>
      <c r="I13">
        <v>0</v>
      </c>
      <c r="J13">
        <v>4</v>
      </c>
      <c r="K13">
        <v>0</v>
      </c>
    </row>
    <row r="14" spans="1:11">
      <c r="A14">
        <v>1475029338</v>
      </c>
      <c r="B14">
        <v>24</v>
      </c>
      <c r="C14" t="s">
        <v>11</v>
      </c>
      <c r="D14">
        <v>0</v>
      </c>
      <c r="E14">
        <v>56049835</v>
      </c>
      <c r="F14">
        <v>0</v>
      </c>
      <c r="G14">
        <v>49667</v>
      </c>
      <c r="H14">
        <v>0</v>
      </c>
      <c r="I14">
        <v>0</v>
      </c>
      <c r="J14">
        <v>0</v>
      </c>
      <c r="K14">
        <v>0</v>
      </c>
    </row>
    <row r="15" spans="1:11">
      <c r="A15">
        <v>1475029340</v>
      </c>
      <c r="B15">
        <v>26</v>
      </c>
      <c r="C15" t="s">
        <v>11</v>
      </c>
      <c r="D15">
        <v>0</v>
      </c>
      <c r="E15">
        <v>53485837</v>
      </c>
      <c r="F15">
        <v>0</v>
      </c>
      <c r="G15">
        <v>48349</v>
      </c>
      <c r="H15">
        <v>0</v>
      </c>
      <c r="I15">
        <v>0</v>
      </c>
      <c r="J15">
        <v>0</v>
      </c>
      <c r="K15">
        <v>0</v>
      </c>
    </row>
    <row r="16" spans="1:11">
      <c r="A16">
        <v>1475029342</v>
      </c>
      <c r="B16">
        <v>28</v>
      </c>
      <c r="C16" t="s">
        <v>11</v>
      </c>
      <c r="D16">
        <v>0</v>
      </c>
      <c r="E16">
        <v>53509216</v>
      </c>
      <c r="F16">
        <v>0</v>
      </c>
      <c r="G16">
        <v>48002</v>
      </c>
      <c r="H16">
        <v>0</v>
      </c>
      <c r="I16">
        <v>0</v>
      </c>
      <c r="J16">
        <v>0</v>
      </c>
      <c r="K16">
        <v>0</v>
      </c>
    </row>
    <row r="17" spans="1:11">
      <c r="A17">
        <v>1475029344</v>
      </c>
      <c r="B17">
        <v>30</v>
      </c>
      <c r="C17" t="s">
        <v>11</v>
      </c>
      <c r="D17">
        <v>0</v>
      </c>
      <c r="E17">
        <v>55464491</v>
      </c>
      <c r="F17">
        <v>0</v>
      </c>
      <c r="G17">
        <v>50025</v>
      </c>
      <c r="H17">
        <v>0</v>
      </c>
      <c r="I17">
        <v>0</v>
      </c>
      <c r="J17">
        <v>0</v>
      </c>
      <c r="K17">
        <v>0</v>
      </c>
    </row>
    <row r="18" spans="1:11">
      <c r="A18">
        <v>1475029346</v>
      </c>
      <c r="B18">
        <v>32</v>
      </c>
      <c r="C18" t="s">
        <v>11</v>
      </c>
      <c r="D18">
        <v>0</v>
      </c>
      <c r="E18">
        <v>27052896</v>
      </c>
      <c r="F18">
        <v>0</v>
      </c>
      <c r="G18">
        <v>23733</v>
      </c>
      <c r="H18">
        <v>0</v>
      </c>
      <c r="I18">
        <v>0</v>
      </c>
      <c r="J18">
        <v>0</v>
      </c>
      <c r="K18">
        <v>0</v>
      </c>
    </row>
    <row r="19" spans="1:11">
      <c r="A19">
        <v>1475029348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1475029350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1475029352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1475029354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K2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1475220790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1475220792</v>
      </c>
      <c r="B3">
        <v>2</v>
      </c>
      <c r="C3" t="s">
        <v>11</v>
      </c>
      <c r="D3">
        <v>532</v>
      </c>
      <c r="E3">
        <v>0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1475220794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1475220796</v>
      </c>
      <c r="B5">
        <v>6</v>
      </c>
      <c r="C5" t="s">
        <v>11</v>
      </c>
      <c r="D5">
        <v>74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1475220798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1475220800</v>
      </c>
      <c r="B7">
        <v>10</v>
      </c>
      <c r="C7" t="s">
        <v>11</v>
      </c>
      <c r="D7">
        <v>74</v>
      </c>
      <c r="E7">
        <v>30131018</v>
      </c>
      <c r="F7">
        <v>1</v>
      </c>
      <c r="G7">
        <v>29696</v>
      </c>
      <c r="H7">
        <v>0</v>
      </c>
      <c r="I7">
        <v>0</v>
      </c>
      <c r="J7">
        <v>0</v>
      </c>
      <c r="K7">
        <v>0</v>
      </c>
    </row>
    <row r="8" spans="1:11">
      <c r="A8">
        <v>1475220803</v>
      </c>
      <c r="B8">
        <v>13</v>
      </c>
      <c r="C8" t="s">
        <v>11</v>
      </c>
      <c r="D8">
        <v>0</v>
      </c>
      <c r="E8">
        <v>55994647</v>
      </c>
      <c r="F8">
        <v>0</v>
      </c>
      <c r="G8">
        <v>49657</v>
      </c>
      <c r="H8">
        <v>0</v>
      </c>
      <c r="I8">
        <v>0</v>
      </c>
      <c r="J8">
        <v>0</v>
      </c>
      <c r="K8">
        <v>0</v>
      </c>
    </row>
    <row r="9" spans="1:11">
      <c r="A9">
        <v>1475220804</v>
      </c>
      <c r="B9">
        <v>14</v>
      </c>
      <c r="C9" t="s">
        <v>11</v>
      </c>
      <c r="D9">
        <v>0</v>
      </c>
      <c r="E9">
        <v>56320739</v>
      </c>
      <c r="F9">
        <v>0</v>
      </c>
      <c r="G9">
        <v>50273</v>
      </c>
      <c r="H9">
        <v>0</v>
      </c>
      <c r="I9">
        <v>0</v>
      </c>
      <c r="J9">
        <v>0</v>
      </c>
      <c r="K9">
        <v>0</v>
      </c>
    </row>
    <row r="10" spans="1:11">
      <c r="A10">
        <v>1475220806</v>
      </c>
      <c r="B10">
        <v>16</v>
      </c>
      <c r="C10" t="s">
        <v>11</v>
      </c>
      <c r="D10">
        <v>128</v>
      </c>
      <c r="E10">
        <v>56991605</v>
      </c>
      <c r="F10">
        <v>0</v>
      </c>
      <c r="G10">
        <v>49865</v>
      </c>
      <c r="H10">
        <v>0</v>
      </c>
      <c r="I10">
        <v>0</v>
      </c>
      <c r="J10">
        <v>0</v>
      </c>
      <c r="K10">
        <v>0</v>
      </c>
    </row>
    <row r="11" spans="1:11">
      <c r="A11">
        <v>1475220808</v>
      </c>
      <c r="B11">
        <v>18</v>
      </c>
      <c r="C11" t="s">
        <v>11</v>
      </c>
      <c r="D11">
        <v>0</v>
      </c>
      <c r="E11">
        <v>56419341</v>
      </c>
      <c r="F11">
        <v>0</v>
      </c>
      <c r="G11">
        <v>49431</v>
      </c>
      <c r="H11">
        <v>0</v>
      </c>
      <c r="I11">
        <v>0</v>
      </c>
      <c r="J11">
        <v>0</v>
      </c>
      <c r="K11">
        <v>0</v>
      </c>
    </row>
    <row r="12" spans="1:11">
      <c r="A12">
        <v>1475220810</v>
      </c>
      <c r="B12">
        <v>20</v>
      </c>
      <c r="C12" t="s">
        <v>11</v>
      </c>
      <c r="D12">
        <v>0</v>
      </c>
      <c r="E12">
        <v>55873235</v>
      </c>
      <c r="F12">
        <v>0</v>
      </c>
      <c r="G12">
        <v>50707</v>
      </c>
      <c r="H12">
        <v>0</v>
      </c>
      <c r="I12">
        <v>0</v>
      </c>
      <c r="J12">
        <v>0</v>
      </c>
      <c r="K12">
        <v>0</v>
      </c>
    </row>
    <row r="13" spans="1:11">
      <c r="A13">
        <v>1475220812</v>
      </c>
      <c r="B13">
        <v>22</v>
      </c>
      <c r="C13" t="s">
        <v>11</v>
      </c>
      <c r="D13">
        <v>0</v>
      </c>
      <c r="E13">
        <v>55129344</v>
      </c>
      <c r="F13">
        <v>0</v>
      </c>
      <c r="G13">
        <v>51931</v>
      </c>
      <c r="H13">
        <v>0</v>
      </c>
      <c r="I13">
        <v>0</v>
      </c>
      <c r="J13">
        <v>4</v>
      </c>
      <c r="K13">
        <v>0</v>
      </c>
    </row>
    <row r="14" spans="1:11">
      <c r="A14">
        <v>1475220814</v>
      </c>
      <c r="B14">
        <v>24</v>
      </c>
      <c r="C14" t="s">
        <v>11</v>
      </c>
      <c r="D14">
        <v>0</v>
      </c>
      <c r="E14">
        <v>54936634</v>
      </c>
      <c r="F14">
        <v>0</v>
      </c>
      <c r="G14">
        <v>48766</v>
      </c>
      <c r="H14">
        <v>0</v>
      </c>
      <c r="I14">
        <v>0</v>
      </c>
      <c r="J14">
        <v>0</v>
      </c>
      <c r="K14">
        <v>0</v>
      </c>
    </row>
    <row r="15" spans="1:11">
      <c r="A15">
        <v>1475220816</v>
      </c>
      <c r="B15">
        <v>26</v>
      </c>
      <c r="C15" t="s">
        <v>11</v>
      </c>
      <c r="D15">
        <v>0</v>
      </c>
      <c r="E15">
        <v>54448144</v>
      </c>
      <c r="F15">
        <v>0</v>
      </c>
      <c r="G15">
        <v>49246</v>
      </c>
      <c r="H15">
        <v>0</v>
      </c>
      <c r="I15">
        <v>0</v>
      </c>
      <c r="J15">
        <v>0</v>
      </c>
      <c r="K15">
        <v>0</v>
      </c>
    </row>
    <row r="16" spans="1:11">
      <c r="A16">
        <v>1475220818</v>
      </c>
      <c r="B16">
        <v>28</v>
      </c>
      <c r="C16" t="s">
        <v>11</v>
      </c>
      <c r="D16">
        <v>0</v>
      </c>
      <c r="E16">
        <v>54447673</v>
      </c>
      <c r="F16">
        <v>0</v>
      </c>
      <c r="G16">
        <v>49047</v>
      </c>
      <c r="H16">
        <v>0</v>
      </c>
      <c r="I16">
        <v>0</v>
      </c>
      <c r="J16">
        <v>0</v>
      </c>
      <c r="K16">
        <v>0</v>
      </c>
    </row>
    <row r="17" spans="1:11">
      <c r="A17">
        <v>1475220820</v>
      </c>
      <c r="B17">
        <v>30</v>
      </c>
      <c r="C17" t="s">
        <v>11</v>
      </c>
      <c r="D17">
        <v>0</v>
      </c>
      <c r="E17">
        <v>56193873</v>
      </c>
      <c r="F17">
        <v>0</v>
      </c>
      <c r="G17">
        <v>50665</v>
      </c>
      <c r="H17">
        <v>0</v>
      </c>
      <c r="I17">
        <v>0</v>
      </c>
      <c r="J17">
        <v>0</v>
      </c>
      <c r="K17">
        <v>0</v>
      </c>
    </row>
    <row r="18" spans="1:11">
      <c r="A18">
        <v>1475220822</v>
      </c>
      <c r="B18">
        <v>32</v>
      </c>
      <c r="C18" t="s">
        <v>11</v>
      </c>
      <c r="D18">
        <v>0</v>
      </c>
      <c r="E18">
        <v>44537303</v>
      </c>
      <c r="F18">
        <v>0</v>
      </c>
      <c r="G18">
        <v>39524</v>
      </c>
      <c r="H18">
        <v>0</v>
      </c>
      <c r="I18">
        <v>0</v>
      </c>
      <c r="J18">
        <v>0</v>
      </c>
      <c r="K18">
        <v>0</v>
      </c>
    </row>
    <row r="19" spans="1:11">
      <c r="A19">
        <v>1475220824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1475220826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1475220828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1475220830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K2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1475220915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1475220917</v>
      </c>
      <c r="B3">
        <v>2</v>
      </c>
      <c r="C3" t="s">
        <v>11</v>
      </c>
      <c r="D3">
        <v>344</v>
      </c>
      <c r="E3">
        <v>0</v>
      </c>
      <c r="F3">
        <v>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1475220919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1475220921</v>
      </c>
      <c r="B5">
        <v>6</v>
      </c>
      <c r="C5" t="s">
        <v>11</v>
      </c>
      <c r="D5">
        <v>74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1475220923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1475220925</v>
      </c>
      <c r="B7">
        <v>10</v>
      </c>
      <c r="C7" t="s">
        <v>11</v>
      </c>
      <c r="D7">
        <v>74</v>
      </c>
      <c r="E7">
        <v>45649170</v>
      </c>
      <c r="F7">
        <v>1</v>
      </c>
      <c r="G7">
        <v>43859</v>
      </c>
      <c r="H7">
        <v>0</v>
      </c>
      <c r="I7">
        <v>0</v>
      </c>
      <c r="J7">
        <v>0</v>
      </c>
      <c r="K7">
        <v>0</v>
      </c>
    </row>
    <row r="8" spans="1:11">
      <c r="A8">
        <v>1475220927</v>
      </c>
      <c r="B8">
        <v>12</v>
      </c>
      <c r="C8" t="s">
        <v>11</v>
      </c>
      <c r="D8">
        <v>0</v>
      </c>
      <c r="E8">
        <v>55275030</v>
      </c>
      <c r="F8">
        <v>0</v>
      </c>
      <c r="G8">
        <v>48431</v>
      </c>
      <c r="H8">
        <v>0</v>
      </c>
      <c r="I8">
        <v>0</v>
      </c>
      <c r="J8">
        <v>0</v>
      </c>
      <c r="K8">
        <v>0</v>
      </c>
    </row>
    <row r="9" spans="1:11">
      <c r="A9">
        <v>1475220929</v>
      </c>
      <c r="B9">
        <v>14</v>
      </c>
      <c r="C9" t="s">
        <v>11</v>
      </c>
      <c r="D9">
        <v>0</v>
      </c>
      <c r="E9">
        <v>55191939</v>
      </c>
      <c r="F9">
        <v>0</v>
      </c>
      <c r="G9">
        <v>49020</v>
      </c>
      <c r="H9">
        <v>0</v>
      </c>
      <c r="I9">
        <v>0</v>
      </c>
      <c r="J9">
        <v>0</v>
      </c>
      <c r="K9">
        <v>0</v>
      </c>
    </row>
    <row r="10" spans="1:11">
      <c r="A10">
        <v>1475220931</v>
      </c>
      <c r="B10">
        <v>16</v>
      </c>
      <c r="C10" t="s">
        <v>11</v>
      </c>
      <c r="D10">
        <v>0</v>
      </c>
      <c r="E10">
        <v>55824155</v>
      </c>
      <c r="F10">
        <v>0</v>
      </c>
      <c r="G10">
        <v>49320</v>
      </c>
      <c r="H10">
        <v>0</v>
      </c>
      <c r="I10">
        <v>0</v>
      </c>
      <c r="J10">
        <v>0</v>
      </c>
      <c r="K10">
        <v>0</v>
      </c>
    </row>
    <row r="11" spans="1:11">
      <c r="A11">
        <v>1475220933</v>
      </c>
      <c r="B11">
        <v>18</v>
      </c>
      <c r="C11" t="s">
        <v>11</v>
      </c>
      <c r="D11">
        <v>0</v>
      </c>
      <c r="E11">
        <v>56222432</v>
      </c>
      <c r="F11">
        <v>0</v>
      </c>
      <c r="G11">
        <v>49343</v>
      </c>
      <c r="H11">
        <v>0</v>
      </c>
      <c r="I11">
        <v>0</v>
      </c>
      <c r="J11">
        <v>0</v>
      </c>
      <c r="K11">
        <v>0</v>
      </c>
    </row>
    <row r="12" spans="1:11">
      <c r="A12">
        <v>1475220935</v>
      </c>
      <c r="B12">
        <v>20</v>
      </c>
      <c r="C12" t="s">
        <v>11</v>
      </c>
      <c r="D12">
        <v>0</v>
      </c>
      <c r="E12">
        <v>55704544</v>
      </c>
      <c r="F12">
        <v>0</v>
      </c>
      <c r="G12">
        <v>50496</v>
      </c>
      <c r="H12">
        <v>0</v>
      </c>
      <c r="I12">
        <v>0</v>
      </c>
      <c r="J12">
        <v>0</v>
      </c>
      <c r="K12">
        <v>0</v>
      </c>
    </row>
    <row r="13" spans="1:11">
      <c r="A13">
        <v>1475220937</v>
      </c>
      <c r="B13">
        <v>22</v>
      </c>
      <c r="C13" t="s">
        <v>11</v>
      </c>
      <c r="D13">
        <v>0</v>
      </c>
      <c r="E13">
        <v>55263905</v>
      </c>
      <c r="F13">
        <v>0</v>
      </c>
      <c r="G13">
        <v>52520</v>
      </c>
      <c r="H13">
        <v>0</v>
      </c>
      <c r="I13">
        <v>0</v>
      </c>
      <c r="J13">
        <v>4</v>
      </c>
      <c r="K13">
        <v>0</v>
      </c>
    </row>
    <row r="14" spans="1:11">
      <c r="A14">
        <v>1475220939</v>
      </c>
      <c r="B14">
        <v>24</v>
      </c>
      <c r="C14" t="s">
        <v>11</v>
      </c>
      <c r="D14">
        <v>0</v>
      </c>
      <c r="E14">
        <v>54606985</v>
      </c>
      <c r="F14">
        <v>0</v>
      </c>
      <c r="G14">
        <v>48551</v>
      </c>
      <c r="H14">
        <v>0</v>
      </c>
      <c r="I14">
        <v>0</v>
      </c>
      <c r="J14">
        <v>0</v>
      </c>
      <c r="K14">
        <v>0</v>
      </c>
    </row>
    <row r="15" spans="1:11">
      <c r="A15">
        <v>1475220941</v>
      </c>
      <c r="B15">
        <v>26</v>
      </c>
      <c r="C15" t="s">
        <v>11</v>
      </c>
      <c r="D15">
        <v>0</v>
      </c>
      <c r="E15">
        <v>53612368</v>
      </c>
      <c r="F15">
        <v>0</v>
      </c>
      <c r="G15">
        <v>48233</v>
      </c>
      <c r="H15">
        <v>0</v>
      </c>
      <c r="I15">
        <v>0</v>
      </c>
      <c r="J15">
        <v>0</v>
      </c>
      <c r="K15">
        <v>0</v>
      </c>
    </row>
    <row r="16" spans="1:11">
      <c r="A16">
        <v>1475220943</v>
      </c>
      <c r="B16">
        <v>28</v>
      </c>
      <c r="C16" t="s">
        <v>11</v>
      </c>
      <c r="D16">
        <v>0</v>
      </c>
      <c r="E16">
        <v>53779494</v>
      </c>
      <c r="F16">
        <v>0</v>
      </c>
      <c r="G16">
        <v>48060</v>
      </c>
      <c r="H16">
        <v>0</v>
      </c>
      <c r="I16">
        <v>0</v>
      </c>
      <c r="J16">
        <v>0</v>
      </c>
      <c r="K16">
        <v>0</v>
      </c>
    </row>
    <row r="17" spans="1:11">
      <c r="A17">
        <v>1475220945</v>
      </c>
      <c r="B17">
        <v>30</v>
      </c>
      <c r="C17" t="s">
        <v>11</v>
      </c>
      <c r="D17">
        <v>0</v>
      </c>
      <c r="E17">
        <v>55933302</v>
      </c>
      <c r="F17">
        <v>0</v>
      </c>
      <c r="G17">
        <v>50500</v>
      </c>
      <c r="H17">
        <v>0</v>
      </c>
      <c r="I17">
        <v>0</v>
      </c>
      <c r="J17">
        <v>0</v>
      </c>
      <c r="K17">
        <v>0</v>
      </c>
    </row>
    <row r="18" spans="1:11">
      <c r="A18">
        <v>1475220947</v>
      </c>
      <c r="B18">
        <v>32</v>
      </c>
      <c r="C18" t="s">
        <v>11</v>
      </c>
      <c r="D18">
        <v>0</v>
      </c>
      <c r="E18">
        <v>34360232</v>
      </c>
      <c r="F18">
        <v>0</v>
      </c>
      <c r="G18">
        <v>30475</v>
      </c>
      <c r="H18">
        <v>0</v>
      </c>
      <c r="I18">
        <v>0</v>
      </c>
      <c r="J18">
        <v>0</v>
      </c>
      <c r="K18">
        <v>0</v>
      </c>
    </row>
    <row r="19" spans="1:11">
      <c r="A19">
        <v>1475220949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1475220951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1475220953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1475220955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1475220957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2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1475029439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1475029441</v>
      </c>
      <c r="B3">
        <v>2</v>
      </c>
      <c r="C3" t="s">
        <v>11</v>
      </c>
      <c r="D3">
        <v>532</v>
      </c>
      <c r="E3">
        <v>0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1475029443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1475029445</v>
      </c>
      <c r="B5">
        <v>6</v>
      </c>
      <c r="C5" t="s">
        <v>11</v>
      </c>
      <c r="D5">
        <v>74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1475029447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1475029449</v>
      </c>
      <c r="B7">
        <v>10</v>
      </c>
      <c r="C7" t="s">
        <v>11</v>
      </c>
      <c r="D7">
        <v>74</v>
      </c>
      <c r="E7">
        <v>54612924</v>
      </c>
      <c r="F7">
        <v>1</v>
      </c>
      <c r="G7">
        <v>52033</v>
      </c>
      <c r="H7">
        <v>0</v>
      </c>
      <c r="I7">
        <v>0</v>
      </c>
      <c r="J7">
        <v>0</v>
      </c>
      <c r="K7">
        <v>0</v>
      </c>
    </row>
    <row r="8" spans="1:11">
      <c r="A8">
        <v>1475029451</v>
      </c>
      <c r="B8">
        <v>12</v>
      </c>
      <c r="C8" t="s">
        <v>11</v>
      </c>
      <c r="D8">
        <v>0</v>
      </c>
      <c r="E8">
        <v>57441304</v>
      </c>
      <c r="F8">
        <v>0</v>
      </c>
      <c r="G8">
        <v>50726</v>
      </c>
      <c r="H8">
        <v>0</v>
      </c>
      <c r="I8">
        <v>0</v>
      </c>
      <c r="J8">
        <v>0</v>
      </c>
      <c r="K8">
        <v>0</v>
      </c>
    </row>
    <row r="9" spans="1:11">
      <c r="A9">
        <v>1475029453</v>
      </c>
      <c r="B9">
        <v>14</v>
      </c>
      <c r="C9" t="s">
        <v>11</v>
      </c>
      <c r="D9">
        <v>0</v>
      </c>
      <c r="E9">
        <v>55606261</v>
      </c>
      <c r="F9">
        <v>0</v>
      </c>
      <c r="G9">
        <v>48613</v>
      </c>
      <c r="H9">
        <v>0</v>
      </c>
      <c r="I9">
        <v>0</v>
      </c>
      <c r="J9">
        <v>0</v>
      </c>
      <c r="K9">
        <v>0</v>
      </c>
    </row>
    <row r="10" spans="1:11">
      <c r="A10">
        <v>1475029455</v>
      </c>
      <c r="B10">
        <v>16</v>
      </c>
      <c r="C10" t="s">
        <v>11</v>
      </c>
      <c r="D10">
        <v>0</v>
      </c>
      <c r="E10">
        <v>55613746</v>
      </c>
      <c r="F10">
        <v>0</v>
      </c>
      <c r="G10">
        <v>49043</v>
      </c>
      <c r="H10">
        <v>0</v>
      </c>
      <c r="I10">
        <v>0</v>
      </c>
      <c r="J10">
        <v>0</v>
      </c>
      <c r="K10">
        <v>0</v>
      </c>
    </row>
    <row r="11" spans="1:11">
      <c r="A11">
        <v>1475029457</v>
      </c>
      <c r="B11">
        <v>18</v>
      </c>
      <c r="C11" t="s">
        <v>11</v>
      </c>
      <c r="D11">
        <v>0</v>
      </c>
      <c r="E11">
        <v>57855826</v>
      </c>
      <c r="F11">
        <v>0</v>
      </c>
      <c r="G11">
        <v>51144</v>
      </c>
      <c r="H11">
        <v>0</v>
      </c>
      <c r="I11">
        <v>0</v>
      </c>
      <c r="J11">
        <v>0</v>
      </c>
      <c r="K11">
        <v>0</v>
      </c>
    </row>
    <row r="12" spans="1:11">
      <c r="A12">
        <v>1475029459</v>
      </c>
      <c r="B12">
        <v>20</v>
      </c>
      <c r="C12" t="s">
        <v>11</v>
      </c>
      <c r="D12">
        <v>0</v>
      </c>
      <c r="E12">
        <v>55168312</v>
      </c>
      <c r="F12">
        <v>0</v>
      </c>
      <c r="G12">
        <v>49536</v>
      </c>
      <c r="H12">
        <v>0</v>
      </c>
      <c r="I12">
        <v>0</v>
      </c>
      <c r="J12">
        <v>0</v>
      </c>
      <c r="K12">
        <v>0</v>
      </c>
    </row>
    <row r="13" spans="1:11">
      <c r="A13">
        <v>1475029461</v>
      </c>
      <c r="B13">
        <v>22</v>
      </c>
      <c r="C13" t="s">
        <v>11</v>
      </c>
      <c r="D13">
        <v>0</v>
      </c>
      <c r="E13">
        <v>54835289</v>
      </c>
      <c r="F13">
        <v>0</v>
      </c>
      <c r="G13">
        <v>52706</v>
      </c>
      <c r="H13">
        <v>0</v>
      </c>
      <c r="I13">
        <v>0</v>
      </c>
      <c r="J13">
        <v>4</v>
      </c>
      <c r="K13">
        <v>0</v>
      </c>
    </row>
    <row r="14" spans="1:11">
      <c r="A14">
        <v>1475029463</v>
      </c>
      <c r="B14">
        <v>24</v>
      </c>
      <c r="C14" t="s">
        <v>11</v>
      </c>
      <c r="D14">
        <v>0</v>
      </c>
      <c r="E14">
        <v>55623952</v>
      </c>
      <c r="F14">
        <v>0</v>
      </c>
      <c r="G14">
        <v>49182</v>
      </c>
      <c r="H14">
        <v>0</v>
      </c>
      <c r="I14">
        <v>0</v>
      </c>
      <c r="J14">
        <v>0</v>
      </c>
      <c r="K14">
        <v>0</v>
      </c>
    </row>
    <row r="15" spans="1:11">
      <c r="A15">
        <v>1475029465</v>
      </c>
      <c r="B15">
        <v>26</v>
      </c>
      <c r="C15" t="s">
        <v>11</v>
      </c>
      <c r="D15">
        <v>0</v>
      </c>
      <c r="E15">
        <v>53576064</v>
      </c>
      <c r="F15">
        <v>0</v>
      </c>
      <c r="G15">
        <v>48561</v>
      </c>
      <c r="H15">
        <v>0</v>
      </c>
      <c r="I15">
        <v>0</v>
      </c>
      <c r="J15">
        <v>0</v>
      </c>
      <c r="K15">
        <v>0</v>
      </c>
    </row>
    <row r="16" spans="1:11">
      <c r="A16">
        <v>1475029467</v>
      </c>
      <c r="B16">
        <v>28</v>
      </c>
      <c r="C16" t="s">
        <v>11</v>
      </c>
      <c r="D16">
        <v>0</v>
      </c>
      <c r="E16">
        <v>53752117</v>
      </c>
      <c r="F16">
        <v>0</v>
      </c>
      <c r="G16">
        <v>48118</v>
      </c>
      <c r="H16">
        <v>0</v>
      </c>
      <c r="I16">
        <v>0</v>
      </c>
      <c r="J16">
        <v>0</v>
      </c>
      <c r="K16">
        <v>0</v>
      </c>
    </row>
    <row r="17" spans="1:11">
      <c r="A17">
        <v>1475029469</v>
      </c>
      <c r="B17">
        <v>30</v>
      </c>
      <c r="C17" t="s">
        <v>11</v>
      </c>
      <c r="D17">
        <v>0</v>
      </c>
      <c r="E17">
        <v>54471631</v>
      </c>
      <c r="F17">
        <v>0</v>
      </c>
      <c r="G17">
        <v>49106</v>
      </c>
      <c r="H17">
        <v>0</v>
      </c>
      <c r="I17">
        <v>0</v>
      </c>
      <c r="J17">
        <v>0</v>
      </c>
      <c r="K17">
        <v>0</v>
      </c>
    </row>
    <row r="18" spans="1:11">
      <c r="A18">
        <v>1475029471</v>
      </c>
      <c r="B18">
        <v>32</v>
      </c>
      <c r="C18" t="s">
        <v>11</v>
      </c>
      <c r="D18">
        <v>0</v>
      </c>
      <c r="E18">
        <v>22866130</v>
      </c>
      <c r="F18">
        <v>0</v>
      </c>
      <c r="G18">
        <v>20040</v>
      </c>
      <c r="H18">
        <v>0</v>
      </c>
      <c r="I18">
        <v>0</v>
      </c>
      <c r="J18">
        <v>0</v>
      </c>
      <c r="K18">
        <v>0</v>
      </c>
    </row>
    <row r="19" spans="1:11">
      <c r="A19">
        <v>1475029473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1475029475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1475029477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1475029479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2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1475029564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1475029566</v>
      </c>
      <c r="B3">
        <v>2</v>
      </c>
      <c r="C3" t="s">
        <v>11</v>
      </c>
      <c r="D3">
        <v>356</v>
      </c>
      <c r="E3">
        <v>0</v>
      </c>
      <c r="F3">
        <v>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1475029568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1475029570</v>
      </c>
      <c r="B5">
        <v>6</v>
      </c>
      <c r="C5" t="s">
        <v>11</v>
      </c>
      <c r="D5">
        <v>74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1475029572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1475029574</v>
      </c>
      <c r="B7">
        <v>10</v>
      </c>
      <c r="C7" t="s">
        <v>11</v>
      </c>
      <c r="D7">
        <v>74</v>
      </c>
      <c r="E7">
        <v>53868765</v>
      </c>
      <c r="F7">
        <v>1</v>
      </c>
      <c r="G7">
        <v>51308</v>
      </c>
      <c r="H7">
        <v>0</v>
      </c>
      <c r="I7">
        <v>0</v>
      </c>
      <c r="J7">
        <v>0</v>
      </c>
      <c r="K7">
        <v>0</v>
      </c>
    </row>
    <row r="8" spans="1:11">
      <c r="A8">
        <v>1475029576</v>
      </c>
      <c r="B8">
        <v>12</v>
      </c>
      <c r="C8" t="s">
        <v>11</v>
      </c>
      <c r="D8">
        <v>0</v>
      </c>
      <c r="E8">
        <v>58085680</v>
      </c>
      <c r="F8">
        <v>0</v>
      </c>
      <c r="G8">
        <v>51324</v>
      </c>
      <c r="H8">
        <v>0</v>
      </c>
      <c r="I8">
        <v>0</v>
      </c>
      <c r="J8">
        <v>0</v>
      </c>
      <c r="K8">
        <v>0</v>
      </c>
    </row>
    <row r="9" spans="1:11">
      <c r="A9">
        <v>1475029578</v>
      </c>
      <c r="B9">
        <v>14</v>
      </c>
      <c r="C9" t="s">
        <v>11</v>
      </c>
      <c r="D9">
        <v>0</v>
      </c>
      <c r="E9">
        <v>56972120</v>
      </c>
      <c r="F9">
        <v>0</v>
      </c>
      <c r="G9">
        <v>49861</v>
      </c>
      <c r="H9">
        <v>0</v>
      </c>
      <c r="I9">
        <v>0</v>
      </c>
      <c r="J9">
        <v>0</v>
      </c>
      <c r="K9">
        <v>0</v>
      </c>
    </row>
    <row r="10" spans="1:11">
      <c r="A10">
        <v>1475029580</v>
      </c>
      <c r="B10">
        <v>16</v>
      </c>
      <c r="C10" t="s">
        <v>11</v>
      </c>
      <c r="D10">
        <v>0</v>
      </c>
      <c r="E10">
        <v>56463535</v>
      </c>
      <c r="F10">
        <v>0</v>
      </c>
      <c r="G10">
        <v>49712</v>
      </c>
      <c r="H10">
        <v>0</v>
      </c>
      <c r="I10">
        <v>0</v>
      </c>
      <c r="J10">
        <v>0</v>
      </c>
      <c r="K10">
        <v>0</v>
      </c>
    </row>
    <row r="11" spans="1:11">
      <c r="A11">
        <v>1475029582</v>
      </c>
      <c r="B11">
        <v>18</v>
      </c>
      <c r="C11" t="s">
        <v>11</v>
      </c>
      <c r="D11">
        <v>0</v>
      </c>
      <c r="E11">
        <v>57482458</v>
      </c>
      <c r="F11">
        <v>0</v>
      </c>
      <c r="G11">
        <v>52038</v>
      </c>
      <c r="H11">
        <v>0</v>
      </c>
      <c r="I11">
        <v>0</v>
      </c>
      <c r="J11">
        <v>0</v>
      </c>
      <c r="K11">
        <v>0</v>
      </c>
    </row>
    <row r="12" spans="1:11">
      <c r="A12">
        <v>1475029584</v>
      </c>
      <c r="B12">
        <v>20</v>
      </c>
      <c r="C12" t="s">
        <v>11</v>
      </c>
      <c r="D12">
        <v>0</v>
      </c>
      <c r="E12">
        <v>55145716</v>
      </c>
      <c r="F12">
        <v>0</v>
      </c>
      <c r="G12">
        <v>48433</v>
      </c>
      <c r="H12">
        <v>0</v>
      </c>
      <c r="I12">
        <v>0</v>
      </c>
      <c r="J12">
        <v>0</v>
      </c>
      <c r="K12">
        <v>0</v>
      </c>
    </row>
    <row r="13" spans="1:11">
      <c r="A13">
        <v>1475029586</v>
      </c>
      <c r="B13">
        <v>22</v>
      </c>
      <c r="C13" t="s">
        <v>11</v>
      </c>
      <c r="D13">
        <v>0</v>
      </c>
      <c r="E13">
        <v>55433105</v>
      </c>
      <c r="F13">
        <v>0</v>
      </c>
      <c r="G13">
        <v>53101</v>
      </c>
      <c r="H13">
        <v>0</v>
      </c>
      <c r="I13">
        <v>0</v>
      </c>
      <c r="J13">
        <v>4</v>
      </c>
      <c r="K13">
        <v>0</v>
      </c>
    </row>
    <row r="14" spans="1:11">
      <c r="A14">
        <v>1475029588</v>
      </c>
      <c r="B14">
        <v>24</v>
      </c>
      <c r="C14" t="s">
        <v>11</v>
      </c>
      <c r="D14">
        <v>0</v>
      </c>
      <c r="E14">
        <v>56114571</v>
      </c>
      <c r="F14">
        <v>0</v>
      </c>
      <c r="G14">
        <v>49822</v>
      </c>
      <c r="H14">
        <v>0</v>
      </c>
      <c r="I14">
        <v>0</v>
      </c>
      <c r="J14">
        <v>0</v>
      </c>
      <c r="K14">
        <v>0</v>
      </c>
    </row>
    <row r="15" spans="1:11">
      <c r="A15">
        <v>1475029590</v>
      </c>
      <c r="B15">
        <v>26</v>
      </c>
      <c r="C15" t="s">
        <v>11</v>
      </c>
      <c r="D15">
        <v>0</v>
      </c>
      <c r="E15">
        <v>53970374</v>
      </c>
      <c r="F15">
        <v>0</v>
      </c>
      <c r="G15">
        <v>48863</v>
      </c>
      <c r="H15">
        <v>0</v>
      </c>
      <c r="I15">
        <v>0</v>
      </c>
      <c r="J15">
        <v>0</v>
      </c>
      <c r="K15">
        <v>0</v>
      </c>
    </row>
    <row r="16" spans="1:11">
      <c r="A16">
        <v>1475029592</v>
      </c>
      <c r="B16">
        <v>28</v>
      </c>
      <c r="C16" t="s">
        <v>11</v>
      </c>
      <c r="D16">
        <v>0</v>
      </c>
      <c r="E16">
        <v>54080816</v>
      </c>
      <c r="F16">
        <v>0</v>
      </c>
      <c r="G16">
        <v>48495</v>
      </c>
      <c r="H16">
        <v>0</v>
      </c>
      <c r="I16">
        <v>0</v>
      </c>
      <c r="J16">
        <v>0</v>
      </c>
      <c r="K16">
        <v>0</v>
      </c>
    </row>
    <row r="17" spans="1:11">
      <c r="A17">
        <v>1475029594</v>
      </c>
      <c r="B17">
        <v>30</v>
      </c>
      <c r="C17" t="s">
        <v>11</v>
      </c>
      <c r="D17">
        <v>0</v>
      </c>
      <c r="E17">
        <v>54929665</v>
      </c>
      <c r="F17">
        <v>0</v>
      </c>
      <c r="G17">
        <v>49288</v>
      </c>
      <c r="H17">
        <v>0</v>
      </c>
      <c r="I17">
        <v>0</v>
      </c>
      <c r="J17">
        <v>0</v>
      </c>
      <c r="K17">
        <v>0</v>
      </c>
    </row>
    <row r="18" spans="1:11">
      <c r="A18">
        <v>1475029596</v>
      </c>
      <c r="B18">
        <v>32</v>
      </c>
      <c r="C18" t="s">
        <v>11</v>
      </c>
      <c r="D18">
        <v>0</v>
      </c>
      <c r="E18">
        <v>18876751</v>
      </c>
      <c r="F18">
        <v>0</v>
      </c>
      <c r="G18">
        <v>16563</v>
      </c>
      <c r="H18">
        <v>0</v>
      </c>
      <c r="I18">
        <v>0</v>
      </c>
      <c r="J18">
        <v>0</v>
      </c>
      <c r="K18">
        <v>0</v>
      </c>
    </row>
    <row r="19" spans="1:11">
      <c r="A19">
        <v>1475029598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1475029600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1475029602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1475029604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2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1475029688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1475029691</v>
      </c>
      <c r="B3">
        <v>3</v>
      </c>
      <c r="C3" t="s">
        <v>11</v>
      </c>
      <c r="D3">
        <v>344</v>
      </c>
      <c r="E3">
        <v>0</v>
      </c>
      <c r="F3">
        <v>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1475029693</v>
      </c>
      <c r="B4">
        <v>5</v>
      </c>
      <c r="C4" t="s">
        <v>11</v>
      </c>
      <c r="D4">
        <v>94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1475029695</v>
      </c>
      <c r="B5">
        <v>7</v>
      </c>
      <c r="C5" t="s">
        <v>11</v>
      </c>
      <c r="D5">
        <v>74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1475029697</v>
      </c>
      <c r="B6">
        <v>9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1475029699</v>
      </c>
      <c r="B7">
        <v>11</v>
      </c>
      <c r="C7" t="s">
        <v>11</v>
      </c>
      <c r="D7">
        <v>74</v>
      </c>
      <c r="E7">
        <v>73272893</v>
      </c>
      <c r="F7">
        <v>1</v>
      </c>
      <c r="G7">
        <v>68318</v>
      </c>
      <c r="H7">
        <v>0</v>
      </c>
      <c r="I7">
        <v>0</v>
      </c>
      <c r="J7">
        <v>0</v>
      </c>
      <c r="K7">
        <v>0</v>
      </c>
    </row>
    <row r="8" spans="1:11">
      <c r="A8">
        <v>1475029701</v>
      </c>
      <c r="B8">
        <v>13</v>
      </c>
      <c r="C8" t="s">
        <v>11</v>
      </c>
      <c r="D8">
        <v>0</v>
      </c>
      <c r="E8">
        <v>56130287</v>
      </c>
      <c r="F8">
        <v>0</v>
      </c>
      <c r="G8">
        <v>49992</v>
      </c>
      <c r="H8">
        <v>0</v>
      </c>
      <c r="I8">
        <v>0</v>
      </c>
      <c r="J8">
        <v>0</v>
      </c>
      <c r="K8">
        <v>0</v>
      </c>
    </row>
    <row r="9" spans="1:11">
      <c r="A9">
        <v>1475029703</v>
      </c>
      <c r="B9">
        <v>15</v>
      </c>
      <c r="C9" t="s">
        <v>11</v>
      </c>
      <c r="D9">
        <v>0</v>
      </c>
      <c r="E9">
        <v>56561185</v>
      </c>
      <c r="F9">
        <v>0</v>
      </c>
      <c r="G9">
        <v>49190</v>
      </c>
      <c r="H9">
        <v>0</v>
      </c>
      <c r="I9">
        <v>0</v>
      </c>
      <c r="J9">
        <v>0</v>
      </c>
      <c r="K9">
        <v>0</v>
      </c>
    </row>
    <row r="10" spans="1:11">
      <c r="A10">
        <v>1475029705</v>
      </c>
      <c r="B10">
        <v>17</v>
      </c>
      <c r="C10" t="s">
        <v>11</v>
      </c>
      <c r="D10">
        <v>0</v>
      </c>
      <c r="E10">
        <v>55303846</v>
      </c>
      <c r="F10">
        <v>0</v>
      </c>
      <c r="G10">
        <v>48890</v>
      </c>
      <c r="H10">
        <v>0</v>
      </c>
      <c r="I10">
        <v>0</v>
      </c>
      <c r="J10">
        <v>0</v>
      </c>
      <c r="K10">
        <v>0</v>
      </c>
    </row>
    <row r="11" spans="1:11">
      <c r="A11">
        <v>1475029707</v>
      </c>
      <c r="B11">
        <v>19</v>
      </c>
      <c r="C11" t="s">
        <v>11</v>
      </c>
      <c r="D11">
        <v>0</v>
      </c>
      <c r="E11">
        <v>57382006</v>
      </c>
      <c r="F11">
        <v>0</v>
      </c>
      <c r="G11">
        <v>51917</v>
      </c>
      <c r="H11">
        <v>0</v>
      </c>
      <c r="I11">
        <v>0</v>
      </c>
      <c r="J11">
        <v>0</v>
      </c>
      <c r="K11">
        <v>0</v>
      </c>
    </row>
    <row r="12" spans="1:11">
      <c r="A12">
        <v>1475029709</v>
      </c>
      <c r="B12">
        <v>21</v>
      </c>
      <c r="C12" t="s">
        <v>11</v>
      </c>
      <c r="D12">
        <v>0</v>
      </c>
      <c r="E12">
        <v>54007460</v>
      </c>
      <c r="F12">
        <v>0</v>
      </c>
      <c r="G12">
        <v>47984</v>
      </c>
      <c r="H12">
        <v>0</v>
      </c>
      <c r="I12">
        <v>0</v>
      </c>
      <c r="J12">
        <v>0</v>
      </c>
      <c r="K12">
        <v>0</v>
      </c>
    </row>
    <row r="13" spans="1:11">
      <c r="A13">
        <v>1475029711</v>
      </c>
      <c r="B13">
        <v>23</v>
      </c>
      <c r="C13" t="s">
        <v>11</v>
      </c>
      <c r="D13">
        <v>0</v>
      </c>
      <c r="E13">
        <v>56836688</v>
      </c>
      <c r="F13">
        <v>0</v>
      </c>
      <c r="G13">
        <v>53031</v>
      </c>
      <c r="H13">
        <v>0</v>
      </c>
      <c r="I13">
        <v>0</v>
      </c>
      <c r="J13">
        <v>4</v>
      </c>
      <c r="K13">
        <v>0</v>
      </c>
    </row>
    <row r="14" spans="1:11">
      <c r="A14">
        <v>1475029713</v>
      </c>
      <c r="B14">
        <v>25</v>
      </c>
      <c r="C14" t="s">
        <v>11</v>
      </c>
      <c r="D14">
        <v>0</v>
      </c>
      <c r="E14">
        <v>54657175</v>
      </c>
      <c r="F14">
        <v>0</v>
      </c>
      <c r="G14">
        <v>49130</v>
      </c>
      <c r="H14">
        <v>0</v>
      </c>
      <c r="I14">
        <v>0</v>
      </c>
      <c r="J14">
        <v>0</v>
      </c>
      <c r="K14">
        <v>0</v>
      </c>
    </row>
    <row r="15" spans="1:11">
      <c r="A15">
        <v>1475029715</v>
      </c>
      <c r="B15">
        <v>27</v>
      </c>
      <c r="C15" t="s">
        <v>11</v>
      </c>
      <c r="D15">
        <v>0</v>
      </c>
      <c r="E15">
        <v>54044574</v>
      </c>
      <c r="F15">
        <v>0</v>
      </c>
      <c r="G15">
        <v>48952</v>
      </c>
      <c r="H15">
        <v>0</v>
      </c>
      <c r="I15">
        <v>0</v>
      </c>
      <c r="J15">
        <v>0</v>
      </c>
      <c r="K15">
        <v>0</v>
      </c>
    </row>
    <row r="16" spans="1:11">
      <c r="A16">
        <v>1475029717</v>
      </c>
      <c r="B16">
        <v>29</v>
      </c>
      <c r="C16" t="s">
        <v>11</v>
      </c>
      <c r="D16">
        <v>0</v>
      </c>
      <c r="E16">
        <v>53858907</v>
      </c>
      <c r="F16">
        <v>0</v>
      </c>
      <c r="G16">
        <v>48683</v>
      </c>
      <c r="H16">
        <v>0</v>
      </c>
      <c r="I16">
        <v>0</v>
      </c>
      <c r="J16">
        <v>0</v>
      </c>
      <c r="K16">
        <v>0</v>
      </c>
    </row>
    <row r="17" spans="1:11">
      <c r="A17">
        <v>1475029719</v>
      </c>
      <c r="B17">
        <v>31</v>
      </c>
      <c r="C17" t="s">
        <v>11</v>
      </c>
      <c r="D17">
        <v>0</v>
      </c>
      <c r="E17">
        <v>53289262</v>
      </c>
      <c r="F17">
        <v>0</v>
      </c>
      <c r="G17">
        <v>47322</v>
      </c>
      <c r="H17">
        <v>0</v>
      </c>
      <c r="I17">
        <v>0</v>
      </c>
      <c r="J17">
        <v>0</v>
      </c>
      <c r="K17">
        <v>0</v>
      </c>
    </row>
    <row r="18" spans="1:11">
      <c r="A18">
        <v>1475029721</v>
      </c>
      <c r="B18">
        <v>33</v>
      </c>
      <c r="C18" t="s">
        <v>11</v>
      </c>
      <c r="D18">
        <v>0</v>
      </c>
      <c r="E18">
        <v>6079273</v>
      </c>
      <c r="F18">
        <v>0</v>
      </c>
      <c r="G18">
        <v>5399</v>
      </c>
      <c r="H18">
        <v>0</v>
      </c>
      <c r="I18">
        <v>0</v>
      </c>
      <c r="J18">
        <v>0</v>
      </c>
      <c r="K18">
        <v>0</v>
      </c>
    </row>
    <row r="19" spans="1:11">
      <c r="A19">
        <v>1475029723</v>
      </c>
      <c r="B19">
        <v>35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1475029725</v>
      </c>
      <c r="B20">
        <v>37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1475029727</v>
      </c>
      <c r="B21">
        <v>39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1475029729</v>
      </c>
      <c r="B22">
        <v>41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2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1475029813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1475029815</v>
      </c>
      <c r="B3">
        <v>2</v>
      </c>
      <c r="C3" t="s">
        <v>11</v>
      </c>
      <c r="D3">
        <v>344</v>
      </c>
      <c r="E3">
        <v>0</v>
      </c>
      <c r="F3">
        <v>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1475029817</v>
      </c>
      <c r="B4">
        <v>4</v>
      </c>
      <c r="C4" t="s">
        <v>11</v>
      </c>
      <c r="D4">
        <v>94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1475029819</v>
      </c>
      <c r="B5">
        <v>6</v>
      </c>
      <c r="C5" t="s">
        <v>11</v>
      </c>
      <c r="D5">
        <v>74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1475029821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1475029823</v>
      </c>
      <c r="B7">
        <v>10</v>
      </c>
      <c r="C7" t="s">
        <v>11</v>
      </c>
      <c r="D7">
        <v>74</v>
      </c>
      <c r="E7">
        <v>39098934</v>
      </c>
      <c r="F7">
        <v>1</v>
      </c>
      <c r="G7">
        <v>37620</v>
      </c>
      <c r="H7">
        <v>0</v>
      </c>
      <c r="I7">
        <v>0</v>
      </c>
      <c r="J7">
        <v>0</v>
      </c>
      <c r="K7">
        <v>0</v>
      </c>
    </row>
    <row r="8" spans="1:11">
      <c r="A8">
        <v>1475029825</v>
      </c>
      <c r="B8">
        <v>12</v>
      </c>
      <c r="C8" t="s">
        <v>11</v>
      </c>
      <c r="D8">
        <v>0</v>
      </c>
      <c r="E8">
        <v>57127116</v>
      </c>
      <c r="F8">
        <v>0</v>
      </c>
      <c r="G8">
        <v>50361</v>
      </c>
      <c r="H8">
        <v>0</v>
      </c>
      <c r="I8">
        <v>0</v>
      </c>
      <c r="J8">
        <v>0</v>
      </c>
      <c r="K8">
        <v>0</v>
      </c>
    </row>
    <row r="9" spans="1:11">
      <c r="A9">
        <v>1475029827</v>
      </c>
      <c r="B9">
        <v>14</v>
      </c>
      <c r="C9" t="s">
        <v>11</v>
      </c>
      <c r="D9">
        <v>0</v>
      </c>
      <c r="E9">
        <v>56376643</v>
      </c>
      <c r="F9">
        <v>0</v>
      </c>
      <c r="G9">
        <v>50404</v>
      </c>
      <c r="H9">
        <v>0</v>
      </c>
      <c r="I9">
        <v>0</v>
      </c>
      <c r="J9">
        <v>0</v>
      </c>
      <c r="K9">
        <v>0</v>
      </c>
    </row>
    <row r="10" spans="1:11">
      <c r="A10">
        <v>1475029829</v>
      </c>
      <c r="B10">
        <v>16</v>
      </c>
      <c r="C10" t="s">
        <v>11</v>
      </c>
      <c r="D10">
        <v>0</v>
      </c>
      <c r="E10">
        <v>57556885</v>
      </c>
      <c r="F10">
        <v>0</v>
      </c>
      <c r="G10">
        <v>50636</v>
      </c>
      <c r="H10">
        <v>0</v>
      </c>
      <c r="I10">
        <v>0</v>
      </c>
      <c r="J10">
        <v>0</v>
      </c>
      <c r="K10">
        <v>0</v>
      </c>
    </row>
    <row r="11" spans="1:11">
      <c r="A11">
        <v>1475029831</v>
      </c>
      <c r="B11">
        <v>18</v>
      </c>
      <c r="C11" t="s">
        <v>11</v>
      </c>
      <c r="D11">
        <v>0</v>
      </c>
      <c r="E11">
        <v>57328136</v>
      </c>
      <c r="F11">
        <v>0</v>
      </c>
      <c r="G11">
        <v>50344</v>
      </c>
      <c r="H11">
        <v>0</v>
      </c>
      <c r="I11">
        <v>0</v>
      </c>
      <c r="J11">
        <v>0</v>
      </c>
      <c r="K11">
        <v>0</v>
      </c>
    </row>
    <row r="12" spans="1:11">
      <c r="A12">
        <v>1475029833</v>
      </c>
      <c r="B12">
        <v>20</v>
      </c>
      <c r="C12" t="s">
        <v>11</v>
      </c>
      <c r="D12">
        <v>0</v>
      </c>
      <c r="E12">
        <v>56907894</v>
      </c>
      <c r="F12">
        <v>0</v>
      </c>
      <c r="G12">
        <v>51524</v>
      </c>
      <c r="H12">
        <v>0</v>
      </c>
      <c r="I12">
        <v>0</v>
      </c>
      <c r="J12">
        <v>0</v>
      </c>
      <c r="K12">
        <v>0</v>
      </c>
    </row>
    <row r="13" spans="1:11">
      <c r="A13">
        <v>1475029835</v>
      </c>
      <c r="B13">
        <v>22</v>
      </c>
      <c r="C13" t="s">
        <v>11</v>
      </c>
      <c r="D13">
        <v>0</v>
      </c>
      <c r="E13">
        <v>55752570</v>
      </c>
      <c r="F13">
        <v>0</v>
      </c>
      <c r="G13">
        <v>53000</v>
      </c>
      <c r="H13">
        <v>0</v>
      </c>
      <c r="I13">
        <v>0</v>
      </c>
      <c r="J13">
        <v>4</v>
      </c>
      <c r="K13">
        <v>0</v>
      </c>
    </row>
    <row r="14" spans="1:11">
      <c r="A14">
        <v>1475029837</v>
      </c>
      <c r="B14">
        <v>24</v>
      </c>
      <c r="C14" t="s">
        <v>11</v>
      </c>
      <c r="D14">
        <v>0</v>
      </c>
      <c r="E14">
        <v>55479936</v>
      </c>
      <c r="F14">
        <v>0</v>
      </c>
      <c r="G14">
        <v>49495</v>
      </c>
      <c r="H14">
        <v>0</v>
      </c>
      <c r="I14">
        <v>0</v>
      </c>
      <c r="J14">
        <v>0</v>
      </c>
      <c r="K14">
        <v>0</v>
      </c>
    </row>
    <row r="15" spans="1:11">
      <c r="A15">
        <v>1475029839</v>
      </c>
      <c r="B15">
        <v>26</v>
      </c>
      <c r="C15" t="s">
        <v>11</v>
      </c>
      <c r="D15">
        <v>0</v>
      </c>
      <c r="E15">
        <v>53686574</v>
      </c>
      <c r="F15">
        <v>0</v>
      </c>
      <c r="G15">
        <v>48093</v>
      </c>
      <c r="H15">
        <v>0</v>
      </c>
      <c r="I15">
        <v>0</v>
      </c>
      <c r="J15">
        <v>0</v>
      </c>
      <c r="K15">
        <v>0</v>
      </c>
    </row>
    <row r="16" spans="1:11">
      <c r="A16">
        <v>1475029841</v>
      </c>
      <c r="B16">
        <v>28</v>
      </c>
      <c r="C16" t="s">
        <v>11</v>
      </c>
      <c r="D16">
        <v>0</v>
      </c>
      <c r="E16">
        <v>54201942</v>
      </c>
      <c r="F16">
        <v>0</v>
      </c>
      <c r="G16">
        <v>48643</v>
      </c>
      <c r="H16">
        <v>0</v>
      </c>
      <c r="I16">
        <v>0</v>
      </c>
      <c r="J16">
        <v>0</v>
      </c>
      <c r="K16">
        <v>0</v>
      </c>
    </row>
    <row r="17" spans="1:11">
      <c r="A17">
        <v>1475029843</v>
      </c>
      <c r="B17">
        <v>30</v>
      </c>
      <c r="C17" t="s">
        <v>11</v>
      </c>
      <c r="D17">
        <v>0</v>
      </c>
      <c r="E17">
        <v>55440253</v>
      </c>
      <c r="F17">
        <v>0</v>
      </c>
      <c r="G17">
        <v>49940</v>
      </c>
      <c r="H17">
        <v>0</v>
      </c>
      <c r="I17">
        <v>0</v>
      </c>
      <c r="J17">
        <v>0</v>
      </c>
      <c r="K17">
        <v>0</v>
      </c>
    </row>
    <row r="18" spans="1:11">
      <c r="A18">
        <v>1475029845</v>
      </c>
      <c r="B18">
        <v>32</v>
      </c>
      <c r="C18" t="s">
        <v>11</v>
      </c>
      <c r="D18">
        <v>0</v>
      </c>
      <c r="E18">
        <v>32466673</v>
      </c>
      <c r="F18">
        <v>0</v>
      </c>
      <c r="G18">
        <v>28748</v>
      </c>
      <c r="H18">
        <v>0</v>
      </c>
      <c r="I18">
        <v>0</v>
      </c>
      <c r="J18">
        <v>0</v>
      </c>
      <c r="K18">
        <v>0</v>
      </c>
    </row>
    <row r="19" spans="1:11">
      <c r="A19">
        <v>1475029847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1475029849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1475029851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1475029853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2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1475029937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1475029940</v>
      </c>
      <c r="B3">
        <v>3</v>
      </c>
      <c r="C3" t="s">
        <v>11</v>
      </c>
      <c r="D3">
        <v>438</v>
      </c>
      <c r="E3">
        <v>0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1475029942</v>
      </c>
      <c r="B4">
        <v>5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1475029944</v>
      </c>
      <c r="B5">
        <v>7</v>
      </c>
      <c r="C5" t="s">
        <v>11</v>
      </c>
      <c r="D5">
        <v>74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1475029946</v>
      </c>
      <c r="B6">
        <v>9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1475029948</v>
      </c>
      <c r="B7">
        <v>11</v>
      </c>
      <c r="C7" t="s">
        <v>11</v>
      </c>
      <c r="D7">
        <v>74</v>
      </c>
      <c r="E7">
        <v>43452015</v>
      </c>
      <c r="F7">
        <v>1</v>
      </c>
      <c r="G7">
        <v>42006</v>
      </c>
      <c r="H7">
        <v>0</v>
      </c>
      <c r="I7">
        <v>0</v>
      </c>
      <c r="J7">
        <v>0</v>
      </c>
      <c r="K7">
        <v>0</v>
      </c>
    </row>
    <row r="8" spans="1:11">
      <c r="A8">
        <v>1475029950</v>
      </c>
      <c r="B8">
        <v>13</v>
      </c>
      <c r="C8" t="s">
        <v>11</v>
      </c>
      <c r="D8">
        <v>0</v>
      </c>
      <c r="E8">
        <v>56417157</v>
      </c>
      <c r="F8">
        <v>0</v>
      </c>
      <c r="G8">
        <v>49219</v>
      </c>
      <c r="H8">
        <v>0</v>
      </c>
      <c r="I8">
        <v>0</v>
      </c>
      <c r="J8">
        <v>0</v>
      </c>
      <c r="K8">
        <v>0</v>
      </c>
    </row>
    <row r="9" spans="1:11">
      <c r="A9">
        <v>1475029952</v>
      </c>
      <c r="B9">
        <v>15</v>
      </c>
      <c r="C9" t="s">
        <v>11</v>
      </c>
      <c r="D9">
        <v>0</v>
      </c>
      <c r="E9">
        <v>55141568</v>
      </c>
      <c r="F9">
        <v>0</v>
      </c>
      <c r="G9">
        <v>49174</v>
      </c>
      <c r="H9">
        <v>0</v>
      </c>
      <c r="I9">
        <v>0</v>
      </c>
      <c r="J9">
        <v>0</v>
      </c>
      <c r="K9">
        <v>0</v>
      </c>
    </row>
    <row r="10" spans="1:11">
      <c r="A10">
        <v>1475029954</v>
      </c>
      <c r="B10">
        <v>17</v>
      </c>
      <c r="C10" t="s">
        <v>11</v>
      </c>
      <c r="D10">
        <v>0</v>
      </c>
      <c r="E10">
        <v>56518007</v>
      </c>
      <c r="F10">
        <v>0</v>
      </c>
      <c r="G10">
        <v>49946</v>
      </c>
      <c r="H10">
        <v>0</v>
      </c>
      <c r="I10">
        <v>0</v>
      </c>
      <c r="J10">
        <v>0</v>
      </c>
      <c r="K10">
        <v>0</v>
      </c>
    </row>
    <row r="11" spans="1:11">
      <c r="A11">
        <v>1475029956</v>
      </c>
      <c r="B11">
        <v>19</v>
      </c>
      <c r="C11" t="s">
        <v>11</v>
      </c>
      <c r="D11">
        <v>0</v>
      </c>
      <c r="E11">
        <v>56811238</v>
      </c>
      <c r="F11">
        <v>0</v>
      </c>
      <c r="G11">
        <v>49780</v>
      </c>
      <c r="H11">
        <v>0</v>
      </c>
      <c r="I11">
        <v>0</v>
      </c>
      <c r="J11">
        <v>0</v>
      </c>
      <c r="K11">
        <v>0</v>
      </c>
    </row>
    <row r="12" spans="1:11">
      <c r="A12">
        <v>1475029958</v>
      </c>
      <c r="B12">
        <v>21</v>
      </c>
      <c r="C12" t="s">
        <v>11</v>
      </c>
      <c r="D12">
        <v>0</v>
      </c>
      <c r="E12">
        <v>56238143</v>
      </c>
      <c r="F12">
        <v>0</v>
      </c>
      <c r="G12">
        <v>50906</v>
      </c>
      <c r="H12">
        <v>0</v>
      </c>
      <c r="I12">
        <v>0</v>
      </c>
      <c r="J12">
        <v>0</v>
      </c>
      <c r="K12">
        <v>0</v>
      </c>
    </row>
    <row r="13" spans="1:11">
      <c r="A13">
        <v>1475029960</v>
      </c>
      <c r="B13">
        <v>23</v>
      </c>
      <c r="C13" t="s">
        <v>11</v>
      </c>
      <c r="D13">
        <v>0</v>
      </c>
      <c r="E13">
        <v>55375335</v>
      </c>
      <c r="F13">
        <v>0</v>
      </c>
      <c r="G13">
        <v>52678</v>
      </c>
      <c r="H13">
        <v>0</v>
      </c>
      <c r="I13">
        <v>0</v>
      </c>
      <c r="J13">
        <v>4</v>
      </c>
      <c r="K13">
        <v>0</v>
      </c>
    </row>
    <row r="14" spans="1:11">
      <c r="A14">
        <v>1475029962</v>
      </c>
      <c r="B14">
        <v>25</v>
      </c>
      <c r="C14" t="s">
        <v>11</v>
      </c>
      <c r="D14">
        <v>0</v>
      </c>
      <c r="E14">
        <v>55208882</v>
      </c>
      <c r="F14">
        <v>0</v>
      </c>
      <c r="G14">
        <v>49280</v>
      </c>
      <c r="H14">
        <v>0</v>
      </c>
      <c r="I14">
        <v>0</v>
      </c>
      <c r="J14">
        <v>0</v>
      </c>
      <c r="K14">
        <v>0</v>
      </c>
    </row>
    <row r="15" spans="1:11">
      <c r="A15">
        <v>1475029964</v>
      </c>
      <c r="B15">
        <v>27</v>
      </c>
      <c r="C15" t="s">
        <v>11</v>
      </c>
      <c r="D15">
        <v>0</v>
      </c>
      <c r="E15">
        <v>53265255</v>
      </c>
      <c r="F15">
        <v>0</v>
      </c>
      <c r="G15">
        <v>47733</v>
      </c>
      <c r="H15">
        <v>0</v>
      </c>
      <c r="I15">
        <v>0</v>
      </c>
      <c r="J15">
        <v>0</v>
      </c>
      <c r="K15">
        <v>0</v>
      </c>
    </row>
    <row r="16" spans="1:11">
      <c r="A16">
        <v>1475029966</v>
      </c>
      <c r="B16">
        <v>29</v>
      </c>
      <c r="C16" t="s">
        <v>11</v>
      </c>
      <c r="D16">
        <v>0</v>
      </c>
      <c r="E16">
        <v>53835328</v>
      </c>
      <c r="F16">
        <v>0</v>
      </c>
      <c r="G16">
        <v>48216</v>
      </c>
      <c r="H16">
        <v>0</v>
      </c>
      <c r="I16">
        <v>0</v>
      </c>
      <c r="J16">
        <v>0</v>
      </c>
      <c r="K16">
        <v>0</v>
      </c>
    </row>
    <row r="17" spans="1:11">
      <c r="A17">
        <v>1475029968</v>
      </c>
      <c r="B17">
        <v>31</v>
      </c>
      <c r="C17" t="s">
        <v>11</v>
      </c>
      <c r="D17">
        <v>0</v>
      </c>
      <c r="E17">
        <v>55826148</v>
      </c>
      <c r="F17">
        <v>0</v>
      </c>
      <c r="G17">
        <v>50292</v>
      </c>
      <c r="H17">
        <v>0</v>
      </c>
      <c r="I17">
        <v>0</v>
      </c>
      <c r="J17">
        <v>0</v>
      </c>
      <c r="K17">
        <v>0</v>
      </c>
    </row>
    <row r="18" spans="1:11">
      <c r="A18">
        <v>1475029970</v>
      </c>
      <c r="B18">
        <v>33</v>
      </c>
      <c r="C18" t="s">
        <v>11</v>
      </c>
      <c r="D18">
        <v>0</v>
      </c>
      <c r="E18">
        <v>33334480</v>
      </c>
      <c r="F18">
        <v>0</v>
      </c>
      <c r="G18">
        <v>29578</v>
      </c>
      <c r="H18">
        <v>0</v>
      </c>
      <c r="I18">
        <v>0</v>
      </c>
      <c r="J18">
        <v>0</v>
      </c>
      <c r="K18">
        <v>0</v>
      </c>
    </row>
    <row r="19" spans="1:11">
      <c r="A19">
        <v>1475029972</v>
      </c>
      <c r="B19">
        <v>35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1475029974</v>
      </c>
      <c r="B20">
        <v>37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1475029976</v>
      </c>
      <c r="B21">
        <v>39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1475029978</v>
      </c>
      <c r="B22">
        <v>41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K2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1475030063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1475030065</v>
      </c>
      <c r="B3">
        <v>2</v>
      </c>
      <c r="C3" t="s">
        <v>11</v>
      </c>
      <c r="D3">
        <v>356</v>
      </c>
      <c r="E3">
        <v>0</v>
      </c>
      <c r="F3">
        <v>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1475030067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1475030069</v>
      </c>
      <c r="B5">
        <v>6</v>
      </c>
      <c r="C5" t="s">
        <v>11</v>
      </c>
      <c r="D5">
        <v>74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1475030071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1475030073</v>
      </c>
      <c r="B7">
        <v>10</v>
      </c>
      <c r="C7" t="s">
        <v>11</v>
      </c>
      <c r="D7">
        <v>74</v>
      </c>
      <c r="E7">
        <v>44478179</v>
      </c>
      <c r="F7">
        <v>1</v>
      </c>
      <c r="G7">
        <v>42914</v>
      </c>
      <c r="H7">
        <v>0</v>
      </c>
      <c r="I7">
        <v>0</v>
      </c>
      <c r="J7">
        <v>0</v>
      </c>
      <c r="K7">
        <v>0</v>
      </c>
    </row>
    <row r="8" spans="1:11">
      <c r="A8">
        <v>1475030075</v>
      </c>
      <c r="B8">
        <v>12</v>
      </c>
      <c r="C8" t="s">
        <v>11</v>
      </c>
      <c r="D8">
        <v>0</v>
      </c>
      <c r="E8">
        <v>57236530</v>
      </c>
      <c r="F8">
        <v>0</v>
      </c>
      <c r="G8">
        <v>50175</v>
      </c>
      <c r="H8">
        <v>0</v>
      </c>
      <c r="I8">
        <v>0</v>
      </c>
      <c r="J8">
        <v>0</v>
      </c>
      <c r="K8">
        <v>0</v>
      </c>
    </row>
    <row r="9" spans="1:11">
      <c r="A9">
        <v>1475030077</v>
      </c>
      <c r="B9">
        <v>14</v>
      </c>
      <c r="C9" t="s">
        <v>11</v>
      </c>
      <c r="D9">
        <v>0</v>
      </c>
      <c r="E9">
        <v>56803297</v>
      </c>
      <c r="F9">
        <v>0</v>
      </c>
      <c r="G9">
        <v>50270</v>
      </c>
      <c r="H9">
        <v>0</v>
      </c>
      <c r="I9">
        <v>0</v>
      </c>
      <c r="J9">
        <v>0</v>
      </c>
      <c r="K9">
        <v>0</v>
      </c>
    </row>
    <row r="10" spans="1:11">
      <c r="A10">
        <v>1475030079</v>
      </c>
      <c r="B10">
        <v>16</v>
      </c>
      <c r="C10" t="s">
        <v>11</v>
      </c>
      <c r="D10">
        <v>0</v>
      </c>
      <c r="E10">
        <v>56782754</v>
      </c>
      <c r="F10">
        <v>0</v>
      </c>
      <c r="G10">
        <v>50218</v>
      </c>
      <c r="H10">
        <v>0</v>
      </c>
      <c r="I10">
        <v>0</v>
      </c>
      <c r="J10">
        <v>0</v>
      </c>
      <c r="K10">
        <v>0</v>
      </c>
    </row>
    <row r="11" spans="1:11">
      <c r="A11">
        <v>1475030081</v>
      </c>
      <c r="B11">
        <v>18</v>
      </c>
      <c r="C11" t="s">
        <v>11</v>
      </c>
      <c r="D11">
        <v>0</v>
      </c>
      <c r="E11">
        <v>57616976</v>
      </c>
      <c r="F11">
        <v>0</v>
      </c>
      <c r="G11">
        <v>50623</v>
      </c>
      <c r="H11">
        <v>0</v>
      </c>
      <c r="I11">
        <v>0</v>
      </c>
      <c r="J11">
        <v>0</v>
      </c>
      <c r="K11">
        <v>0</v>
      </c>
    </row>
    <row r="12" spans="1:11">
      <c r="A12">
        <v>1475030083</v>
      </c>
      <c r="B12">
        <v>20</v>
      </c>
      <c r="C12" t="s">
        <v>11</v>
      </c>
      <c r="D12">
        <v>0</v>
      </c>
      <c r="E12">
        <v>55703036</v>
      </c>
      <c r="F12">
        <v>0</v>
      </c>
      <c r="G12">
        <v>50236</v>
      </c>
      <c r="H12">
        <v>0</v>
      </c>
      <c r="I12">
        <v>0</v>
      </c>
      <c r="J12">
        <v>0</v>
      </c>
      <c r="K12">
        <v>0</v>
      </c>
    </row>
    <row r="13" spans="1:11">
      <c r="A13">
        <v>1475030085</v>
      </c>
      <c r="B13">
        <v>22</v>
      </c>
      <c r="C13" t="s">
        <v>11</v>
      </c>
      <c r="D13">
        <v>0</v>
      </c>
      <c r="E13">
        <v>55341791</v>
      </c>
      <c r="F13">
        <v>0</v>
      </c>
      <c r="G13">
        <v>52850</v>
      </c>
      <c r="H13">
        <v>0</v>
      </c>
      <c r="I13">
        <v>0</v>
      </c>
      <c r="J13">
        <v>4</v>
      </c>
      <c r="K13">
        <v>0</v>
      </c>
    </row>
    <row r="14" spans="1:11">
      <c r="A14">
        <v>1475030087</v>
      </c>
      <c r="B14">
        <v>24</v>
      </c>
      <c r="C14" t="s">
        <v>11</v>
      </c>
      <c r="D14">
        <v>0</v>
      </c>
      <c r="E14">
        <v>56389104</v>
      </c>
      <c r="F14">
        <v>0</v>
      </c>
      <c r="G14">
        <v>50073</v>
      </c>
      <c r="H14">
        <v>0</v>
      </c>
      <c r="I14">
        <v>0</v>
      </c>
      <c r="J14">
        <v>0</v>
      </c>
      <c r="K14">
        <v>0</v>
      </c>
    </row>
    <row r="15" spans="1:11">
      <c r="A15">
        <v>1475030089</v>
      </c>
      <c r="B15">
        <v>26</v>
      </c>
      <c r="C15" t="s">
        <v>11</v>
      </c>
      <c r="D15">
        <v>0</v>
      </c>
      <c r="E15">
        <v>52875968</v>
      </c>
      <c r="F15">
        <v>0</v>
      </c>
      <c r="G15">
        <v>47724</v>
      </c>
      <c r="H15">
        <v>0</v>
      </c>
      <c r="I15">
        <v>0</v>
      </c>
      <c r="J15">
        <v>0</v>
      </c>
      <c r="K15">
        <v>0</v>
      </c>
    </row>
    <row r="16" spans="1:11">
      <c r="A16">
        <v>1475030091</v>
      </c>
      <c r="B16">
        <v>28</v>
      </c>
      <c r="C16" t="s">
        <v>11</v>
      </c>
      <c r="D16">
        <v>0</v>
      </c>
      <c r="E16">
        <v>53791056</v>
      </c>
      <c r="F16">
        <v>0</v>
      </c>
      <c r="G16">
        <v>48227</v>
      </c>
      <c r="H16">
        <v>0</v>
      </c>
      <c r="I16">
        <v>0</v>
      </c>
      <c r="J16">
        <v>0</v>
      </c>
      <c r="K16">
        <v>0</v>
      </c>
    </row>
    <row r="17" spans="1:11">
      <c r="A17">
        <v>1475030093</v>
      </c>
      <c r="B17">
        <v>30</v>
      </c>
      <c r="C17" t="s">
        <v>11</v>
      </c>
      <c r="D17">
        <v>0</v>
      </c>
      <c r="E17">
        <v>55881613</v>
      </c>
      <c r="F17">
        <v>0</v>
      </c>
      <c r="G17">
        <v>50439</v>
      </c>
      <c r="H17">
        <v>0</v>
      </c>
      <c r="I17">
        <v>0</v>
      </c>
      <c r="J17">
        <v>0</v>
      </c>
      <c r="K17">
        <v>0</v>
      </c>
    </row>
    <row r="18" spans="1:11">
      <c r="A18">
        <v>1475030095</v>
      </c>
      <c r="B18">
        <v>32</v>
      </c>
      <c r="C18" t="s">
        <v>11</v>
      </c>
      <c r="D18">
        <v>0</v>
      </c>
      <c r="E18">
        <v>28523252</v>
      </c>
      <c r="F18">
        <v>0</v>
      </c>
      <c r="G18">
        <v>25059</v>
      </c>
      <c r="H18">
        <v>0</v>
      </c>
      <c r="I18">
        <v>0</v>
      </c>
      <c r="J18">
        <v>0</v>
      </c>
      <c r="K18">
        <v>0</v>
      </c>
    </row>
    <row r="19" spans="1:11">
      <c r="A19">
        <v>1475030097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1475030099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1475030101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1475030103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1475029187</vt:lpstr>
      <vt:lpstr>1475029311</vt:lpstr>
      <vt:lpstr>1475029436</vt:lpstr>
      <vt:lpstr>1475029561</vt:lpstr>
      <vt:lpstr>1475029686</vt:lpstr>
      <vt:lpstr>1475029810</vt:lpstr>
      <vt:lpstr>1475029935</vt:lpstr>
      <vt:lpstr>1475030060</vt:lpstr>
      <vt:lpstr>1475030171</vt:lpstr>
      <vt:lpstr>1475030297</vt:lpstr>
      <vt:lpstr>1475061029</vt:lpstr>
      <vt:lpstr>1475061153</vt:lpstr>
      <vt:lpstr>1475061278</vt:lpstr>
      <vt:lpstr>1475061403</vt:lpstr>
      <vt:lpstr>1475061527</vt:lpstr>
      <vt:lpstr>1475061652</vt:lpstr>
      <vt:lpstr>1475188261</vt:lpstr>
      <vt:lpstr>1475188385</vt:lpstr>
      <vt:lpstr>1475188510</vt:lpstr>
      <vt:lpstr>1475188634</vt:lpstr>
      <vt:lpstr>1475219744</vt:lpstr>
      <vt:lpstr>1475219868</vt:lpstr>
      <vt:lpstr>1475220009</vt:lpstr>
      <vt:lpstr>1475220149</vt:lpstr>
      <vt:lpstr>1475220290</vt:lpstr>
      <vt:lpstr>1475220415</vt:lpstr>
      <vt:lpstr>1475220539</vt:lpstr>
      <vt:lpstr>1475220664</vt:lpstr>
      <vt:lpstr>1475220788</vt:lpstr>
      <vt:lpstr>1475220913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2016-09-30T14:42:05Z</dcterms:created>
  <dcterms:modified xsi:type="dcterms:W3CDTF">2016-09-30T14:42:05Z</dcterms:modified>
</cp:coreProperties>
</file>