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9187" sheetId="2" r:id="rId2"/>
    <sheet name="1475029311" sheetId="3" r:id="rId3"/>
    <sheet name="1475029436" sheetId="4" r:id="rId4"/>
    <sheet name="1475029561" sheetId="5" r:id="rId5"/>
    <sheet name="1475029686" sheetId="6" r:id="rId6"/>
    <sheet name="1475029810" sheetId="7" r:id="rId7"/>
    <sheet name="1475029935" sheetId="8" r:id="rId8"/>
    <sheet name="1475030060" sheetId="9" r:id="rId9"/>
    <sheet name="1475030171" sheetId="10" r:id="rId10"/>
    <sheet name="1475030297" sheetId="11" r:id="rId11"/>
    <sheet name="1475061029" sheetId="12" r:id="rId12"/>
    <sheet name="1475061153" sheetId="13" r:id="rId13"/>
    <sheet name="1475061278" sheetId="14" r:id="rId14"/>
    <sheet name="1475061403" sheetId="15" r:id="rId15"/>
    <sheet name="1475061527" sheetId="16" r:id="rId16"/>
    <sheet name="1475061652" sheetId="17" r:id="rId17"/>
    <sheet name="1475188261" sheetId="18" r:id="rId18"/>
    <sheet name="1475188385" sheetId="19" r:id="rId19"/>
    <sheet name="1475188510" sheetId="20" r:id="rId20"/>
    <sheet name="1475188634" sheetId="21" r:id="rId21"/>
    <sheet name="1475219744" sheetId="22" r:id="rId22"/>
    <sheet name="1475219868" sheetId="23" r:id="rId23"/>
    <sheet name="1475220009" sheetId="24" r:id="rId24"/>
    <sheet name="1475220149" sheetId="25" r:id="rId25"/>
    <sheet name="1475220290" sheetId="26" r:id="rId26"/>
    <sheet name="1475220415" sheetId="27" r:id="rId27"/>
    <sheet name="1475220539" sheetId="28" r:id="rId28"/>
    <sheet name="1475220664" sheetId="29" r:id="rId29"/>
    <sheet name="1475220788" sheetId="30" r:id="rId30"/>
    <sheet name="147522091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<sst xmlns="http://schemas.openxmlformats.org/spreadsheetml/2006/main" count="690" uniqueCount="23">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</sst>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/>
  </sheetViews>
  <sheetFormatPr defaultRowHeight="15"/>
  <sheetData>
    <row r="1" spans="1:23">
      <c r="A1">
        <f>1475029187!A1</f>
        <v>0</v>
      </c>
      <c r="B1">
        <f>1475029187!B1</f>
        <v>0</v>
      </c>
      <c r="C1">
        <f>1475029187!C1</f>
        <v>0</v>
      </c>
      <c r="D1">
        <f>1475029187!D1</f>
        <v>0</v>
      </c>
      <c r="E1">
        <f>1475029187!E1</f>
        <v>0</v>
      </c>
      <c r="F1">
        <f>1475029187!F1</f>
        <v>0</v>
      </c>
      <c r="G1">
        <f>1475029187!G1</f>
        <v>0</v>
      </c>
      <c r="H1">
        <f>1475029187!H1</f>
        <v>0</v>
      </c>
      <c r="I1">
        <f>1475029187!I1</f>
        <v>0</v>
      </c>
      <c r="J1">
        <f>1475029187!J1</f>
        <v>0</v>
      </c>
      <c r="K1">
        <f>1475029187!K1</f>
        <v>0</v>
      </c>
      <c r="L1">
        <f>1475029187!L1</f>
        <v>0</v>
      </c>
      <c r="M1">
        <f>1475029187!M1</f>
        <v>0</v>
      </c>
      <c r="N1">
        <f>1475029187!N1</f>
        <v>0</v>
      </c>
      <c r="O1">
        <f>1475029187!O1</f>
        <v>0</v>
      </c>
      <c r="P1">
        <f>1475029187!P1</f>
        <v>0</v>
      </c>
      <c r="Q1">
        <f>1475029187!Q1</f>
        <v>0</v>
      </c>
      <c r="R1">
        <f>1475029187!R1</f>
        <v>0</v>
      </c>
      <c r="S1">
        <f>1475029187!S1</f>
        <v>0</v>
      </c>
      <c r="T1">
        <f>1475029187!T1</f>
        <v>0</v>
      </c>
      <c r="U1">
        <f>1475029187!U1</f>
        <v>0</v>
      </c>
      <c r="V1">
        <f>1475029187!V1</f>
        <v>0</v>
      </c>
      <c r="W1">
        <f>1475029187!W1</f>
        <v>0</v>
      </c>
    </row>
    <row r="2" spans="1:23">
      <c r="A2">
        <f>MEDIAN(1475029187!A2,1475029311!A2,1475029436!A2,1475029561!A2,1475029686!A2,1475029810!A2,1475029935!A2,1475030060!A2,1475030171!A2,1475030297!A2,1475061029!A2,1475061153!A2,1475061278!A2,1475061403!A2,1475061527!A2,1475061652!A2,1475188261!A2,1475188385!A2,1475188510!A2,1475188634!A2,1475219744!A2,1475219868!A2,1475220009!A2,1475220149!A2,1475220290!A2,1475220415!A2,1475220539!A2,1475220664!A2,1475220788!A2,1475220913!A2)</f>
        <v>0</v>
      </c>
      <c r="B2">
        <f>MEDIAN(1475029187!B2,1475029311!B2,1475029436!B2,1475029561!B2,1475029686!B2,1475029810!B2,1475029935!B2,1475030060!B2,1475030171!B2,1475030297!B2,1475061029!B2,1475061153!B2,1475061278!B2,1475061403!B2,1475061527!B2,1475061652!B2,1475188261!B2,1475188385!B2,1475188510!B2,1475188634!B2,1475219744!B2,1475219868!B2,1475220009!B2,1475220149!B2,1475220290!B2,1475220415!B2,1475220539!B2,1475220664!B2,1475220788!B2,1475220913!B2)</f>
        <v>0</v>
      </c>
      <c r="C2">
        <f>MEDIAN(1475029187!C2,1475029311!C2,1475029436!C2,1475029561!C2,1475029686!C2,1475029810!C2,1475029935!C2,1475030060!C2,1475030171!C2,1475030297!C2,1475061029!C2,1475061153!C2,1475061278!C2,1475061403!C2,1475061527!C2,1475061652!C2,1475188261!C2,1475188385!C2,1475188510!C2,1475188634!C2,1475219744!C2,1475219868!C2,1475220009!C2,1475220149!C2,1475220290!C2,1475220415!C2,1475220539!C2,1475220664!C2,1475220788!C2,1475220913!C2)</f>
        <v>0</v>
      </c>
      <c r="D2">
        <f>MEDIAN(1475029187!D2,1475029311!D2,1475029436!D2,1475029561!D2,1475029686!D2,1475029810!D2,1475029935!D2,1475030060!D2,1475030171!D2,1475030297!D2,1475061029!D2,1475061153!D2,1475061278!D2,1475061403!D2,1475061527!D2,1475061652!D2,1475188261!D2,1475188385!D2,1475188510!D2,1475188634!D2,1475219744!D2,1475219868!D2,1475220009!D2,1475220149!D2,1475220290!D2,1475220415!D2,1475220539!D2,1475220664!D2,1475220788!D2,1475220913!D2)</f>
        <v>0</v>
      </c>
      <c r="E2">
        <f>MEDIAN(1475029187!E2,1475029311!E2,1475029436!E2,1475029561!E2,1475029686!E2,1475029810!E2,1475029935!E2,1475030060!E2,1475030171!E2,1475030297!E2,1475061029!E2,1475061153!E2,1475061278!E2,1475061403!E2,1475061527!E2,1475061652!E2,1475188261!E2,1475188385!E2,1475188510!E2,1475188634!E2,1475219744!E2,1475219868!E2,1475220009!E2,1475220149!E2,1475220290!E2,1475220415!E2,1475220539!E2,1475220664!E2,1475220788!E2,1475220913!E2)</f>
        <v>0</v>
      </c>
      <c r="F2">
        <f>MEDIAN(1475029187!F2,1475029311!F2,1475029436!F2,1475029561!F2,1475029686!F2,1475029810!F2,1475029935!F2,1475030060!F2,1475030171!F2,1475030297!F2,1475061029!F2,1475061153!F2,1475061278!F2,1475061403!F2,1475061527!F2,1475061652!F2,1475188261!F2,1475188385!F2,1475188510!F2,1475188634!F2,1475219744!F2,1475219868!F2,1475220009!F2,1475220149!F2,1475220290!F2,1475220415!F2,1475220539!F2,1475220664!F2,1475220788!F2,1475220913!F2)</f>
        <v>0</v>
      </c>
      <c r="G2">
        <f>MEDIAN(1475029187!G2,1475029311!G2,1475029436!G2,1475029561!G2,1475029686!G2,1475029810!G2,1475029935!G2,1475030060!G2,1475030171!G2,1475030297!G2,1475061029!G2,1475061153!G2,1475061278!G2,1475061403!G2,1475061527!G2,1475061652!G2,1475188261!G2,1475188385!G2,1475188510!G2,1475188634!G2,1475219744!G2,1475219868!G2,1475220009!G2,1475220149!G2,1475220290!G2,1475220415!G2,1475220539!G2,1475220664!G2,1475220788!G2,1475220913!G2)</f>
        <v>0</v>
      </c>
      <c r="H2">
        <f>MEDIAN(1475029187!H2,1475029311!H2,1475029436!H2,1475029561!H2,1475029686!H2,1475029810!H2,1475029935!H2,1475030060!H2,1475030171!H2,1475030297!H2,1475061029!H2,1475061153!H2,1475061278!H2,1475061403!H2,1475061527!H2,1475061652!H2,1475188261!H2,1475188385!H2,1475188510!H2,1475188634!H2,1475219744!H2,1475219868!H2,1475220009!H2,1475220149!H2,1475220290!H2,1475220415!H2,1475220539!H2,1475220664!H2,1475220788!H2,1475220913!H2)</f>
        <v>0</v>
      </c>
      <c r="I2">
        <f>MEDIAN(1475029187!I2,1475029311!I2,1475029436!I2,1475029561!I2,1475029686!I2,1475029810!I2,1475029935!I2,1475030060!I2,1475030171!I2,1475030297!I2,1475061029!I2,1475061153!I2,1475061278!I2,1475061403!I2,1475061527!I2,1475061652!I2,1475188261!I2,1475188385!I2,1475188510!I2,1475188634!I2,1475219744!I2,1475219868!I2,1475220009!I2,1475220149!I2,1475220290!I2,1475220415!I2,1475220539!I2,1475220664!I2,1475220788!I2,1475220913!I2)</f>
        <v>0</v>
      </c>
      <c r="J2">
        <f>MEDIAN(1475029187!J2,1475029311!J2,1475029436!J2,1475029561!J2,1475029686!J2,1475029810!J2,1475029935!J2,1475030060!J2,1475030171!J2,1475030297!J2,1475061029!J2,1475061153!J2,1475061278!J2,1475061403!J2,1475061527!J2,1475061652!J2,1475188261!J2,1475188385!J2,1475188510!J2,1475188634!J2,1475219744!J2,1475219868!J2,1475220009!J2,1475220149!J2,1475220290!J2,1475220415!J2,1475220539!J2,1475220664!J2,1475220788!J2,1475220913!J2)</f>
        <v>0</v>
      </c>
      <c r="K2">
        <f>MEDIAN(1475029187!K2,1475029311!K2,1475029436!K2,1475029561!K2,1475029686!K2,1475029810!K2,1475029935!K2,1475030060!K2,1475030171!K2,1475030297!K2,1475061029!K2,1475061153!K2,1475061278!K2,1475061403!K2,1475061527!K2,1475061652!K2,1475188261!K2,1475188385!K2,1475188510!K2,1475188634!K2,1475219744!K2,1475219868!K2,1475220009!K2,1475220149!K2,1475220290!K2,1475220415!K2,1475220539!K2,1475220664!K2,1475220788!K2,1475220913!K2)</f>
        <v>0</v>
      </c>
      <c r="L2">
        <f>MEDIAN(1475029187!L2,1475029311!L2,1475029436!L2,1475029561!L2,1475029686!L2,1475029810!L2,1475029935!L2,1475030060!L2,1475030171!L2,1475030297!L2,1475061029!L2,1475061153!L2,1475061278!L2,1475061403!L2,1475061527!L2,1475061652!L2,1475188261!L2,1475188385!L2,1475188510!L2,1475188634!L2,1475219744!L2,1475219868!L2,1475220009!L2,1475220149!L2,1475220290!L2,1475220415!L2,1475220539!L2,1475220664!L2,1475220788!L2,1475220913!L2)</f>
        <v>0</v>
      </c>
      <c r="M2">
        <f>MEDIAN(1475029187!M2,1475029311!M2,1475029436!M2,1475029561!M2,1475029686!M2,1475029810!M2,1475029935!M2,1475030060!M2,1475030171!M2,1475030297!M2,1475061029!M2,1475061153!M2,1475061278!M2,1475061403!M2,1475061527!M2,1475061652!M2,1475188261!M2,1475188385!M2,1475188510!M2,1475188634!M2,1475219744!M2,1475219868!M2,1475220009!M2,1475220149!M2,1475220290!M2,1475220415!M2,1475220539!M2,1475220664!M2,1475220788!M2,1475220913!M2)</f>
        <v>0</v>
      </c>
      <c r="N2">
        <f>MEDIAN(1475029187!N2,1475029311!N2,1475029436!N2,1475029561!N2,1475029686!N2,1475029810!N2,1475029935!N2,1475030060!N2,1475030171!N2,1475030297!N2,1475061029!N2,1475061153!N2,1475061278!N2,1475061403!N2,1475061527!N2,1475061652!N2,1475188261!N2,1475188385!N2,1475188510!N2,1475188634!N2,1475219744!N2,1475219868!N2,1475220009!N2,1475220149!N2,1475220290!N2,1475220415!N2,1475220539!N2,1475220664!N2,1475220788!N2,1475220913!N2)</f>
        <v>0</v>
      </c>
      <c r="O2">
        <f>MEDIAN(1475029187!O2,1475029311!O2,1475029436!O2,1475029561!O2,1475029686!O2,1475029810!O2,1475029935!O2,1475030060!O2,1475030171!O2,1475030297!O2,1475061029!O2,1475061153!O2,1475061278!O2,1475061403!O2,1475061527!O2,1475061652!O2,1475188261!O2,1475188385!O2,1475188510!O2,1475188634!O2,1475219744!O2,1475219868!O2,1475220009!O2,1475220149!O2,1475220290!O2,1475220415!O2,1475220539!O2,1475220664!O2,1475220788!O2,1475220913!O2)</f>
        <v>0</v>
      </c>
      <c r="P2">
        <f>MEDIAN(1475029187!P2,1475029311!P2,1475029436!P2,1475029561!P2,1475029686!P2,1475029810!P2,1475029935!P2,1475030060!P2,1475030171!P2,1475030297!P2,1475061029!P2,1475061153!P2,1475061278!P2,1475061403!P2,1475061527!P2,1475061652!P2,1475188261!P2,1475188385!P2,1475188510!P2,1475188634!P2,1475219744!P2,1475219868!P2,1475220009!P2,1475220149!P2,1475220290!P2,1475220415!P2,1475220539!P2,1475220664!P2,1475220788!P2,1475220913!P2)</f>
        <v>0</v>
      </c>
      <c r="Q2">
        <f>MEDIAN(1475029187!Q2,1475029311!Q2,1475029436!Q2,1475029561!Q2,1475029686!Q2,1475029810!Q2,1475029935!Q2,1475030060!Q2,1475030171!Q2,1475030297!Q2,1475061029!Q2,1475061153!Q2,1475061278!Q2,1475061403!Q2,1475061527!Q2,1475061652!Q2,1475188261!Q2,1475188385!Q2,1475188510!Q2,1475188634!Q2,1475219744!Q2,1475219868!Q2,1475220009!Q2,1475220149!Q2,1475220290!Q2,1475220415!Q2,1475220539!Q2,1475220664!Q2,1475220788!Q2,1475220913!Q2)</f>
        <v>0</v>
      </c>
      <c r="R2">
        <f>MEDIAN(1475029187!R2,1475029311!R2,1475029436!R2,1475029561!R2,1475029686!R2,1475029810!R2,1475029935!R2,1475030060!R2,1475030171!R2,1475030297!R2,1475061029!R2,1475061153!R2,1475061278!R2,1475061403!R2,1475061527!R2,1475061652!R2,1475188261!R2,1475188385!R2,1475188510!R2,1475188634!R2,1475219744!R2,1475219868!R2,1475220009!R2,1475220149!R2,1475220290!R2,1475220415!R2,1475220539!R2,1475220664!R2,1475220788!R2,1475220913!R2)</f>
        <v>0</v>
      </c>
      <c r="S2">
        <f>MEDIAN(1475029187!S2,1475029311!S2,1475029436!S2,1475029561!S2,1475029686!S2,1475029810!S2,1475029935!S2,1475030060!S2,1475030171!S2,1475030297!S2,1475061029!S2,1475061153!S2,1475061278!S2,1475061403!S2,1475061527!S2,1475061652!S2,1475188261!S2,1475188385!S2,1475188510!S2,1475188634!S2,1475219744!S2,1475219868!S2,1475220009!S2,1475220149!S2,1475220290!S2,1475220415!S2,1475220539!S2,1475220664!S2,1475220788!S2,1475220913!S2)</f>
        <v>0</v>
      </c>
      <c r="T2">
        <f>MEDIAN(1475029187!T2,1475029311!T2,1475029436!T2,1475029561!T2,1475029686!T2,1475029810!T2,1475029935!T2,1475030060!T2,1475030171!T2,1475030297!T2,1475061029!T2,1475061153!T2,1475061278!T2,1475061403!T2,1475061527!T2,1475061652!T2,1475188261!T2,1475188385!T2,1475188510!T2,1475188634!T2,1475219744!T2,1475219868!T2,1475220009!T2,1475220149!T2,1475220290!T2,1475220415!T2,1475220539!T2,1475220664!T2,1475220788!T2,1475220913!T2)</f>
        <v>0</v>
      </c>
      <c r="U2">
        <f>MEDIAN(1475029187!U2,1475029311!U2,1475029436!U2,1475029561!U2,1475029686!U2,1475029810!U2,1475029935!U2,1475030060!U2,1475030171!U2,1475030297!U2,1475061029!U2,1475061153!U2,1475061278!U2,1475061403!U2,1475061527!U2,1475061652!U2,1475188261!U2,1475188385!U2,1475188510!U2,1475188634!U2,1475219744!U2,1475219868!U2,1475220009!U2,1475220149!U2,1475220290!U2,1475220415!U2,1475220539!U2,1475220664!U2,1475220788!U2,1475220913!U2)</f>
        <v>0</v>
      </c>
      <c r="V2">
        <f>MEDIAN(1475029187!V2,1475029311!V2,1475029436!V2,1475029561!V2,1475029686!V2,1475029810!V2,1475029935!V2,1475030060!V2,1475030171!V2,1475030297!V2,1475061029!V2,1475061153!V2,1475061278!V2,1475061403!V2,1475061527!V2,1475061652!V2,1475188261!V2,1475188385!V2,1475188510!V2,1475188634!V2,1475219744!V2,1475219868!V2,1475220009!V2,1475220149!V2,1475220290!V2,1475220415!V2,1475220539!V2,1475220664!V2,1475220788!V2,1475220913!V2)</f>
        <v>0</v>
      </c>
      <c r="W2">
        <f>MEDIAN(1475029187!W2,1475029311!W2,1475029436!W2,1475029561!W2,1475029686!W2,1475029810!W2,1475029935!W2,1475030060!W2,1475030171!W2,1475030297!W2,1475061029!W2,1475061153!W2,1475061278!W2,1475061403!W2,1475061527!W2,1475061652!W2,1475188261!W2,1475188385!W2,1475188510!W2,1475188634!W2,1475219744!W2,1475219868!W2,1475220009!W2,1475220149!W2,1475220290!W2,1475220415!W2,1475220539!W2,1475220664!W2,1475220788!W2,1475220913!W2)</f>
        <v>0</v>
      </c>
    </row>
    <row r="3" spans="1:23">
      <c r="A3">
        <f>MEDIAN(1475029187!A3,1475029311!A3,1475029436!A3,1475029561!A3,1475029686!A3,1475029810!A3,1475029935!A3,1475030060!A3,1475030171!A3,1475030297!A3,1475061029!A3,1475061153!A3,1475061278!A3,1475061403!A3,1475061527!A3,1475061652!A3,1475188261!A3,1475188385!A3,1475188510!A3,1475188634!A3,1475219744!A3,1475219868!A3,1475220009!A3,1475220149!A3,1475220290!A3,1475220415!A3,1475220539!A3,1475220664!A3,1475220788!A3,1475220913!A3)</f>
        <v>0</v>
      </c>
      <c r="B3">
        <f>MEDIAN(1475029187!B3,1475029311!B3,1475029436!B3,1475029561!B3,1475029686!B3,1475029810!B3,1475029935!B3,1475030060!B3,1475030171!B3,1475030297!B3,1475061029!B3,1475061153!B3,1475061278!B3,1475061403!B3,1475061527!B3,1475061652!B3,1475188261!B3,1475188385!B3,1475188510!B3,1475188634!B3,1475219744!B3,1475219868!B3,1475220009!B3,1475220149!B3,1475220290!B3,1475220415!B3,1475220539!B3,1475220664!B3,1475220788!B3,1475220913!B3)</f>
        <v>0</v>
      </c>
      <c r="C3">
        <f>MEDIAN(1475029187!C3,1475029311!C3,1475029436!C3,1475029561!C3,1475029686!C3,1475029810!C3,1475029935!C3,1475030060!C3,1475030171!C3,1475030297!C3,1475061029!C3,1475061153!C3,1475061278!C3,1475061403!C3,1475061527!C3,1475061652!C3,1475188261!C3,1475188385!C3,1475188510!C3,1475188634!C3,1475219744!C3,1475219868!C3,1475220009!C3,1475220149!C3,1475220290!C3,1475220415!C3,1475220539!C3,1475220664!C3,1475220788!C3,1475220913!C3)</f>
        <v>0</v>
      </c>
      <c r="D3">
        <f>MEDIAN(1475029187!D3,1475029311!D3,1475029436!D3,1475029561!D3,1475029686!D3,1475029810!D3,1475029935!D3,1475030060!D3,1475030171!D3,1475030297!D3,1475061029!D3,1475061153!D3,1475061278!D3,1475061403!D3,1475061527!D3,1475061652!D3,1475188261!D3,1475188385!D3,1475188510!D3,1475188634!D3,1475219744!D3,1475219868!D3,1475220009!D3,1475220149!D3,1475220290!D3,1475220415!D3,1475220539!D3,1475220664!D3,1475220788!D3,1475220913!D3)</f>
        <v>0</v>
      </c>
      <c r="E3">
        <f>MEDIAN(1475029187!E3,1475029311!E3,1475029436!E3,1475029561!E3,1475029686!E3,1475029810!E3,1475029935!E3,1475030060!E3,1475030171!E3,1475030297!E3,1475061029!E3,1475061153!E3,1475061278!E3,1475061403!E3,1475061527!E3,1475061652!E3,1475188261!E3,1475188385!E3,1475188510!E3,1475188634!E3,1475219744!E3,1475219868!E3,1475220009!E3,1475220149!E3,1475220290!E3,1475220415!E3,1475220539!E3,1475220664!E3,1475220788!E3,1475220913!E3)</f>
        <v>0</v>
      </c>
      <c r="F3">
        <f>MEDIAN(1475029187!F3,1475029311!F3,1475029436!F3,1475029561!F3,1475029686!F3,1475029810!F3,1475029935!F3,1475030060!F3,1475030171!F3,1475030297!F3,1475061029!F3,1475061153!F3,1475061278!F3,1475061403!F3,1475061527!F3,1475061652!F3,1475188261!F3,1475188385!F3,1475188510!F3,1475188634!F3,1475219744!F3,1475219868!F3,1475220009!F3,1475220149!F3,1475220290!F3,1475220415!F3,1475220539!F3,1475220664!F3,1475220788!F3,1475220913!F3)</f>
        <v>0</v>
      </c>
      <c r="G3">
        <f>MEDIAN(1475029187!G3,1475029311!G3,1475029436!G3,1475029561!G3,1475029686!G3,1475029810!G3,1475029935!G3,1475030060!G3,1475030171!G3,1475030297!G3,1475061029!G3,1475061153!G3,1475061278!G3,1475061403!G3,1475061527!G3,1475061652!G3,1475188261!G3,1475188385!G3,1475188510!G3,1475188634!G3,1475219744!G3,1475219868!G3,1475220009!G3,1475220149!G3,1475220290!G3,1475220415!G3,1475220539!G3,1475220664!G3,1475220788!G3,1475220913!G3)</f>
        <v>0</v>
      </c>
      <c r="H3">
        <f>MEDIAN(1475029187!H3,1475029311!H3,1475029436!H3,1475029561!H3,1475029686!H3,1475029810!H3,1475029935!H3,1475030060!H3,1475030171!H3,1475030297!H3,1475061029!H3,1475061153!H3,1475061278!H3,1475061403!H3,1475061527!H3,1475061652!H3,1475188261!H3,1475188385!H3,1475188510!H3,1475188634!H3,1475219744!H3,1475219868!H3,1475220009!H3,1475220149!H3,1475220290!H3,1475220415!H3,1475220539!H3,1475220664!H3,1475220788!H3,1475220913!H3)</f>
        <v>0</v>
      </c>
      <c r="I3">
        <f>MEDIAN(1475029187!I3,1475029311!I3,1475029436!I3,1475029561!I3,1475029686!I3,1475029810!I3,1475029935!I3,1475030060!I3,1475030171!I3,1475030297!I3,1475061029!I3,1475061153!I3,1475061278!I3,1475061403!I3,1475061527!I3,1475061652!I3,1475188261!I3,1475188385!I3,1475188510!I3,1475188634!I3,1475219744!I3,1475219868!I3,1475220009!I3,1475220149!I3,1475220290!I3,1475220415!I3,1475220539!I3,1475220664!I3,1475220788!I3,1475220913!I3)</f>
        <v>0</v>
      </c>
      <c r="J3">
        <f>MEDIAN(1475029187!J3,1475029311!J3,1475029436!J3,1475029561!J3,1475029686!J3,1475029810!J3,1475029935!J3,1475030060!J3,1475030171!J3,1475030297!J3,1475061029!J3,1475061153!J3,1475061278!J3,1475061403!J3,1475061527!J3,1475061652!J3,1475188261!J3,1475188385!J3,1475188510!J3,1475188634!J3,1475219744!J3,1475219868!J3,1475220009!J3,1475220149!J3,1475220290!J3,1475220415!J3,1475220539!J3,1475220664!J3,1475220788!J3,1475220913!J3)</f>
        <v>0</v>
      </c>
      <c r="K3">
        <f>MEDIAN(1475029187!K3,1475029311!K3,1475029436!K3,1475029561!K3,1475029686!K3,1475029810!K3,1475029935!K3,1475030060!K3,1475030171!K3,1475030297!K3,1475061029!K3,1475061153!K3,1475061278!K3,1475061403!K3,1475061527!K3,1475061652!K3,1475188261!K3,1475188385!K3,1475188510!K3,1475188634!K3,1475219744!K3,1475219868!K3,1475220009!K3,1475220149!K3,1475220290!K3,1475220415!K3,1475220539!K3,1475220664!K3,1475220788!K3,1475220913!K3)</f>
        <v>0</v>
      </c>
      <c r="L3">
        <f>MEDIAN(1475029187!L3,1475029311!L3,1475029436!L3,1475029561!L3,1475029686!L3,1475029810!L3,1475029935!L3,1475030060!L3,1475030171!L3,1475030297!L3,1475061029!L3,1475061153!L3,1475061278!L3,1475061403!L3,1475061527!L3,1475061652!L3,1475188261!L3,1475188385!L3,1475188510!L3,1475188634!L3,1475219744!L3,1475219868!L3,1475220009!L3,1475220149!L3,1475220290!L3,1475220415!L3,1475220539!L3,1475220664!L3,1475220788!L3,1475220913!L3)</f>
        <v>0</v>
      </c>
      <c r="M3">
        <f>MEDIAN(1475029187!M3,1475029311!M3,1475029436!M3,1475029561!M3,1475029686!M3,1475029810!M3,1475029935!M3,1475030060!M3,1475030171!M3,1475030297!M3,1475061029!M3,1475061153!M3,1475061278!M3,1475061403!M3,1475061527!M3,1475061652!M3,1475188261!M3,1475188385!M3,1475188510!M3,1475188634!M3,1475219744!M3,1475219868!M3,1475220009!M3,1475220149!M3,1475220290!M3,1475220415!M3,1475220539!M3,1475220664!M3,1475220788!M3,1475220913!M3)</f>
        <v>0</v>
      </c>
      <c r="N3">
        <f>MEDIAN(1475029187!N3,1475029311!N3,1475029436!N3,1475029561!N3,1475029686!N3,1475029810!N3,1475029935!N3,1475030060!N3,1475030171!N3,1475030297!N3,1475061029!N3,1475061153!N3,1475061278!N3,1475061403!N3,1475061527!N3,1475061652!N3,1475188261!N3,1475188385!N3,1475188510!N3,1475188634!N3,1475219744!N3,1475219868!N3,1475220009!N3,1475220149!N3,1475220290!N3,1475220415!N3,1475220539!N3,1475220664!N3,1475220788!N3,1475220913!N3)</f>
        <v>0</v>
      </c>
      <c r="O3">
        <f>MEDIAN(1475029187!O3,1475029311!O3,1475029436!O3,1475029561!O3,1475029686!O3,1475029810!O3,1475029935!O3,1475030060!O3,1475030171!O3,1475030297!O3,1475061029!O3,1475061153!O3,1475061278!O3,1475061403!O3,1475061527!O3,1475061652!O3,1475188261!O3,1475188385!O3,1475188510!O3,1475188634!O3,1475219744!O3,1475219868!O3,1475220009!O3,1475220149!O3,1475220290!O3,1475220415!O3,1475220539!O3,1475220664!O3,1475220788!O3,1475220913!O3)</f>
        <v>0</v>
      </c>
      <c r="P3">
        <f>MEDIAN(1475029187!P3,1475029311!P3,1475029436!P3,1475029561!P3,1475029686!P3,1475029810!P3,1475029935!P3,1475030060!P3,1475030171!P3,1475030297!P3,1475061029!P3,1475061153!P3,1475061278!P3,1475061403!P3,1475061527!P3,1475061652!P3,1475188261!P3,1475188385!P3,1475188510!P3,1475188634!P3,1475219744!P3,1475219868!P3,1475220009!P3,1475220149!P3,1475220290!P3,1475220415!P3,1475220539!P3,1475220664!P3,1475220788!P3,1475220913!P3)</f>
        <v>0</v>
      </c>
      <c r="Q3">
        <f>MEDIAN(1475029187!Q3,1475029311!Q3,1475029436!Q3,1475029561!Q3,1475029686!Q3,1475029810!Q3,1475029935!Q3,1475030060!Q3,1475030171!Q3,1475030297!Q3,1475061029!Q3,1475061153!Q3,1475061278!Q3,1475061403!Q3,1475061527!Q3,1475061652!Q3,1475188261!Q3,1475188385!Q3,1475188510!Q3,1475188634!Q3,1475219744!Q3,1475219868!Q3,1475220009!Q3,1475220149!Q3,1475220290!Q3,1475220415!Q3,1475220539!Q3,1475220664!Q3,1475220788!Q3,1475220913!Q3)</f>
        <v>0</v>
      </c>
      <c r="R3">
        <f>MEDIAN(1475029187!R3,1475029311!R3,1475029436!R3,1475029561!R3,1475029686!R3,1475029810!R3,1475029935!R3,1475030060!R3,1475030171!R3,1475030297!R3,1475061029!R3,1475061153!R3,1475061278!R3,1475061403!R3,1475061527!R3,1475061652!R3,1475188261!R3,1475188385!R3,1475188510!R3,1475188634!R3,1475219744!R3,1475219868!R3,1475220009!R3,1475220149!R3,1475220290!R3,1475220415!R3,1475220539!R3,1475220664!R3,1475220788!R3,1475220913!R3)</f>
        <v>0</v>
      </c>
      <c r="S3">
        <f>MEDIAN(1475029187!S3,1475029311!S3,1475029436!S3,1475029561!S3,1475029686!S3,1475029810!S3,1475029935!S3,1475030060!S3,1475030171!S3,1475030297!S3,1475061029!S3,1475061153!S3,1475061278!S3,1475061403!S3,1475061527!S3,1475061652!S3,1475188261!S3,1475188385!S3,1475188510!S3,1475188634!S3,1475219744!S3,1475219868!S3,1475220009!S3,1475220149!S3,1475220290!S3,1475220415!S3,1475220539!S3,1475220664!S3,1475220788!S3,1475220913!S3)</f>
        <v>0</v>
      </c>
      <c r="T3">
        <f>MEDIAN(1475029187!T3,1475029311!T3,1475029436!T3,1475029561!T3,1475029686!T3,1475029810!T3,1475029935!T3,1475030060!T3,1475030171!T3,1475030297!T3,1475061029!T3,1475061153!T3,1475061278!T3,1475061403!T3,1475061527!T3,1475061652!T3,1475188261!T3,1475188385!T3,1475188510!T3,1475188634!T3,1475219744!T3,1475219868!T3,1475220009!T3,1475220149!T3,1475220290!T3,1475220415!T3,1475220539!T3,1475220664!T3,1475220788!T3,1475220913!T3)</f>
        <v>0</v>
      </c>
      <c r="U3">
        <f>MEDIAN(1475029187!U3,1475029311!U3,1475029436!U3,1475029561!U3,1475029686!U3,1475029810!U3,1475029935!U3,1475030060!U3,1475030171!U3,1475030297!U3,1475061029!U3,1475061153!U3,1475061278!U3,1475061403!U3,1475061527!U3,1475061652!U3,1475188261!U3,1475188385!U3,1475188510!U3,1475188634!U3,1475219744!U3,1475219868!U3,1475220009!U3,1475220149!U3,1475220290!U3,1475220415!U3,1475220539!U3,1475220664!U3,1475220788!U3,1475220913!U3)</f>
        <v>0</v>
      </c>
      <c r="V3">
        <f>MEDIAN(1475029187!V3,1475029311!V3,1475029436!V3,1475029561!V3,1475029686!V3,1475029810!V3,1475029935!V3,1475030060!V3,1475030171!V3,1475030297!V3,1475061029!V3,1475061153!V3,1475061278!V3,1475061403!V3,1475061527!V3,1475061652!V3,1475188261!V3,1475188385!V3,1475188510!V3,1475188634!V3,1475219744!V3,1475219868!V3,1475220009!V3,1475220149!V3,1475220290!V3,1475220415!V3,1475220539!V3,1475220664!V3,1475220788!V3,1475220913!V3)</f>
        <v>0</v>
      </c>
      <c r="W3">
        <f>MEDIAN(1475029187!W3,1475029311!W3,1475029436!W3,1475029561!W3,1475029686!W3,1475029810!W3,1475029935!W3,1475030060!W3,1475030171!W3,1475030297!W3,1475061029!W3,1475061153!W3,1475061278!W3,1475061403!W3,1475061527!W3,1475061652!W3,1475188261!W3,1475188385!W3,1475188510!W3,1475188634!W3,1475219744!W3,1475219868!W3,1475220009!W3,1475220149!W3,1475220290!W3,1475220415!W3,1475220539!W3,1475220664!W3,1475220788!W3,1475220913!W3)</f>
        <v>0</v>
      </c>
    </row>
    <row r="4" spans="1:23">
      <c r="A4">
        <f>MEDIAN(1475029187!A4,1475029311!A4,1475029436!A4,1475029561!A4,1475029686!A4,1475029810!A4,1475029935!A4,1475030060!A4,1475030171!A4,1475030297!A4,1475061029!A4,1475061153!A4,1475061278!A4,1475061403!A4,1475061527!A4,1475061652!A4,1475188261!A4,1475188385!A4,1475188510!A4,1475188634!A4,1475219744!A4,1475219868!A4,1475220009!A4,1475220149!A4,1475220290!A4,1475220415!A4,1475220539!A4,1475220664!A4,1475220788!A4,1475220913!A4)</f>
        <v>0</v>
      </c>
      <c r="B4">
        <f>MEDIAN(1475029187!B4,1475029311!B4,1475029436!B4,1475029561!B4,1475029686!B4,1475029810!B4,1475029935!B4,1475030060!B4,1475030171!B4,1475030297!B4,1475061029!B4,1475061153!B4,1475061278!B4,1475061403!B4,1475061527!B4,1475061652!B4,1475188261!B4,1475188385!B4,1475188510!B4,1475188634!B4,1475219744!B4,1475219868!B4,1475220009!B4,1475220149!B4,1475220290!B4,1475220415!B4,1475220539!B4,1475220664!B4,1475220788!B4,1475220913!B4)</f>
        <v>0</v>
      </c>
      <c r="C4">
        <f>MEDIAN(1475029187!C4,1475029311!C4,1475029436!C4,1475029561!C4,1475029686!C4,1475029810!C4,1475029935!C4,1475030060!C4,1475030171!C4,1475030297!C4,1475061029!C4,1475061153!C4,1475061278!C4,1475061403!C4,1475061527!C4,1475061652!C4,1475188261!C4,1475188385!C4,1475188510!C4,1475188634!C4,1475219744!C4,1475219868!C4,1475220009!C4,1475220149!C4,1475220290!C4,1475220415!C4,1475220539!C4,1475220664!C4,1475220788!C4,1475220913!C4)</f>
        <v>0</v>
      </c>
      <c r="D4">
        <f>MEDIAN(1475029187!D4,1475029311!D4,1475029436!D4,1475029561!D4,1475029686!D4,1475029810!D4,1475029935!D4,1475030060!D4,1475030171!D4,1475030297!D4,1475061029!D4,1475061153!D4,1475061278!D4,1475061403!D4,1475061527!D4,1475061652!D4,1475188261!D4,1475188385!D4,1475188510!D4,1475188634!D4,1475219744!D4,1475219868!D4,1475220009!D4,1475220149!D4,1475220290!D4,1475220415!D4,1475220539!D4,1475220664!D4,1475220788!D4,1475220913!D4)</f>
        <v>0</v>
      </c>
      <c r="E4">
        <f>MEDIAN(1475029187!E4,1475029311!E4,1475029436!E4,1475029561!E4,1475029686!E4,1475029810!E4,1475029935!E4,1475030060!E4,1475030171!E4,1475030297!E4,1475061029!E4,1475061153!E4,1475061278!E4,1475061403!E4,1475061527!E4,1475061652!E4,1475188261!E4,1475188385!E4,1475188510!E4,1475188634!E4,1475219744!E4,1475219868!E4,1475220009!E4,1475220149!E4,1475220290!E4,1475220415!E4,1475220539!E4,1475220664!E4,1475220788!E4,1475220913!E4)</f>
        <v>0</v>
      </c>
      <c r="F4">
        <f>MEDIAN(1475029187!F4,1475029311!F4,1475029436!F4,1475029561!F4,1475029686!F4,1475029810!F4,1475029935!F4,1475030060!F4,1475030171!F4,1475030297!F4,1475061029!F4,1475061153!F4,1475061278!F4,1475061403!F4,1475061527!F4,1475061652!F4,1475188261!F4,1475188385!F4,1475188510!F4,1475188634!F4,1475219744!F4,1475219868!F4,1475220009!F4,1475220149!F4,1475220290!F4,1475220415!F4,1475220539!F4,1475220664!F4,1475220788!F4,1475220913!F4)</f>
        <v>0</v>
      </c>
      <c r="G4">
        <f>MEDIAN(1475029187!G4,1475029311!G4,1475029436!G4,1475029561!G4,1475029686!G4,1475029810!G4,1475029935!G4,1475030060!G4,1475030171!G4,1475030297!G4,1475061029!G4,1475061153!G4,1475061278!G4,1475061403!G4,1475061527!G4,1475061652!G4,1475188261!G4,1475188385!G4,1475188510!G4,1475188634!G4,1475219744!G4,1475219868!G4,1475220009!G4,1475220149!G4,1475220290!G4,1475220415!G4,1475220539!G4,1475220664!G4,1475220788!G4,1475220913!G4)</f>
        <v>0</v>
      </c>
      <c r="H4">
        <f>MEDIAN(1475029187!H4,1475029311!H4,1475029436!H4,1475029561!H4,1475029686!H4,1475029810!H4,1475029935!H4,1475030060!H4,1475030171!H4,1475030297!H4,1475061029!H4,1475061153!H4,1475061278!H4,1475061403!H4,1475061527!H4,1475061652!H4,1475188261!H4,1475188385!H4,1475188510!H4,1475188634!H4,1475219744!H4,1475219868!H4,1475220009!H4,1475220149!H4,1475220290!H4,1475220415!H4,1475220539!H4,1475220664!H4,1475220788!H4,1475220913!H4)</f>
        <v>0</v>
      </c>
      <c r="I4">
        <f>MEDIAN(1475029187!I4,1475029311!I4,1475029436!I4,1475029561!I4,1475029686!I4,1475029810!I4,1475029935!I4,1475030060!I4,1475030171!I4,1475030297!I4,1475061029!I4,1475061153!I4,1475061278!I4,1475061403!I4,1475061527!I4,1475061652!I4,1475188261!I4,1475188385!I4,1475188510!I4,1475188634!I4,1475219744!I4,1475219868!I4,1475220009!I4,1475220149!I4,1475220290!I4,1475220415!I4,1475220539!I4,1475220664!I4,1475220788!I4,1475220913!I4)</f>
        <v>0</v>
      </c>
      <c r="J4">
        <f>MEDIAN(1475029187!J4,1475029311!J4,1475029436!J4,1475029561!J4,1475029686!J4,1475029810!J4,1475029935!J4,1475030060!J4,1475030171!J4,1475030297!J4,1475061029!J4,1475061153!J4,1475061278!J4,1475061403!J4,1475061527!J4,1475061652!J4,1475188261!J4,1475188385!J4,1475188510!J4,1475188634!J4,1475219744!J4,1475219868!J4,1475220009!J4,1475220149!J4,1475220290!J4,1475220415!J4,1475220539!J4,1475220664!J4,1475220788!J4,1475220913!J4)</f>
        <v>0</v>
      </c>
      <c r="K4">
        <f>MEDIAN(1475029187!K4,1475029311!K4,1475029436!K4,1475029561!K4,1475029686!K4,1475029810!K4,1475029935!K4,1475030060!K4,1475030171!K4,1475030297!K4,1475061029!K4,1475061153!K4,1475061278!K4,1475061403!K4,1475061527!K4,1475061652!K4,1475188261!K4,1475188385!K4,1475188510!K4,1475188634!K4,1475219744!K4,1475219868!K4,1475220009!K4,1475220149!K4,1475220290!K4,1475220415!K4,1475220539!K4,1475220664!K4,1475220788!K4,1475220913!K4)</f>
        <v>0</v>
      </c>
      <c r="L4">
        <f>MEDIAN(1475029187!L4,1475029311!L4,1475029436!L4,1475029561!L4,1475029686!L4,1475029810!L4,1475029935!L4,1475030060!L4,1475030171!L4,1475030297!L4,1475061029!L4,1475061153!L4,1475061278!L4,1475061403!L4,1475061527!L4,1475061652!L4,1475188261!L4,1475188385!L4,1475188510!L4,1475188634!L4,1475219744!L4,1475219868!L4,1475220009!L4,1475220149!L4,1475220290!L4,1475220415!L4,1475220539!L4,1475220664!L4,1475220788!L4,1475220913!L4)</f>
        <v>0</v>
      </c>
      <c r="M4">
        <f>MEDIAN(1475029187!M4,1475029311!M4,1475029436!M4,1475029561!M4,1475029686!M4,1475029810!M4,1475029935!M4,1475030060!M4,1475030171!M4,1475030297!M4,1475061029!M4,1475061153!M4,1475061278!M4,1475061403!M4,1475061527!M4,1475061652!M4,1475188261!M4,1475188385!M4,1475188510!M4,1475188634!M4,1475219744!M4,1475219868!M4,1475220009!M4,1475220149!M4,1475220290!M4,1475220415!M4,1475220539!M4,1475220664!M4,1475220788!M4,1475220913!M4)</f>
        <v>0</v>
      </c>
      <c r="N4">
        <f>MEDIAN(1475029187!N4,1475029311!N4,1475029436!N4,1475029561!N4,1475029686!N4,1475029810!N4,1475029935!N4,1475030060!N4,1475030171!N4,1475030297!N4,1475061029!N4,1475061153!N4,1475061278!N4,1475061403!N4,1475061527!N4,1475061652!N4,1475188261!N4,1475188385!N4,1475188510!N4,1475188634!N4,1475219744!N4,1475219868!N4,1475220009!N4,1475220149!N4,1475220290!N4,1475220415!N4,1475220539!N4,1475220664!N4,1475220788!N4,1475220913!N4)</f>
        <v>0</v>
      </c>
      <c r="O4">
        <f>MEDIAN(1475029187!O4,1475029311!O4,1475029436!O4,1475029561!O4,1475029686!O4,1475029810!O4,1475029935!O4,1475030060!O4,1475030171!O4,1475030297!O4,1475061029!O4,1475061153!O4,1475061278!O4,1475061403!O4,1475061527!O4,1475061652!O4,1475188261!O4,1475188385!O4,1475188510!O4,1475188634!O4,1475219744!O4,1475219868!O4,1475220009!O4,1475220149!O4,1475220290!O4,1475220415!O4,1475220539!O4,1475220664!O4,1475220788!O4,1475220913!O4)</f>
        <v>0</v>
      </c>
      <c r="P4">
        <f>MEDIAN(1475029187!P4,1475029311!P4,1475029436!P4,1475029561!P4,1475029686!P4,1475029810!P4,1475029935!P4,1475030060!P4,1475030171!P4,1475030297!P4,1475061029!P4,1475061153!P4,1475061278!P4,1475061403!P4,1475061527!P4,1475061652!P4,1475188261!P4,1475188385!P4,1475188510!P4,1475188634!P4,1475219744!P4,1475219868!P4,1475220009!P4,1475220149!P4,1475220290!P4,1475220415!P4,1475220539!P4,1475220664!P4,1475220788!P4,1475220913!P4)</f>
        <v>0</v>
      </c>
      <c r="Q4">
        <f>MEDIAN(1475029187!Q4,1475029311!Q4,1475029436!Q4,1475029561!Q4,1475029686!Q4,1475029810!Q4,1475029935!Q4,1475030060!Q4,1475030171!Q4,1475030297!Q4,1475061029!Q4,1475061153!Q4,1475061278!Q4,1475061403!Q4,1475061527!Q4,1475061652!Q4,1475188261!Q4,1475188385!Q4,1475188510!Q4,1475188634!Q4,1475219744!Q4,1475219868!Q4,1475220009!Q4,1475220149!Q4,1475220290!Q4,1475220415!Q4,1475220539!Q4,1475220664!Q4,1475220788!Q4,1475220913!Q4)</f>
        <v>0</v>
      </c>
      <c r="R4">
        <f>MEDIAN(1475029187!R4,1475029311!R4,1475029436!R4,1475029561!R4,1475029686!R4,1475029810!R4,1475029935!R4,1475030060!R4,1475030171!R4,1475030297!R4,1475061029!R4,1475061153!R4,1475061278!R4,1475061403!R4,1475061527!R4,1475061652!R4,1475188261!R4,1475188385!R4,1475188510!R4,1475188634!R4,1475219744!R4,1475219868!R4,1475220009!R4,1475220149!R4,1475220290!R4,1475220415!R4,1475220539!R4,1475220664!R4,1475220788!R4,1475220913!R4)</f>
        <v>0</v>
      </c>
      <c r="S4">
        <f>MEDIAN(1475029187!S4,1475029311!S4,1475029436!S4,1475029561!S4,1475029686!S4,1475029810!S4,1475029935!S4,1475030060!S4,1475030171!S4,1475030297!S4,1475061029!S4,1475061153!S4,1475061278!S4,1475061403!S4,1475061527!S4,1475061652!S4,1475188261!S4,1475188385!S4,1475188510!S4,1475188634!S4,1475219744!S4,1475219868!S4,1475220009!S4,1475220149!S4,1475220290!S4,1475220415!S4,1475220539!S4,1475220664!S4,1475220788!S4,1475220913!S4)</f>
        <v>0</v>
      </c>
      <c r="T4">
        <f>MEDIAN(1475029187!T4,1475029311!T4,1475029436!T4,1475029561!T4,1475029686!T4,1475029810!T4,1475029935!T4,1475030060!T4,1475030171!T4,1475030297!T4,1475061029!T4,1475061153!T4,1475061278!T4,1475061403!T4,1475061527!T4,1475061652!T4,1475188261!T4,1475188385!T4,1475188510!T4,1475188634!T4,1475219744!T4,1475219868!T4,1475220009!T4,1475220149!T4,1475220290!T4,1475220415!T4,1475220539!T4,1475220664!T4,1475220788!T4,1475220913!T4)</f>
        <v>0</v>
      </c>
      <c r="U4">
        <f>MEDIAN(1475029187!U4,1475029311!U4,1475029436!U4,1475029561!U4,1475029686!U4,1475029810!U4,1475029935!U4,1475030060!U4,1475030171!U4,1475030297!U4,1475061029!U4,1475061153!U4,1475061278!U4,1475061403!U4,1475061527!U4,1475061652!U4,1475188261!U4,1475188385!U4,1475188510!U4,1475188634!U4,1475219744!U4,1475219868!U4,1475220009!U4,1475220149!U4,1475220290!U4,1475220415!U4,1475220539!U4,1475220664!U4,1475220788!U4,1475220913!U4)</f>
        <v>0</v>
      </c>
      <c r="V4">
        <f>MEDIAN(1475029187!V4,1475029311!V4,1475029436!V4,1475029561!V4,1475029686!V4,1475029810!V4,1475029935!V4,1475030060!V4,1475030171!V4,1475030297!V4,1475061029!V4,1475061153!V4,1475061278!V4,1475061403!V4,1475061527!V4,1475061652!V4,1475188261!V4,1475188385!V4,1475188510!V4,1475188634!V4,1475219744!V4,1475219868!V4,1475220009!V4,1475220149!V4,1475220290!V4,1475220415!V4,1475220539!V4,1475220664!V4,1475220788!V4,1475220913!V4)</f>
        <v>0</v>
      </c>
      <c r="W4">
        <f>MEDIAN(1475029187!W4,1475029311!W4,1475029436!W4,1475029561!W4,1475029686!W4,1475029810!W4,1475029935!W4,1475030060!W4,1475030171!W4,1475030297!W4,1475061029!W4,1475061153!W4,1475061278!W4,1475061403!W4,1475061527!W4,1475061652!W4,1475188261!W4,1475188385!W4,1475188510!W4,1475188634!W4,1475219744!W4,1475219868!W4,1475220009!W4,1475220149!W4,1475220290!W4,1475220415!W4,1475220539!W4,1475220664!W4,1475220788!W4,1475220913!W4)</f>
        <v>0</v>
      </c>
    </row>
    <row r="5" spans="1:23">
      <c r="A5">
        <f>MEDIAN(1475029187!A5,1475029311!A5,1475029436!A5,1475029561!A5,1475029686!A5,1475029810!A5,1475029935!A5,1475030060!A5,1475030171!A5,1475030297!A5,1475061029!A5,1475061153!A5,1475061278!A5,1475061403!A5,1475061527!A5,1475061652!A5,1475188261!A5,1475188385!A5,1475188510!A5,1475188634!A5,1475219744!A5,1475219868!A5,1475220009!A5,1475220149!A5,1475220290!A5,1475220415!A5,1475220539!A5,1475220664!A5,1475220788!A5,1475220913!A5)</f>
        <v>0</v>
      </c>
      <c r="B5">
        <f>MEDIAN(1475029187!B5,1475029311!B5,1475029436!B5,1475029561!B5,1475029686!B5,1475029810!B5,1475029935!B5,1475030060!B5,1475030171!B5,1475030297!B5,1475061029!B5,1475061153!B5,1475061278!B5,1475061403!B5,1475061527!B5,1475061652!B5,1475188261!B5,1475188385!B5,1475188510!B5,1475188634!B5,1475219744!B5,1475219868!B5,1475220009!B5,1475220149!B5,1475220290!B5,1475220415!B5,1475220539!B5,1475220664!B5,1475220788!B5,1475220913!B5)</f>
        <v>0</v>
      </c>
      <c r="C5">
        <f>MEDIAN(1475029187!C5,1475029311!C5,1475029436!C5,1475029561!C5,1475029686!C5,1475029810!C5,1475029935!C5,1475030060!C5,1475030171!C5,1475030297!C5,1475061029!C5,1475061153!C5,1475061278!C5,1475061403!C5,1475061527!C5,1475061652!C5,1475188261!C5,1475188385!C5,1475188510!C5,1475188634!C5,1475219744!C5,1475219868!C5,1475220009!C5,1475220149!C5,1475220290!C5,1475220415!C5,1475220539!C5,1475220664!C5,1475220788!C5,1475220913!C5)</f>
        <v>0</v>
      </c>
      <c r="D5">
        <f>MEDIAN(1475029187!D5,1475029311!D5,1475029436!D5,1475029561!D5,1475029686!D5,1475029810!D5,1475029935!D5,1475030060!D5,1475030171!D5,1475030297!D5,1475061029!D5,1475061153!D5,1475061278!D5,1475061403!D5,1475061527!D5,1475061652!D5,1475188261!D5,1475188385!D5,1475188510!D5,1475188634!D5,1475219744!D5,1475219868!D5,1475220009!D5,1475220149!D5,1475220290!D5,1475220415!D5,1475220539!D5,1475220664!D5,1475220788!D5,1475220913!D5)</f>
        <v>0</v>
      </c>
      <c r="E5">
        <f>MEDIAN(1475029187!E5,1475029311!E5,1475029436!E5,1475029561!E5,1475029686!E5,1475029810!E5,1475029935!E5,1475030060!E5,1475030171!E5,1475030297!E5,1475061029!E5,1475061153!E5,1475061278!E5,1475061403!E5,1475061527!E5,1475061652!E5,1475188261!E5,1475188385!E5,1475188510!E5,1475188634!E5,1475219744!E5,1475219868!E5,1475220009!E5,1475220149!E5,1475220290!E5,1475220415!E5,1475220539!E5,1475220664!E5,1475220788!E5,1475220913!E5)</f>
        <v>0</v>
      </c>
      <c r="F5">
        <f>MEDIAN(1475029187!F5,1475029311!F5,1475029436!F5,1475029561!F5,1475029686!F5,1475029810!F5,1475029935!F5,1475030060!F5,1475030171!F5,1475030297!F5,1475061029!F5,1475061153!F5,1475061278!F5,1475061403!F5,1475061527!F5,1475061652!F5,1475188261!F5,1475188385!F5,1475188510!F5,1475188634!F5,1475219744!F5,1475219868!F5,1475220009!F5,1475220149!F5,1475220290!F5,1475220415!F5,1475220539!F5,1475220664!F5,1475220788!F5,1475220913!F5)</f>
        <v>0</v>
      </c>
      <c r="G5">
        <f>MEDIAN(1475029187!G5,1475029311!G5,1475029436!G5,1475029561!G5,1475029686!G5,1475029810!G5,1475029935!G5,1475030060!G5,1475030171!G5,1475030297!G5,1475061029!G5,1475061153!G5,1475061278!G5,1475061403!G5,1475061527!G5,1475061652!G5,1475188261!G5,1475188385!G5,1475188510!G5,1475188634!G5,1475219744!G5,1475219868!G5,1475220009!G5,1475220149!G5,1475220290!G5,1475220415!G5,1475220539!G5,1475220664!G5,1475220788!G5,1475220913!G5)</f>
        <v>0</v>
      </c>
      <c r="H5">
        <f>MEDIAN(1475029187!H5,1475029311!H5,1475029436!H5,1475029561!H5,1475029686!H5,1475029810!H5,1475029935!H5,1475030060!H5,1475030171!H5,1475030297!H5,1475061029!H5,1475061153!H5,1475061278!H5,1475061403!H5,1475061527!H5,1475061652!H5,1475188261!H5,1475188385!H5,1475188510!H5,1475188634!H5,1475219744!H5,1475219868!H5,1475220009!H5,1475220149!H5,1475220290!H5,1475220415!H5,1475220539!H5,1475220664!H5,1475220788!H5,1475220913!H5)</f>
        <v>0</v>
      </c>
      <c r="I5">
        <f>MEDIAN(1475029187!I5,1475029311!I5,1475029436!I5,1475029561!I5,1475029686!I5,1475029810!I5,1475029935!I5,1475030060!I5,1475030171!I5,1475030297!I5,1475061029!I5,1475061153!I5,1475061278!I5,1475061403!I5,1475061527!I5,1475061652!I5,1475188261!I5,1475188385!I5,1475188510!I5,1475188634!I5,1475219744!I5,1475219868!I5,1475220009!I5,1475220149!I5,1475220290!I5,1475220415!I5,1475220539!I5,1475220664!I5,1475220788!I5,1475220913!I5)</f>
        <v>0</v>
      </c>
      <c r="J5">
        <f>MEDIAN(1475029187!J5,1475029311!J5,1475029436!J5,1475029561!J5,1475029686!J5,1475029810!J5,1475029935!J5,1475030060!J5,1475030171!J5,1475030297!J5,1475061029!J5,1475061153!J5,1475061278!J5,1475061403!J5,1475061527!J5,1475061652!J5,1475188261!J5,1475188385!J5,1475188510!J5,1475188634!J5,1475219744!J5,1475219868!J5,1475220009!J5,1475220149!J5,1475220290!J5,1475220415!J5,1475220539!J5,1475220664!J5,1475220788!J5,1475220913!J5)</f>
        <v>0</v>
      </c>
      <c r="K5">
        <f>MEDIAN(1475029187!K5,1475029311!K5,1475029436!K5,1475029561!K5,1475029686!K5,1475029810!K5,1475029935!K5,1475030060!K5,1475030171!K5,1475030297!K5,1475061029!K5,1475061153!K5,1475061278!K5,1475061403!K5,1475061527!K5,1475061652!K5,1475188261!K5,1475188385!K5,1475188510!K5,1475188634!K5,1475219744!K5,1475219868!K5,1475220009!K5,1475220149!K5,1475220290!K5,1475220415!K5,1475220539!K5,1475220664!K5,1475220788!K5,1475220913!K5)</f>
        <v>0</v>
      </c>
      <c r="L5">
        <f>MEDIAN(1475029187!L5,1475029311!L5,1475029436!L5,1475029561!L5,1475029686!L5,1475029810!L5,1475029935!L5,1475030060!L5,1475030171!L5,1475030297!L5,1475061029!L5,1475061153!L5,1475061278!L5,1475061403!L5,1475061527!L5,1475061652!L5,1475188261!L5,1475188385!L5,1475188510!L5,1475188634!L5,1475219744!L5,1475219868!L5,1475220009!L5,1475220149!L5,1475220290!L5,1475220415!L5,1475220539!L5,1475220664!L5,1475220788!L5,1475220913!L5)</f>
        <v>0</v>
      </c>
      <c r="M5">
        <f>MEDIAN(1475029187!M5,1475029311!M5,1475029436!M5,1475029561!M5,1475029686!M5,1475029810!M5,1475029935!M5,1475030060!M5,1475030171!M5,1475030297!M5,1475061029!M5,1475061153!M5,1475061278!M5,1475061403!M5,1475061527!M5,1475061652!M5,1475188261!M5,1475188385!M5,1475188510!M5,1475188634!M5,1475219744!M5,1475219868!M5,1475220009!M5,1475220149!M5,1475220290!M5,1475220415!M5,1475220539!M5,1475220664!M5,1475220788!M5,1475220913!M5)</f>
        <v>0</v>
      </c>
      <c r="N5">
        <f>MEDIAN(1475029187!N5,1475029311!N5,1475029436!N5,1475029561!N5,1475029686!N5,1475029810!N5,1475029935!N5,1475030060!N5,1475030171!N5,1475030297!N5,1475061029!N5,1475061153!N5,1475061278!N5,1475061403!N5,1475061527!N5,1475061652!N5,1475188261!N5,1475188385!N5,1475188510!N5,1475188634!N5,1475219744!N5,1475219868!N5,1475220009!N5,1475220149!N5,1475220290!N5,1475220415!N5,1475220539!N5,1475220664!N5,1475220788!N5,1475220913!N5)</f>
        <v>0</v>
      </c>
      <c r="O5">
        <f>MEDIAN(1475029187!O5,1475029311!O5,1475029436!O5,1475029561!O5,1475029686!O5,1475029810!O5,1475029935!O5,1475030060!O5,1475030171!O5,1475030297!O5,1475061029!O5,1475061153!O5,1475061278!O5,1475061403!O5,1475061527!O5,1475061652!O5,1475188261!O5,1475188385!O5,1475188510!O5,1475188634!O5,1475219744!O5,1475219868!O5,1475220009!O5,1475220149!O5,1475220290!O5,1475220415!O5,1475220539!O5,1475220664!O5,1475220788!O5,1475220913!O5)</f>
        <v>0</v>
      </c>
      <c r="P5">
        <f>MEDIAN(1475029187!P5,1475029311!P5,1475029436!P5,1475029561!P5,1475029686!P5,1475029810!P5,1475029935!P5,1475030060!P5,1475030171!P5,1475030297!P5,1475061029!P5,1475061153!P5,1475061278!P5,1475061403!P5,1475061527!P5,1475061652!P5,1475188261!P5,1475188385!P5,1475188510!P5,1475188634!P5,1475219744!P5,1475219868!P5,1475220009!P5,1475220149!P5,1475220290!P5,1475220415!P5,1475220539!P5,1475220664!P5,1475220788!P5,1475220913!P5)</f>
        <v>0</v>
      </c>
      <c r="Q5">
        <f>MEDIAN(1475029187!Q5,1475029311!Q5,1475029436!Q5,1475029561!Q5,1475029686!Q5,1475029810!Q5,1475029935!Q5,1475030060!Q5,1475030171!Q5,1475030297!Q5,1475061029!Q5,1475061153!Q5,1475061278!Q5,1475061403!Q5,1475061527!Q5,1475061652!Q5,1475188261!Q5,1475188385!Q5,1475188510!Q5,1475188634!Q5,1475219744!Q5,1475219868!Q5,1475220009!Q5,1475220149!Q5,1475220290!Q5,1475220415!Q5,1475220539!Q5,1475220664!Q5,1475220788!Q5,1475220913!Q5)</f>
        <v>0</v>
      </c>
      <c r="R5">
        <f>MEDIAN(1475029187!R5,1475029311!R5,1475029436!R5,1475029561!R5,1475029686!R5,1475029810!R5,1475029935!R5,1475030060!R5,1475030171!R5,1475030297!R5,1475061029!R5,1475061153!R5,1475061278!R5,1475061403!R5,1475061527!R5,1475061652!R5,1475188261!R5,1475188385!R5,1475188510!R5,1475188634!R5,1475219744!R5,1475219868!R5,1475220009!R5,1475220149!R5,1475220290!R5,1475220415!R5,1475220539!R5,1475220664!R5,1475220788!R5,1475220913!R5)</f>
        <v>0</v>
      </c>
      <c r="S5">
        <f>MEDIAN(1475029187!S5,1475029311!S5,1475029436!S5,1475029561!S5,1475029686!S5,1475029810!S5,1475029935!S5,1475030060!S5,1475030171!S5,1475030297!S5,1475061029!S5,1475061153!S5,1475061278!S5,1475061403!S5,1475061527!S5,1475061652!S5,1475188261!S5,1475188385!S5,1475188510!S5,1475188634!S5,1475219744!S5,1475219868!S5,1475220009!S5,1475220149!S5,1475220290!S5,1475220415!S5,1475220539!S5,1475220664!S5,1475220788!S5,1475220913!S5)</f>
        <v>0</v>
      </c>
      <c r="T5">
        <f>MEDIAN(1475029187!T5,1475029311!T5,1475029436!T5,1475029561!T5,1475029686!T5,1475029810!T5,1475029935!T5,1475030060!T5,1475030171!T5,1475030297!T5,1475061029!T5,1475061153!T5,1475061278!T5,1475061403!T5,1475061527!T5,1475061652!T5,1475188261!T5,1475188385!T5,1475188510!T5,1475188634!T5,1475219744!T5,1475219868!T5,1475220009!T5,1475220149!T5,1475220290!T5,1475220415!T5,1475220539!T5,1475220664!T5,1475220788!T5,1475220913!T5)</f>
        <v>0</v>
      </c>
      <c r="U5">
        <f>MEDIAN(1475029187!U5,1475029311!U5,1475029436!U5,1475029561!U5,1475029686!U5,1475029810!U5,1475029935!U5,1475030060!U5,1475030171!U5,1475030297!U5,1475061029!U5,1475061153!U5,1475061278!U5,1475061403!U5,1475061527!U5,1475061652!U5,1475188261!U5,1475188385!U5,1475188510!U5,1475188634!U5,1475219744!U5,1475219868!U5,1475220009!U5,1475220149!U5,1475220290!U5,1475220415!U5,1475220539!U5,1475220664!U5,1475220788!U5,1475220913!U5)</f>
        <v>0</v>
      </c>
      <c r="V5">
        <f>MEDIAN(1475029187!V5,1475029311!V5,1475029436!V5,1475029561!V5,1475029686!V5,1475029810!V5,1475029935!V5,1475030060!V5,1475030171!V5,1475030297!V5,1475061029!V5,1475061153!V5,1475061278!V5,1475061403!V5,1475061527!V5,1475061652!V5,1475188261!V5,1475188385!V5,1475188510!V5,1475188634!V5,1475219744!V5,1475219868!V5,1475220009!V5,1475220149!V5,1475220290!V5,1475220415!V5,1475220539!V5,1475220664!V5,1475220788!V5,1475220913!V5)</f>
        <v>0</v>
      </c>
      <c r="W5">
        <f>MEDIAN(1475029187!W5,1475029311!W5,1475029436!W5,1475029561!W5,1475029686!W5,1475029810!W5,1475029935!W5,1475030060!W5,1475030171!W5,1475030297!W5,1475061029!W5,1475061153!W5,1475061278!W5,1475061403!W5,1475061527!W5,1475061652!W5,1475188261!W5,1475188385!W5,1475188510!W5,1475188634!W5,1475219744!W5,1475219868!W5,1475220009!W5,1475220149!W5,1475220290!W5,1475220415!W5,1475220539!W5,1475220664!W5,1475220788!W5,1475220913!W5)</f>
        <v>0</v>
      </c>
    </row>
    <row r="6" spans="1:23">
      <c r="A6">
        <f>MEDIAN(1475029187!A6,1475029311!A6,1475029436!A6,1475029561!A6,1475029686!A6,1475029810!A6,1475029935!A6,1475030060!A6,1475030171!A6,1475030297!A6,1475061029!A6,1475061153!A6,1475061278!A6,1475061403!A6,1475061527!A6,1475061652!A6,1475188261!A6,1475188385!A6,1475188510!A6,1475188634!A6,1475219744!A6,1475219868!A6,1475220009!A6,1475220149!A6,1475220290!A6,1475220415!A6,1475220539!A6,1475220664!A6,1475220788!A6,1475220913!A6)</f>
        <v>0</v>
      </c>
      <c r="B6">
        <f>MEDIAN(1475029187!B6,1475029311!B6,1475029436!B6,1475029561!B6,1475029686!B6,1475029810!B6,1475029935!B6,1475030060!B6,1475030171!B6,1475030297!B6,1475061029!B6,1475061153!B6,1475061278!B6,1475061403!B6,1475061527!B6,1475061652!B6,1475188261!B6,1475188385!B6,1475188510!B6,1475188634!B6,1475219744!B6,1475219868!B6,1475220009!B6,1475220149!B6,1475220290!B6,1475220415!B6,1475220539!B6,1475220664!B6,1475220788!B6,1475220913!B6)</f>
        <v>0</v>
      </c>
      <c r="C6">
        <f>MEDIAN(1475029187!C6,1475029311!C6,1475029436!C6,1475029561!C6,1475029686!C6,1475029810!C6,1475029935!C6,1475030060!C6,1475030171!C6,1475030297!C6,1475061029!C6,1475061153!C6,1475061278!C6,1475061403!C6,1475061527!C6,1475061652!C6,1475188261!C6,1475188385!C6,1475188510!C6,1475188634!C6,1475219744!C6,1475219868!C6,1475220009!C6,1475220149!C6,1475220290!C6,1475220415!C6,1475220539!C6,1475220664!C6,1475220788!C6,1475220913!C6)</f>
        <v>0</v>
      </c>
      <c r="D6">
        <f>MEDIAN(1475029187!D6,1475029311!D6,1475029436!D6,1475029561!D6,1475029686!D6,1475029810!D6,1475029935!D6,1475030060!D6,1475030171!D6,1475030297!D6,1475061029!D6,1475061153!D6,1475061278!D6,1475061403!D6,1475061527!D6,1475061652!D6,1475188261!D6,1475188385!D6,1475188510!D6,1475188634!D6,1475219744!D6,1475219868!D6,1475220009!D6,1475220149!D6,1475220290!D6,1475220415!D6,1475220539!D6,1475220664!D6,1475220788!D6,1475220913!D6)</f>
        <v>0</v>
      </c>
      <c r="E6">
        <f>MEDIAN(1475029187!E6,1475029311!E6,1475029436!E6,1475029561!E6,1475029686!E6,1475029810!E6,1475029935!E6,1475030060!E6,1475030171!E6,1475030297!E6,1475061029!E6,1475061153!E6,1475061278!E6,1475061403!E6,1475061527!E6,1475061652!E6,1475188261!E6,1475188385!E6,1475188510!E6,1475188634!E6,1475219744!E6,1475219868!E6,1475220009!E6,1475220149!E6,1475220290!E6,1475220415!E6,1475220539!E6,1475220664!E6,1475220788!E6,1475220913!E6)</f>
        <v>0</v>
      </c>
      <c r="F6">
        <f>MEDIAN(1475029187!F6,1475029311!F6,1475029436!F6,1475029561!F6,1475029686!F6,1475029810!F6,1475029935!F6,1475030060!F6,1475030171!F6,1475030297!F6,1475061029!F6,1475061153!F6,1475061278!F6,1475061403!F6,1475061527!F6,1475061652!F6,1475188261!F6,1475188385!F6,1475188510!F6,1475188634!F6,1475219744!F6,1475219868!F6,1475220009!F6,1475220149!F6,1475220290!F6,1475220415!F6,1475220539!F6,1475220664!F6,1475220788!F6,1475220913!F6)</f>
        <v>0</v>
      </c>
      <c r="G6">
        <f>MEDIAN(1475029187!G6,1475029311!G6,1475029436!G6,1475029561!G6,1475029686!G6,1475029810!G6,1475029935!G6,1475030060!G6,1475030171!G6,1475030297!G6,1475061029!G6,1475061153!G6,1475061278!G6,1475061403!G6,1475061527!G6,1475061652!G6,1475188261!G6,1475188385!G6,1475188510!G6,1475188634!G6,1475219744!G6,1475219868!G6,1475220009!G6,1475220149!G6,1475220290!G6,1475220415!G6,1475220539!G6,1475220664!G6,1475220788!G6,1475220913!G6)</f>
        <v>0</v>
      </c>
      <c r="H6">
        <f>MEDIAN(1475029187!H6,1475029311!H6,1475029436!H6,1475029561!H6,1475029686!H6,1475029810!H6,1475029935!H6,1475030060!H6,1475030171!H6,1475030297!H6,1475061029!H6,1475061153!H6,1475061278!H6,1475061403!H6,1475061527!H6,1475061652!H6,1475188261!H6,1475188385!H6,1475188510!H6,1475188634!H6,1475219744!H6,1475219868!H6,1475220009!H6,1475220149!H6,1475220290!H6,1475220415!H6,1475220539!H6,1475220664!H6,1475220788!H6,1475220913!H6)</f>
        <v>0</v>
      </c>
      <c r="I6">
        <f>MEDIAN(1475029187!I6,1475029311!I6,1475029436!I6,1475029561!I6,1475029686!I6,1475029810!I6,1475029935!I6,1475030060!I6,1475030171!I6,1475030297!I6,1475061029!I6,1475061153!I6,1475061278!I6,1475061403!I6,1475061527!I6,1475061652!I6,1475188261!I6,1475188385!I6,1475188510!I6,1475188634!I6,1475219744!I6,1475219868!I6,1475220009!I6,1475220149!I6,1475220290!I6,1475220415!I6,1475220539!I6,1475220664!I6,1475220788!I6,1475220913!I6)</f>
        <v>0</v>
      </c>
      <c r="J6">
        <f>MEDIAN(1475029187!J6,1475029311!J6,1475029436!J6,1475029561!J6,1475029686!J6,1475029810!J6,1475029935!J6,1475030060!J6,1475030171!J6,1475030297!J6,1475061029!J6,1475061153!J6,1475061278!J6,1475061403!J6,1475061527!J6,1475061652!J6,1475188261!J6,1475188385!J6,1475188510!J6,1475188634!J6,1475219744!J6,1475219868!J6,1475220009!J6,1475220149!J6,1475220290!J6,1475220415!J6,1475220539!J6,1475220664!J6,1475220788!J6,1475220913!J6)</f>
        <v>0</v>
      </c>
      <c r="K6">
        <f>MEDIAN(1475029187!K6,1475029311!K6,1475029436!K6,1475029561!K6,1475029686!K6,1475029810!K6,1475029935!K6,1475030060!K6,1475030171!K6,1475030297!K6,1475061029!K6,1475061153!K6,1475061278!K6,1475061403!K6,1475061527!K6,1475061652!K6,1475188261!K6,1475188385!K6,1475188510!K6,1475188634!K6,1475219744!K6,1475219868!K6,1475220009!K6,1475220149!K6,1475220290!K6,1475220415!K6,1475220539!K6,1475220664!K6,1475220788!K6,1475220913!K6)</f>
        <v>0</v>
      </c>
      <c r="L6">
        <f>MEDIAN(1475029187!L6,1475029311!L6,1475029436!L6,1475029561!L6,1475029686!L6,1475029810!L6,1475029935!L6,1475030060!L6,1475030171!L6,1475030297!L6,1475061029!L6,1475061153!L6,1475061278!L6,1475061403!L6,1475061527!L6,1475061652!L6,1475188261!L6,1475188385!L6,1475188510!L6,1475188634!L6,1475219744!L6,1475219868!L6,1475220009!L6,1475220149!L6,1475220290!L6,1475220415!L6,1475220539!L6,1475220664!L6,1475220788!L6,1475220913!L6)</f>
        <v>0</v>
      </c>
      <c r="M6">
        <f>MEDIAN(1475029187!M6,1475029311!M6,1475029436!M6,1475029561!M6,1475029686!M6,1475029810!M6,1475029935!M6,1475030060!M6,1475030171!M6,1475030297!M6,1475061029!M6,1475061153!M6,1475061278!M6,1475061403!M6,1475061527!M6,1475061652!M6,1475188261!M6,1475188385!M6,1475188510!M6,1475188634!M6,1475219744!M6,1475219868!M6,1475220009!M6,1475220149!M6,1475220290!M6,1475220415!M6,1475220539!M6,1475220664!M6,1475220788!M6,1475220913!M6)</f>
        <v>0</v>
      </c>
      <c r="N6">
        <f>MEDIAN(1475029187!N6,1475029311!N6,1475029436!N6,1475029561!N6,1475029686!N6,1475029810!N6,1475029935!N6,1475030060!N6,1475030171!N6,1475030297!N6,1475061029!N6,1475061153!N6,1475061278!N6,1475061403!N6,1475061527!N6,1475061652!N6,1475188261!N6,1475188385!N6,1475188510!N6,1475188634!N6,1475219744!N6,1475219868!N6,1475220009!N6,1475220149!N6,1475220290!N6,1475220415!N6,1475220539!N6,1475220664!N6,1475220788!N6,1475220913!N6)</f>
        <v>0</v>
      </c>
      <c r="O6">
        <f>MEDIAN(1475029187!O6,1475029311!O6,1475029436!O6,1475029561!O6,1475029686!O6,1475029810!O6,1475029935!O6,1475030060!O6,1475030171!O6,1475030297!O6,1475061029!O6,1475061153!O6,1475061278!O6,1475061403!O6,1475061527!O6,1475061652!O6,1475188261!O6,1475188385!O6,1475188510!O6,1475188634!O6,1475219744!O6,1475219868!O6,1475220009!O6,1475220149!O6,1475220290!O6,1475220415!O6,1475220539!O6,1475220664!O6,1475220788!O6,1475220913!O6)</f>
        <v>0</v>
      </c>
      <c r="P6">
        <f>MEDIAN(1475029187!P6,1475029311!P6,1475029436!P6,1475029561!P6,1475029686!P6,1475029810!P6,1475029935!P6,1475030060!P6,1475030171!P6,1475030297!P6,1475061029!P6,1475061153!P6,1475061278!P6,1475061403!P6,1475061527!P6,1475061652!P6,1475188261!P6,1475188385!P6,1475188510!P6,1475188634!P6,1475219744!P6,1475219868!P6,1475220009!P6,1475220149!P6,1475220290!P6,1475220415!P6,1475220539!P6,1475220664!P6,1475220788!P6,1475220913!P6)</f>
        <v>0</v>
      </c>
      <c r="Q6">
        <f>MEDIAN(1475029187!Q6,1475029311!Q6,1475029436!Q6,1475029561!Q6,1475029686!Q6,1475029810!Q6,1475029935!Q6,1475030060!Q6,1475030171!Q6,1475030297!Q6,1475061029!Q6,1475061153!Q6,1475061278!Q6,1475061403!Q6,1475061527!Q6,1475061652!Q6,1475188261!Q6,1475188385!Q6,1475188510!Q6,1475188634!Q6,1475219744!Q6,1475219868!Q6,1475220009!Q6,1475220149!Q6,1475220290!Q6,1475220415!Q6,1475220539!Q6,1475220664!Q6,1475220788!Q6,1475220913!Q6)</f>
        <v>0</v>
      </c>
      <c r="R6">
        <f>MEDIAN(1475029187!R6,1475029311!R6,1475029436!R6,1475029561!R6,1475029686!R6,1475029810!R6,1475029935!R6,1475030060!R6,1475030171!R6,1475030297!R6,1475061029!R6,1475061153!R6,1475061278!R6,1475061403!R6,1475061527!R6,1475061652!R6,1475188261!R6,1475188385!R6,1475188510!R6,1475188634!R6,1475219744!R6,1475219868!R6,1475220009!R6,1475220149!R6,1475220290!R6,1475220415!R6,1475220539!R6,1475220664!R6,1475220788!R6,1475220913!R6)</f>
        <v>0</v>
      </c>
      <c r="S6">
        <f>MEDIAN(1475029187!S6,1475029311!S6,1475029436!S6,1475029561!S6,1475029686!S6,1475029810!S6,1475029935!S6,1475030060!S6,1475030171!S6,1475030297!S6,1475061029!S6,1475061153!S6,1475061278!S6,1475061403!S6,1475061527!S6,1475061652!S6,1475188261!S6,1475188385!S6,1475188510!S6,1475188634!S6,1475219744!S6,1475219868!S6,1475220009!S6,1475220149!S6,1475220290!S6,1475220415!S6,1475220539!S6,1475220664!S6,1475220788!S6,1475220913!S6)</f>
        <v>0</v>
      </c>
      <c r="T6">
        <f>MEDIAN(1475029187!T6,1475029311!T6,1475029436!T6,1475029561!T6,1475029686!T6,1475029810!T6,1475029935!T6,1475030060!T6,1475030171!T6,1475030297!T6,1475061029!T6,1475061153!T6,1475061278!T6,1475061403!T6,1475061527!T6,1475061652!T6,1475188261!T6,1475188385!T6,1475188510!T6,1475188634!T6,1475219744!T6,1475219868!T6,1475220009!T6,1475220149!T6,1475220290!T6,1475220415!T6,1475220539!T6,1475220664!T6,1475220788!T6,1475220913!T6)</f>
        <v>0</v>
      </c>
      <c r="U6">
        <f>MEDIAN(1475029187!U6,1475029311!U6,1475029436!U6,1475029561!U6,1475029686!U6,1475029810!U6,1475029935!U6,1475030060!U6,1475030171!U6,1475030297!U6,1475061029!U6,1475061153!U6,1475061278!U6,1475061403!U6,1475061527!U6,1475061652!U6,1475188261!U6,1475188385!U6,1475188510!U6,1475188634!U6,1475219744!U6,1475219868!U6,1475220009!U6,1475220149!U6,1475220290!U6,1475220415!U6,1475220539!U6,1475220664!U6,1475220788!U6,1475220913!U6)</f>
        <v>0</v>
      </c>
      <c r="V6">
        <f>MEDIAN(1475029187!V6,1475029311!V6,1475029436!V6,1475029561!V6,1475029686!V6,1475029810!V6,1475029935!V6,1475030060!V6,1475030171!V6,1475030297!V6,1475061029!V6,1475061153!V6,1475061278!V6,1475061403!V6,1475061527!V6,1475061652!V6,1475188261!V6,1475188385!V6,1475188510!V6,1475188634!V6,1475219744!V6,1475219868!V6,1475220009!V6,1475220149!V6,1475220290!V6,1475220415!V6,1475220539!V6,1475220664!V6,1475220788!V6,1475220913!V6)</f>
        <v>0</v>
      </c>
      <c r="W6">
        <f>MEDIAN(1475029187!W6,1475029311!W6,1475029436!W6,1475029561!W6,1475029686!W6,1475029810!W6,1475029935!W6,1475030060!W6,1475030171!W6,1475030297!W6,1475061029!W6,1475061153!W6,1475061278!W6,1475061403!W6,1475061527!W6,1475061652!W6,1475188261!W6,1475188385!W6,1475188510!W6,1475188634!W6,1475219744!W6,1475219868!W6,1475220009!W6,1475220149!W6,1475220290!W6,1475220415!W6,1475220539!W6,1475220664!W6,1475220788!W6,1475220913!W6)</f>
        <v>0</v>
      </c>
    </row>
    <row r="7" spans="1:23">
      <c r="A7">
        <f>MEDIAN(1475029187!A7,1475029311!A7,1475029436!A7,1475029561!A7,1475029686!A7,1475029810!A7,1475029935!A7,1475030060!A7,1475030171!A7,1475030297!A7,1475061029!A7,1475061153!A7,1475061278!A7,1475061403!A7,1475061527!A7,1475061652!A7,1475188261!A7,1475188385!A7,1475188510!A7,1475188634!A7,1475219744!A7,1475219868!A7,1475220009!A7,1475220149!A7,1475220290!A7,1475220415!A7,1475220539!A7,1475220664!A7,1475220788!A7,1475220913!A7)</f>
        <v>0</v>
      </c>
      <c r="B7">
        <f>MEDIAN(1475029187!B7,1475029311!B7,1475029436!B7,1475029561!B7,1475029686!B7,1475029810!B7,1475029935!B7,1475030060!B7,1475030171!B7,1475030297!B7,1475061029!B7,1475061153!B7,1475061278!B7,1475061403!B7,1475061527!B7,1475061652!B7,1475188261!B7,1475188385!B7,1475188510!B7,1475188634!B7,1475219744!B7,1475219868!B7,1475220009!B7,1475220149!B7,1475220290!B7,1475220415!B7,1475220539!B7,1475220664!B7,1475220788!B7,1475220913!B7)</f>
        <v>0</v>
      </c>
      <c r="C7">
        <f>MEDIAN(1475029187!C7,1475029311!C7,1475029436!C7,1475029561!C7,1475029686!C7,1475029810!C7,1475029935!C7,1475030060!C7,1475030171!C7,1475030297!C7,1475061029!C7,1475061153!C7,1475061278!C7,1475061403!C7,1475061527!C7,1475061652!C7,1475188261!C7,1475188385!C7,1475188510!C7,1475188634!C7,1475219744!C7,1475219868!C7,1475220009!C7,1475220149!C7,1475220290!C7,1475220415!C7,1475220539!C7,1475220664!C7,1475220788!C7,1475220913!C7)</f>
        <v>0</v>
      </c>
      <c r="D7">
        <f>MEDIAN(1475029187!D7,1475029311!D7,1475029436!D7,1475029561!D7,1475029686!D7,1475029810!D7,1475029935!D7,1475030060!D7,1475030171!D7,1475030297!D7,1475061029!D7,1475061153!D7,1475061278!D7,1475061403!D7,1475061527!D7,1475061652!D7,1475188261!D7,1475188385!D7,1475188510!D7,1475188634!D7,1475219744!D7,1475219868!D7,1475220009!D7,1475220149!D7,1475220290!D7,1475220415!D7,1475220539!D7,1475220664!D7,1475220788!D7,1475220913!D7)</f>
        <v>0</v>
      </c>
      <c r="E7">
        <f>MEDIAN(1475029187!E7,1475029311!E7,1475029436!E7,1475029561!E7,1475029686!E7,1475029810!E7,1475029935!E7,1475030060!E7,1475030171!E7,1475030297!E7,1475061029!E7,1475061153!E7,1475061278!E7,1475061403!E7,1475061527!E7,1475061652!E7,1475188261!E7,1475188385!E7,1475188510!E7,1475188634!E7,1475219744!E7,1475219868!E7,1475220009!E7,1475220149!E7,1475220290!E7,1475220415!E7,1475220539!E7,1475220664!E7,1475220788!E7,1475220913!E7)</f>
        <v>0</v>
      </c>
      <c r="F7">
        <f>MEDIAN(1475029187!F7,1475029311!F7,1475029436!F7,1475029561!F7,1475029686!F7,1475029810!F7,1475029935!F7,1475030060!F7,1475030171!F7,1475030297!F7,1475061029!F7,1475061153!F7,1475061278!F7,1475061403!F7,1475061527!F7,1475061652!F7,1475188261!F7,1475188385!F7,1475188510!F7,1475188634!F7,1475219744!F7,1475219868!F7,1475220009!F7,1475220149!F7,1475220290!F7,1475220415!F7,1475220539!F7,1475220664!F7,1475220788!F7,1475220913!F7)</f>
        <v>0</v>
      </c>
      <c r="G7">
        <f>MEDIAN(1475029187!G7,1475029311!G7,1475029436!G7,1475029561!G7,1475029686!G7,1475029810!G7,1475029935!G7,1475030060!G7,1475030171!G7,1475030297!G7,1475061029!G7,1475061153!G7,1475061278!G7,1475061403!G7,1475061527!G7,1475061652!G7,1475188261!G7,1475188385!G7,1475188510!G7,1475188634!G7,1475219744!G7,1475219868!G7,1475220009!G7,1475220149!G7,1475220290!G7,1475220415!G7,1475220539!G7,1475220664!G7,1475220788!G7,1475220913!G7)</f>
        <v>0</v>
      </c>
      <c r="H7">
        <f>MEDIAN(1475029187!H7,1475029311!H7,1475029436!H7,1475029561!H7,1475029686!H7,1475029810!H7,1475029935!H7,1475030060!H7,1475030171!H7,1475030297!H7,1475061029!H7,1475061153!H7,1475061278!H7,1475061403!H7,1475061527!H7,1475061652!H7,1475188261!H7,1475188385!H7,1475188510!H7,1475188634!H7,1475219744!H7,1475219868!H7,1475220009!H7,1475220149!H7,1475220290!H7,1475220415!H7,1475220539!H7,1475220664!H7,1475220788!H7,1475220913!H7)</f>
        <v>0</v>
      </c>
      <c r="I7">
        <f>MEDIAN(1475029187!I7,1475029311!I7,1475029436!I7,1475029561!I7,1475029686!I7,1475029810!I7,1475029935!I7,1475030060!I7,1475030171!I7,1475030297!I7,1475061029!I7,1475061153!I7,1475061278!I7,1475061403!I7,1475061527!I7,1475061652!I7,1475188261!I7,1475188385!I7,1475188510!I7,1475188634!I7,1475219744!I7,1475219868!I7,1475220009!I7,1475220149!I7,1475220290!I7,1475220415!I7,1475220539!I7,1475220664!I7,1475220788!I7,1475220913!I7)</f>
        <v>0</v>
      </c>
      <c r="J7">
        <f>MEDIAN(1475029187!J7,1475029311!J7,1475029436!J7,1475029561!J7,1475029686!J7,1475029810!J7,1475029935!J7,1475030060!J7,1475030171!J7,1475030297!J7,1475061029!J7,1475061153!J7,1475061278!J7,1475061403!J7,1475061527!J7,1475061652!J7,1475188261!J7,1475188385!J7,1475188510!J7,1475188634!J7,1475219744!J7,1475219868!J7,1475220009!J7,1475220149!J7,1475220290!J7,1475220415!J7,1475220539!J7,1475220664!J7,1475220788!J7,1475220913!J7)</f>
        <v>0</v>
      </c>
      <c r="K7">
        <f>MEDIAN(1475029187!K7,1475029311!K7,1475029436!K7,1475029561!K7,1475029686!K7,1475029810!K7,1475029935!K7,1475030060!K7,1475030171!K7,1475030297!K7,1475061029!K7,1475061153!K7,1475061278!K7,1475061403!K7,1475061527!K7,1475061652!K7,1475188261!K7,1475188385!K7,1475188510!K7,1475188634!K7,1475219744!K7,1475219868!K7,1475220009!K7,1475220149!K7,1475220290!K7,1475220415!K7,1475220539!K7,1475220664!K7,1475220788!K7,1475220913!K7)</f>
        <v>0</v>
      </c>
      <c r="L7">
        <f>MEDIAN(1475029187!L7,1475029311!L7,1475029436!L7,1475029561!L7,1475029686!L7,1475029810!L7,1475029935!L7,1475030060!L7,1475030171!L7,1475030297!L7,1475061029!L7,1475061153!L7,1475061278!L7,1475061403!L7,1475061527!L7,1475061652!L7,1475188261!L7,1475188385!L7,1475188510!L7,1475188634!L7,1475219744!L7,1475219868!L7,1475220009!L7,1475220149!L7,1475220290!L7,1475220415!L7,1475220539!L7,1475220664!L7,1475220788!L7,1475220913!L7)</f>
        <v>0</v>
      </c>
      <c r="M7">
        <f>MEDIAN(1475029187!M7,1475029311!M7,1475029436!M7,1475029561!M7,1475029686!M7,1475029810!M7,1475029935!M7,1475030060!M7,1475030171!M7,1475030297!M7,1475061029!M7,1475061153!M7,1475061278!M7,1475061403!M7,1475061527!M7,1475061652!M7,1475188261!M7,1475188385!M7,1475188510!M7,1475188634!M7,1475219744!M7,1475219868!M7,1475220009!M7,1475220149!M7,1475220290!M7,1475220415!M7,1475220539!M7,1475220664!M7,1475220788!M7,1475220913!M7)</f>
        <v>0</v>
      </c>
      <c r="N7">
        <f>MEDIAN(1475029187!N7,1475029311!N7,1475029436!N7,1475029561!N7,1475029686!N7,1475029810!N7,1475029935!N7,1475030060!N7,1475030171!N7,1475030297!N7,1475061029!N7,1475061153!N7,1475061278!N7,1475061403!N7,1475061527!N7,1475061652!N7,1475188261!N7,1475188385!N7,1475188510!N7,1475188634!N7,1475219744!N7,1475219868!N7,1475220009!N7,1475220149!N7,1475220290!N7,1475220415!N7,1475220539!N7,1475220664!N7,1475220788!N7,1475220913!N7)</f>
        <v>0</v>
      </c>
      <c r="O7">
        <f>MEDIAN(1475029187!O7,1475029311!O7,1475029436!O7,1475029561!O7,1475029686!O7,1475029810!O7,1475029935!O7,1475030060!O7,1475030171!O7,1475030297!O7,1475061029!O7,1475061153!O7,1475061278!O7,1475061403!O7,1475061527!O7,1475061652!O7,1475188261!O7,1475188385!O7,1475188510!O7,1475188634!O7,1475219744!O7,1475219868!O7,1475220009!O7,1475220149!O7,1475220290!O7,1475220415!O7,1475220539!O7,1475220664!O7,1475220788!O7,1475220913!O7)</f>
        <v>0</v>
      </c>
      <c r="P7">
        <f>MEDIAN(1475029187!P7,1475029311!P7,1475029436!P7,1475029561!P7,1475029686!P7,1475029810!P7,1475029935!P7,1475030060!P7,1475030171!P7,1475030297!P7,1475061029!P7,1475061153!P7,1475061278!P7,1475061403!P7,1475061527!P7,1475061652!P7,1475188261!P7,1475188385!P7,1475188510!P7,1475188634!P7,1475219744!P7,1475219868!P7,1475220009!P7,1475220149!P7,1475220290!P7,1475220415!P7,1475220539!P7,1475220664!P7,1475220788!P7,1475220913!P7)</f>
        <v>0</v>
      </c>
      <c r="Q7">
        <f>MEDIAN(1475029187!Q7,1475029311!Q7,1475029436!Q7,1475029561!Q7,1475029686!Q7,1475029810!Q7,1475029935!Q7,1475030060!Q7,1475030171!Q7,1475030297!Q7,1475061029!Q7,1475061153!Q7,1475061278!Q7,1475061403!Q7,1475061527!Q7,1475061652!Q7,1475188261!Q7,1475188385!Q7,1475188510!Q7,1475188634!Q7,1475219744!Q7,1475219868!Q7,1475220009!Q7,1475220149!Q7,1475220290!Q7,1475220415!Q7,1475220539!Q7,1475220664!Q7,1475220788!Q7,1475220913!Q7)</f>
        <v>0</v>
      </c>
      <c r="R7">
        <f>MEDIAN(1475029187!R7,1475029311!R7,1475029436!R7,1475029561!R7,1475029686!R7,1475029810!R7,1475029935!R7,1475030060!R7,1475030171!R7,1475030297!R7,1475061029!R7,1475061153!R7,1475061278!R7,1475061403!R7,1475061527!R7,1475061652!R7,1475188261!R7,1475188385!R7,1475188510!R7,1475188634!R7,1475219744!R7,1475219868!R7,1475220009!R7,1475220149!R7,1475220290!R7,1475220415!R7,1475220539!R7,1475220664!R7,1475220788!R7,1475220913!R7)</f>
        <v>0</v>
      </c>
      <c r="S7">
        <f>MEDIAN(1475029187!S7,1475029311!S7,1475029436!S7,1475029561!S7,1475029686!S7,1475029810!S7,1475029935!S7,1475030060!S7,1475030171!S7,1475030297!S7,1475061029!S7,1475061153!S7,1475061278!S7,1475061403!S7,1475061527!S7,1475061652!S7,1475188261!S7,1475188385!S7,1475188510!S7,1475188634!S7,1475219744!S7,1475219868!S7,1475220009!S7,1475220149!S7,1475220290!S7,1475220415!S7,1475220539!S7,1475220664!S7,1475220788!S7,1475220913!S7)</f>
        <v>0</v>
      </c>
      <c r="T7">
        <f>MEDIAN(1475029187!T7,1475029311!T7,1475029436!T7,1475029561!T7,1475029686!T7,1475029810!T7,1475029935!T7,1475030060!T7,1475030171!T7,1475030297!T7,1475061029!T7,1475061153!T7,1475061278!T7,1475061403!T7,1475061527!T7,1475061652!T7,1475188261!T7,1475188385!T7,1475188510!T7,1475188634!T7,1475219744!T7,1475219868!T7,1475220009!T7,1475220149!T7,1475220290!T7,1475220415!T7,1475220539!T7,1475220664!T7,1475220788!T7,1475220913!T7)</f>
        <v>0</v>
      </c>
      <c r="U7">
        <f>MEDIAN(1475029187!U7,1475029311!U7,1475029436!U7,1475029561!U7,1475029686!U7,1475029810!U7,1475029935!U7,1475030060!U7,1475030171!U7,1475030297!U7,1475061029!U7,1475061153!U7,1475061278!U7,1475061403!U7,1475061527!U7,1475061652!U7,1475188261!U7,1475188385!U7,1475188510!U7,1475188634!U7,1475219744!U7,1475219868!U7,1475220009!U7,1475220149!U7,1475220290!U7,1475220415!U7,1475220539!U7,1475220664!U7,1475220788!U7,1475220913!U7)</f>
        <v>0</v>
      </c>
      <c r="V7">
        <f>MEDIAN(1475029187!V7,1475029311!V7,1475029436!V7,1475029561!V7,1475029686!V7,1475029810!V7,1475029935!V7,1475030060!V7,1475030171!V7,1475030297!V7,1475061029!V7,1475061153!V7,1475061278!V7,1475061403!V7,1475061527!V7,1475061652!V7,1475188261!V7,1475188385!V7,1475188510!V7,1475188634!V7,1475219744!V7,1475219868!V7,1475220009!V7,1475220149!V7,1475220290!V7,1475220415!V7,1475220539!V7,1475220664!V7,1475220788!V7,1475220913!V7)</f>
        <v>0</v>
      </c>
      <c r="W7">
        <f>MEDIAN(1475029187!W7,1475029311!W7,1475029436!W7,1475029561!W7,1475029686!W7,1475029810!W7,1475029935!W7,1475030060!W7,1475030171!W7,1475030297!W7,1475061029!W7,1475061153!W7,1475061278!W7,1475061403!W7,1475061527!W7,1475061652!W7,1475188261!W7,1475188385!W7,1475188510!W7,1475188634!W7,1475219744!W7,1475219868!W7,1475220009!W7,1475220149!W7,1475220290!W7,1475220415!W7,1475220539!W7,1475220664!W7,1475220788!W7,1475220913!W7)</f>
        <v>0</v>
      </c>
    </row>
    <row r="8" spans="1:23">
      <c r="A8">
        <f>MEDIAN(1475029187!A8,1475029311!A8,1475029436!A8,1475029561!A8,1475029686!A8,1475029810!A8,1475029935!A8,1475030060!A8,1475030171!A8,1475030297!A8,1475061029!A8,1475061153!A8,1475061278!A8,1475061403!A8,1475061527!A8,1475061652!A8,1475188261!A8,1475188385!A8,1475188510!A8,1475188634!A8,1475219744!A8,1475219868!A8,1475220009!A8,1475220149!A8,1475220290!A8,1475220415!A8,1475220539!A8,1475220664!A8,1475220788!A8,1475220913!A8)</f>
        <v>0</v>
      </c>
      <c r="B8">
        <f>MEDIAN(1475029187!B8,1475029311!B8,1475029436!B8,1475029561!B8,1475029686!B8,1475029810!B8,1475029935!B8,1475030060!B8,1475030171!B8,1475030297!B8,1475061029!B8,1475061153!B8,1475061278!B8,1475061403!B8,1475061527!B8,1475061652!B8,1475188261!B8,1475188385!B8,1475188510!B8,1475188634!B8,1475219744!B8,1475219868!B8,1475220009!B8,1475220149!B8,1475220290!B8,1475220415!B8,1475220539!B8,1475220664!B8,1475220788!B8,1475220913!B8)</f>
        <v>0</v>
      </c>
      <c r="C8">
        <f>MEDIAN(1475029187!C8,1475029311!C8,1475029436!C8,1475029561!C8,1475029686!C8,1475029810!C8,1475029935!C8,1475030060!C8,1475030171!C8,1475030297!C8,1475061029!C8,1475061153!C8,1475061278!C8,1475061403!C8,1475061527!C8,1475061652!C8,1475188261!C8,1475188385!C8,1475188510!C8,1475188634!C8,1475219744!C8,1475219868!C8,1475220009!C8,1475220149!C8,1475220290!C8,1475220415!C8,1475220539!C8,1475220664!C8,1475220788!C8,1475220913!C8)</f>
        <v>0</v>
      </c>
      <c r="D8">
        <f>MEDIAN(1475029187!D8,1475029311!D8,1475029436!D8,1475029561!D8,1475029686!D8,1475029810!D8,1475029935!D8,1475030060!D8,1475030171!D8,1475030297!D8,1475061029!D8,1475061153!D8,1475061278!D8,1475061403!D8,1475061527!D8,1475061652!D8,1475188261!D8,1475188385!D8,1475188510!D8,1475188634!D8,1475219744!D8,1475219868!D8,1475220009!D8,1475220149!D8,1475220290!D8,1475220415!D8,1475220539!D8,1475220664!D8,1475220788!D8,1475220913!D8)</f>
        <v>0</v>
      </c>
      <c r="E8">
        <f>MEDIAN(1475029187!E8,1475029311!E8,1475029436!E8,1475029561!E8,1475029686!E8,1475029810!E8,1475029935!E8,1475030060!E8,1475030171!E8,1475030297!E8,1475061029!E8,1475061153!E8,1475061278!E8,1475061403!E8,1475061527!E8,1475061652!E8,1475188261!E8,1475188385!E8,1475188510!E8,1475188634!E8,1475219744!E8,1475219868!E8,1475220009!E8,1475220149!E8,1475220290!E8,1475220415!E8,1475220539!E8,1475220664!E8,1475220788!E8,1475220913!E8)</f>
        <v>0</v>
      </c>
      <c r="F8">
        <f>MEDIAN(1475029187!F8,1475029311!F8,1475029436!F8,1475029561!F8,1475029686!F8,1475029810!F8,1475029935!F8,1475030060!F8,1475030171!F8,1475030297!F8,1475061029!F8,1475061153!F8,1475061278!F8,1475061403!F8,1475061527!F8,1475061652!F8,1475188261!F8,1475188385!F8,1475188510!F8,1475188634!F8,1475219744!F8,1475219868!F8,1475220009!F8,1475220149!F8,1475220290!F8,1475220415!F8,1475220539!F8,1475220664!F8,1475220788!F8,1475220913!F8)</f>
        <v>0</v>
      </c>
      <c r="G8">
        <f>MEDIAN(1475029187!G8,1475029311!G8,1475029436!G8,1475029561!G8,1475029686!G8,1475029810!G8,1475029935!G8,1475030060!G8,1475030171!G8,1475030297!G8,1475061029!G8,1475061153!G8,1475061278!G8,1475061403!G8,1475061527!G8,1475061652!G8,1475188261!G8,1475188385!G8,1475188510!G8,1475188634!G8,1475219744!G8,1475219868!G8,1475220009!G8,1475220149!G8,1475220290!G8,1475220415!G8,1475220539!G8,1475220664!G8,1475220788!G8,1475220913!G8)</f>
        <v>0</v>
      </c>
      <c r="H8">
        <f>MEDIAN(1475029187!H8,1475029311!H8,1475029436!H8,1475029561!H8,1475029686!H8,1475029810!H8,1475029935!H8,1475030060!H8,1475030171!H8,1475030297!H8,1475061029!H8,1475061153!H8,1475061278!H8,1475061403!H8,1475061527!H8,1475061652!H8,1475188261!H8,1475188385!H8,1475188510!H8,1475188634!H8,1475219744!H8,1475219868!H8,1475220009!H8,1475220149!H8,1475220290!H8,1475220415!H8,1475220539!H8,1475220664!H8,1475220788!H8,1475220913!H8)</f>
        <v>0</v>
      </c>
      <c r="I8">
        <f>MEDIAN(1475029187!I8,1475029311!I8,1475029436!I8,1475029561!I8,1475029686!I8,1475029810!I8,1475029935!I8,1475030060!I8,1475030171!I8,1475030297!I8,1475061029!I8,1475061153!I8,1475061278!I8,1475061403!I8,1475061527!I8,1475061652!I8,1475188261!I8,1475188385!I8,1475188510!I8,1475188634!I8,1475219744!I8,1475219868!I8,1475220009!I8,1475220149!I8,1475220290!I8,1475220415!I8,1475220539!I8,1475220664!I8,1475220788!I8,1475220913!I8)</f>
        <v>0</v>
      </c>
      <c r="J8">
        <f>MEDIAN(1475029187!J8,1475029311!J8,1475029436!J8,1475029561!J8,1475029686!J8,1475029810!J8,1475029935!J8,1475030060!J8,1475030171!J8,1475030297!J8,1475061029!J8,1475061153!J8,1475061278!J8,1475061403!J8,1475061527!J8,1475061652!J8,1475188261!J8,1475188385!J8,1475188510!J8,1475188634!J8,1475219744!J8,1475219868!J8,1475220009!J8,1475220149!J8,1475220290!J8,1475220415!J8,1475220539!J8,1475220664!J8,1475220788!J8,1475220913!J8)</f>
        <v>0</v>
      </c>
      <c r="K8">
        <f>MEDIAN(1475029187!K8,1475029311!K8,1475029436!K8,1475029561!K8,1475029686!K8,1475029810!K8,1475029935!K8,1475030060!K8,1475030171!K8,1475030297!K8,1475061029!K8,1475061153!K8,1475061278!K8,1475061403!K8,1475061527!K8,1475061652!K8,1475188261!K8,1475188385!K8,1475188510!K8,1475188634!K8,1475219744!K8,1475219868!K8,1475220009!K8,1475220149!K8,1475220290!K8,1475220415!K8,1475220539!K8,1475220664!K8,1475220788!K8,1475220913!K8)</f>
        <v>0</v>
      </c>
      <c r="L8">
        <f>MEDIAN(1475029187!L8,1475029311!L8,1475029436!L8,1475029561!L8,1475029686!L8,1475029810!L8,1475029935!L8,1475030060!L8,1475030171!L8,1475030297!L8,1475061029!L8,1475061153!L8,1475061278!L8,1475061403!L8,1475061527!L8,1475061652!L8,1475188261!L8,1475188385!L8,1475188510!L8,1475188634!L8,1475219744!L8,1475219868!L8,1475220009!L8,1475220149!L8,1475220290!L8,1475220415!L8,1475220539!L8,1475220664!L8,1475220788!L8,1475220913!L8)</f>
        <v>0</v>
      </c>
      <c r="M8">
        <f>MEDIAN(1475029187!M8,1475029311!M8,1475029436!M8,1475029561!M8,1475029686!M8,1475029810!M8,1475029935!M8,1475030060!M8,1475030171!M8,1475030297!M8,1475061029!M8,1475061153!M8,1475061278!M8,1475061403!M8,1475061527!M8,1475061652!M8,1475188261!M8,1475188385!M8,1475188510!M8,1475188634!M8,1475219744!M8,1475219868!M8,1475220009!M8,1475220149!M8,1475220290!M8,1475220415!M8,1475220539!M8,1475220664!M8,1475220788!M8,1475220913!M8)</f>
        <v>0</v>
      </c>
      <c r="N8">
        <f>MEDIAN(1475029187!N8,1475029311!N8,1475029436!N8,1475029561!N8,1475029686!N8,1475029810!N8,1475029935!N8,1475030060!N8,1475030171!N8,1475030297!N8,1475061029!N8,1475061153!N8,1475061278!N8,1475061403!N8,1475061527!N8,1475061652!N8,1475188261!N8,1475188385!N8,1475188510!N8,1475188634!N8,1475219744!N8,1475219868!N8,1475220009!N8,1475220149!N8,1475220290!N8,1475220415!N8,1475220539!N8,1475220664!N8,1475220788!N8,1475220913!N8)</f>
        <v>0</v>
      </c>
      <c r="O8">
        <f>MEDIAN(1475029187!O8,1475029311!O8,1475029436!O8,1475029561!O8,1475029686!O8,1475029810!O8,1475029935!O8,1475030060!O8,1475030171!O8,1475030297!O8,1475061029!O8,1475061153!O8,1475061278!O8,1475061403!O8,1475061527!O8,1475061652!O8,1475188261!O8,1475188385!O8,1475188510!O8,1475188634!O8,1475219744!O8,1475219868!O8,1475220009!O8,1475220149!O8,1475220290!O8,1475220415!O8,1475220539!O8,1475220664!O8,1475220788!O8,1475220913!O8)</f>
        <v>0</v>
      </c>
      <c r="P8">
        <f>MEDIAN(1475029187!P8,1475029311!P8,1475029436!P8,1475029561!P8,1475029686!P8,1475029810!P8,1475029935!P8,1475030060!P8,1475030171!P8,1475030297!P8,1475061029!P8,1475061153!P8,1475061278!P8,1475061403!P8,1475061527!P8,1475061652!P8,1475188261!P8,1475188385!P8,1475188510!P8,1475188634!P8,1475219744!P8,1475219868!P8,1475220009!P8,1475220149!P8,1475220290!P8,1475220415!P8,1475220539!P8,1475220664!P8,1475220788!P8,1475220913!P8)</f>
        <v>0</v>
      </c>
      <c r="Q8">
        <f>MEDIAN(1475029187!Q8,1475029311!Q8,1475029436!Q8,1475029561!Q8,1475029686!Q8,1475029810!Q8,1475029935!Q8,1475030060!Q8,1475030171!Q8,1475030297!Q8,1475061029!Q8,1475061153!Q8,1475061278!Q8,1475061403!Q8,1475061527!Q8,1475061652!Q8,1475188261!Q8,1475188385!Q8,1475188510!Q8,1475188634!Q8,1475219744!Q8,1475219868!Q8,1475220009!Q8,1475220149!Q8,1475220290!Q8,1475220415!Q8,1475220539!Q8,1475220664!Q8,1475220788!Q8,1475220913!Q8)</f>
        <v>0</v>
      </c>
      <c r="R8">
        <f>MEDIAN(1475029187!R8,1475029311!R8,1475029436!R8,1475029561!R8,1475029686!R8,1475029810!R8,1475029935!R8,1475030060!R8,1475030171!R8,1475030297!R8,1475061029!R8,1475061153!R8,1475061278!R8,1475061403!R8,1475061527!R8,1475061652!R8,1475188261!R8,1475188385!R8,1475188510!R8,1475188634!R8,1475219744!R8,1475219868!R8,1475220009!R8,1475220149!R8,1475220290!R8,1475220415!R8,1475220539!R8,1475220664!R8,1475220788!R8,1475220913!R8)</f>
        <v>0</v>
      </c>
      <c r="S8">
        <f>MEDIAN(1475029187!S8,1475029311!S8,1475029436!S8,1475029561!S8,1475029686!S8,1475029810!S8,1475029935!S8,1475030060!S8,1475030171!S8,1475030297!S8,1475061029!S8,1475061153!S8,1475061278!S8,1475061403!S8,1475061527!S8,1475061652!S8,1475188261!S8,1475188385!S8,1475188510!S8,1475188634!S8,1475219744!S8,1475219868!S8,1475220009!S8,1475220149!S8,1475220290!S8,1475220415!S8,1475220539!S8,1475220664!S8,1475220788!S8,1475220913!S8)</f>
        <v>0</v>
      </c>
      <c r="T8">
        <f>MEDIAN(1475029187!T8,1475029311!T8,1475029436!T8,1475029561!T8,1475029686!T8,1475029810!T8,1475029935!T8,1475030060!T8,1475030171!T8,1475030297!T8,1475061029!T8,1475061153!T8,1475061278!T8,1475061403!T8,1475061527!T8,1475061652!T8,1475188261!T8,1475188385!T8,1475188510!T8,1475188634!T8,1475219744!T8,1475219868!T8,1475220009!T8,1475220149!T8,1475220290!T8,1475220415!T8,1475220539!T8,1475220664!T8,1475220788!T8,1475220913!T8)</f>
        <v>0</v>
      </c>
      <c r="U8">
        <f>MEDIAN(1475029187!U8,1475029311!U8,1475029436!U8,1475029561!U8,1475029686!U8,1475029810!U8,1475029935!U8,1475030060!U8,1475030171!U8,1475030297!U8,1475061029!U8,1475061153!U8,1475061278!U8,1475061403!U8,1475061527!U8,1475061652!U8,1475188261!U8,1475188385!U8,1475188510!U8,1475188634!U8,1475219744!U8,1475219868!U8,1475220009!U8,1475220149!U8,1475220290!U8,1475220415!U8,1475220539!U8,1475220664!U8,1475220788!U8,1475220913!U8)</f>
        <v>0</v>
      </c>
      <c r="V8">
        <f>MEDIAN(1475029187!V8,1475029311!V8,1475029436!V8,1475029561!V8,1475029686!V8,1475029810!V8,1475029935!V8,1475030060!V8,1475030171!V8,1475030297!V8,1475061029!V8,1475061153!V8,1475061278!V8,1475061403!V8,1475061527!V8,1475061652!V8,1475188261!V8,1475188385!V8,1475188510!V8,1475188634!V8,1475219744!V8,1475219868!V8,1475220009!V8,1475220149!V8,1475220290!V8,1475220415!V8,1475220539!V8,1475220664!V8,1475220788!V8,1475220913!V8)</f>
        <v>0</v>
      </c>
      <c r="W8">
        <f>MEDIAN(1475029187!W8,1475029311!W8,1475029436!W8,1475029561!W8,1475029686!W8,1475029810!W8,1475029935!W8,1475030060!W8,1475030171!W8,1475030297!W8,1475061029!W8,1475061153!W8,1475061278!W8,1475061403!W8,1475061527!W8,1475061652!W8,1475188261!W8,1475188385!W8,1475188510!W8,1475188634!W8,1475219744!W8,1475219868!W8,1475220009!W8,1475220149!W8,1475220290!W8,1475220415!W8,1475220539!W8,1475220664!W8,1475220788!W8,1475220913!W8)</f>
        <v>0</v>
      </c>
    </row>
    <row r="9" spans="1:23">
      <c r="A9">
        <f>MEDIAN(1475029187!A9,1475029311!A9,1475029436!A9,1475029561!A9,1475029686!A9,1475029810!A9,1475029935!A9,1475030060!A9,1475030171!A9,1475030297!A9,1475061029!A9,1475061153!A9,1475061278!A9,1475061403!A9,1475061527!A9,1475061652!A9,1475188261!A9,1475188385!A9,1475188510!A9,1475188634!A9,1475219744!A9,1475219868!A9,1475220009!A9,1475220149!A9,1475220290!A9,1475220415!A9,1475220539!A9,1475220664!A9,1475220788!A9,1475220913!A9)</f>
        <v>0</v>
      </c>
      <c r="B9">
        <f>MEDIAN(1475029187!B9,1475029311!B9,1475029436!B9,1475029561!B9,1475029686!B9,1475029810!B9,1475029935!B9,1475030060!B9,1475030171!B9,1475030297!B9,1475061029!B9,1475061153!B9,1475061278!B9,1475061403!B9,1475061527!B9,1475061652!B9,1475188261!B9,1475188385!B9,1475188510!B9,1475188634!B9,1475219744!B9,1475219868!B9,1475220009!B9,1475220149!B9,1475220290!B9,1475220415!B9,1475220539!B9,1475220664!B9,1475220788!B9,1475220913!B9)</f>
        <v>0</v>
      </c>
      <c r="C9">
        <f>MEDIAN(1475029187!C9,1475029311!C9,1475029436!C9,1475029561!C9,1475029686!C9,1475029810!C9,1475029935!C9,1475030060!C9,1475030171!C9,1475030297!C9,1475061029!C9,1475061153!C9,1475061278!C9,1475061403!C9,1475061527!C9,1475061652!C9,1475188261!C9,1475188385!C9,1475188510!C9,1475188634!C9,1475219744!C9,1475219868!C9,1475220009!C9,1475220149!C9,1475220290!C9,1475220415!C9,1475220539!C9,1475220664!C9,1475220788!C9,1475220913!C9)</f>
        <v>0</v>
      </c>
      <c r="D9">
        <f>MEDIAN(1475029187!D9,1475029311!D9,1475029436!D9,1475029561!D9,1475029686!D9,1475029810!D9,1475029935!D9,1475030060!D9,1475030171!D9,1475030297!D9,1475061029!D9,1475061153!D9,1475061278!D9,1475061403!D9,1475061527!D9,1475061652!D9,1475188261!D9,1475188385!D9,1475188510!D9,1475188634!D9,1475219744!D9,1475219868!D9,1475220009!D9,1475220149!D9,1475220290!D9,1475220415!D9,1475220539!D9,1475220664!D9,1475220788!D9,1475220913!D9)</f>
        <v>0</v>
      </c>
      <c r="E9">
        <f>MEDIAN(1475029187!E9,1475029311!E9,1475029436!E9,1475029561!E9,1475029686!E9,1475029810!E9,1475029935!E9,1475030060!E9,1475030171!E9,1475030297!E9,1475061029!E9,1475061153!E9,1475061278!E9,1475061403!E9,1475061527!E9,1475061652!E9,1475188261!E9,1475188385!E9,1475188510!E9,1475188634!E9,1475219744!E9,1475219868!E9,1475220009!E9,1475220149!E9,1475220290!E9,1475220415!E9,1475220539!E9,1475220664!E9,1475220788!E9,1475220913!E9)</f>
        <v>0</v>
      </c>
      <c r="F9">
        <f>MEDIAN(1475029187!F9,1475029311!F9,1475029436!F9,1475029561!F9,1475029686!F9,1475029810!F9,1475029935!F9,1475030060!F9,1475030171!F9,1475030297!F9,1475061029!F9,1475061153!F9,1475061278!F9,1475061403!F9,1475061527!F9,1475061652!F9,1475188261!F9,1475188385!F9,1475188510!F9,1475188634!F9,1475219744!F9,1475219868!F9,1475220009!F9,1475220149!F9,1475220290!F9,1475220415!F9,1475220539!F9,1475220664!F9,1475220788!F9,1475220913!F9)</f>
        <v>0</v>
      </c>
      <c r="G9">
        <f>MEDIAN(1475029187!G9,1475029311!G9,1475029436!G9,1475029561!G9,1475029686!G9,1475029810!G9,1475029935!G9,1475030060!G9,1475030171!G9,1475030297!G9,1475061029!G9,1475061153!G9,1475061278!G9,1475061403!G9,1475061527!G9,1475061652!G9,1475188261!G9,1475188385!G9,1475188510!G9,1475188634!G9,1475219744!G9,1475219868!G9,1475220009!G9,1475220149!G9,1475220290!G9,1475220415!G9,1475220539!G9,1475220664!G9,1475220788!G9,1475220913!G9)</f>
        <v>0</v>
      </c>
      <c r="H9">
        <f>MEDIAN(1475029187!H9,1475029311!H9,1475029436!H9,1475029561!H9,1475029686!H9,1475029810!H9,1475029935!H9,1475030060!H9,1475030171!H9,1475030297!H9,1475061029!H9,1475061153!H9,1475061278!H9,1475061403!H9,1475061527!H9,1475061652!H9,1475188261!H9,1475188385!H9,1475188510!H9,1475188634!H9,1475219744!H9,1475219868!H9,1475220009!H9,1475220149!H9,1475220290!H9,1475220415!H9,1475220539!H9,1475220664!H9,1475220788!H9,1475220913!H9)</f>
        <v>0</v>
      </c>
      <c r="I9">
        <f>MEDIAN(1475029187!I9,1475029311!I9,1475029436!I9,1475029561!I9,1475029686!I9,1475029810!I9,1475029935!I9,1475030060!I9,1475030171!I9,1475030297!I9,1475061029!I9,1475061153!I9,1475061278!I9,1475061403!I9,1475061527!I9,1475061652!I9,1475188261!I9,1475188385!I9,1475188510!I9,1475188634!I9,1475219744!I9,1475219868!I9,1475220009!I9,1475220149!I9,1475220290!I9,1475220415!I9,1475220539!I9,1475220664!I9,1475220788!I9,1475220913!I9)</f>
        <v>0</v>
      </c>
      <c r="J9">
        <f>MEDIAN(1475029187!J9,1475029311!J9,1475029436!J9,1475029561!J9,1475029686!J9,1475029810!J9,1475029935!J9,1475030060!J9,1475030171!J9,1475030297!J9,1475061029!J9,1475061153!J9,1475061278!J9,1475061403!J9,1475061527!J9,1475061652!J9,1475188261!J9,1475188385!J9,1475188510!J9,1475188634!J9,1475219744!J9,1475219868!J9,1475220009!J9,1475220149!J9,1475220290!J9,1475220415!J9,1475220539!J9,1475220664!J9,1475220788!J9,1475220913!J9)</f>
        <v>0</v>
      </c>
      <c r="K9">
        <f>MEDIAN(1475029187!K9,1475029311!K9,1475029436!K9,1475029561!K9,1475029686!K9,1475029810!K9,1475029935!K9,1475030060!K9,1475030171!K9,1475030297!K9,1475061029!K9,1475061153!K9,1475061278!K9,1475061403!K9,1475061527!K9,1475061652!K9,1475188261!K9,1475188385!K9,1475188510!K9,1475188634!K9,1475219744!K9,1475219868!K9,1475220009!K9,1475220149!K9,1475220290!K9,1475220415!K9,1475220539!K9,1475220664!K9,1475220788!K9,1475220913!K9)</f>
        <v>0</v>
      </c>
      <c r="L9">
        <f>MEDIAN(1475029187!L9,1475029311!L9,1475029436!L9,1475029561!L9,1475029686!L9,1475029810!L9,1475029935!L9,1475030060!L9,1475030171!L9,1475030297!L9,1475061029!L9,1475061153!L9,1475061278!L9,1475061403!L9,1475061527!L9,1475061652!L9,1475188261!L9,1475188385!L9,1475188510!L9,1475188634!L9,1475219744!L9,1475219868!L9,1475220009!L9,1475220149!L9,1475220290!L9,1475220415!L9,1475220539!L9,1475220664!L9,1475220788!L9,1475220913!L9)</f>
        <v>0</v>
      </c>
      <c r="M9">
        <f>MEDIAN(1475029187!M9,1475029311!M9,1475029436!M9,1475029561!M9,1475029686!M9,1475029810!M9,1475029935!M9,1475030060!M9,1475030171!M9,1475030297!M9,1475061029!M9,1475061153!M9,1475061278!M9,1475061403!M9,1475061527!M9,1475061652!M9,1475188261!M9,1475188385!M9,1475188510!M9,1475188634!M9,1475219744!M9,1475219868!M9,1475220009!M9,1475220149!M9,1475220290!M9,1475220415!M9,1475220539!M9,1475220664!M9,1475220788!M9,1475220913!M9)</f>
        <v>0</v>
      </c>
      <c r="N9">
        <f>MEDIAN(1475029187!N9,1475029311!N9,1475029436!N9,1475029561!N9,1475029686!N9,1475029810!N9,1475029935!N9,1475030060!N9,1475030171!N9,1475030297!N9,1475061029!N9,1475061153!N9,1475061278!N9,1475061403!N9,1475061527!N9,1475061652!N9,1475188261!N9,1475188385!N9,1475188510!N9,1475188634!N9,1475219744!N9,1475219868!N9,1475220009!N9,1475220149!N9,1475220290!N9,1475220415!N9,1475220539!N9,1475220664!N9,1475220788!N9,1475220913!N9)</f>
        <v>0</v>
      </c>
      <c r="O9">
        <f>MEDIAN(1475029187!O9,1475029311!O9,1475029436!O9,1475029561!O9,1475029686!O9,1475029810!O9,1475029935!O9,1475030060!O9,1475030171!O9,1475030297!O9,1475061029!O9,1475061153!O9,1475061278!O9,1475061403!O9,1475061527!O9,1475061652!O9,1475188261!O9,1475188385!O9,1475188510!O9,1475188634!O9,1475219744!O9,1475219868!O9,1475220009!O9,1475220149!O9,1475220290!O9,1475220415!O9,1475220539!O9,1475220664!O9,1475220788!O9,1475220913!O9)</f>
        <v>0</v>
      </c>
      <c r="P9">
        <f>MEDIAN(1475029187!P9,1475029311!P9,1475029436!P9,1475029561!P9,1475029686!P9,1475029810!P9,1475029935!P9,1475030060!P9,1475030171!P9,1475030297!P9,1475061029!P9,1475061153!P9,1475061278!P9,1475061403!P9,1475061527!P9,1475061652!P9,1475188261!P9,1475188385!P9,1475188510!P9,1475188634!P9,1475219744!P9,1475219868!P9,1475220009!P9,1475220149!P9,1475220290!P9,1475220415!P9,1475220539!P9,1475220664!P9,1475220788!P9,1475220913!P9)</f>
        <v>0</v>
      </c>
      <c r="Q9">
        <f>MEDIAN(1475029187!Q9,1475029311!Q9,1475029436!Q9,1475029561!Q9,1475029686!Q9,1475029810!Q9,1475029935!Q9,1475030060!Q9,1475030171!Q9,1475030297!Q9,1475061029!Q9,1475061153!Q9,1475061278!Q9,1475061403!Q9,1475061527!Q9,1475061652!Q9,1475188261!Q9,1475188385!Q9,1475188510!Q9,1475188634!Q9,1475219744!Q9,1475219868!Q9,1475220009!Q9,1475220149!Q9,1475220290!Q9,1475220415!Q9,1475220539!Q9,1475220664!Q9,1475220788!Q9,1475220913!Q9)</f>
        <v>0</v>
      </c>
      <c r="R9">
        <f>MEDIAN(1475029187!R9,1475029311!R9,1475029436!R9,1475029561!R9,1475029686!R9,1475029810!R9,1475029935!R9,1475030060!R9,1475030171!R9,1475030297!R9,1475061029!R9,1475061153!R9,1475061278!R9,1475061403!R9,1475061527!R9,1475061652!R9,1475188261!R9,1475188385!R9,1475188510!R9,1475188634!R9,1475219744!R9,1475219868!R9,1475220009!R9,1475220149!R9,1475220290!R9,1475220415!R9,1475220539!R9,1475220664!R9,1475220788!R9,1475220913!R9)</f>
        <v>0</v>
      </c>
      <c r="S9">
        <f>MEDIAN(1475029187!S9,1475029311!S9,1475029436!S9,1475029561!S9,1475029686!S9,1475029810!S9,1475029935!S9,1475030060!S9,1475030171!S9,1475030297!S9,1475061029!S9,1475061153!S9,1475061278!S9,1475061403!S9,1475061527!S9,1475061652!S9,1475188261!S9,1475188385!S9,1475188510!S9,1475188634!S9,1475219744!S9,1475219868!S9,1475220009!S9,1475220149!S9,1475220290!S9,1475220415!S9,1475220539!S9,1475220664!S9,1475220788!S9,1475220913!S9)</f>
        <v>0</v>
      </c>
      <c r="T9">
        <f>MEDIAN(1475029187!T9,1475029311!T9,1475029436!T9,1475029561!T9,1475029686!T9,1475029810!T9,1475029935!T9,1475030060!T9,1475030171!T9,1475030297!T9,1475061029!T9,1475061153!T9,1475061278!T9,1475061403!T9,1475061527!T9,1475061652!T9,1475188261!T9,1475188385!T9,1475188510!T9,1475188634!T9,1475219744!T9,1475219868!T9,1475220009!T9,1475220149!T9,1475220290!T9,1475220415!T9,1475220539!T9,1475220664!T9,1475220788!T9,1475220913!T9)</f>
        <v>0</v>
      </c>
      <c r="U9">
        <f>MEDIAN(1475029187!U9,1475029311!U9,1475029436!U9,1475029561!U9,1475029686!U9,1475029810!U9,1475029935!U9,1475030060!U9,1475030171!U9,1475030297!U9,1475061029!U9,1475061153!U9,1475061278!U9,1475061403!U9,1475061527!U9,1475061652!U9,1475188261!U9,1475188385!U9,1475188510!U9,1475188634!U9,1475219744!U9,1475219868!U9,1475220009!U9,1475220149!U9,1475220290!U9,1475220415!U9,1475220539!U9,1475220664!U9,1475220788!U9,1475220913!U9)</f>
        <v>0</v>
      </c>
      <c r="V9">
        <f>MEDIAN(1475029187!V9,1475029311!V9,1475029436!V9,1475029561!V9,1475029686!V9,1475029810!V9,1475029935!V9,1475030060!V9,1475030171!V9,1475030297!V9,1475061029!V9,1475061153!V9,1475061278!V9,1475061403!V9,1475061527!V9,1475061652!V9,1475188261!V9,1475188385!V9,1475188510!V9,1475188634!V9,1475219744!V9,1475219868!V9,1475220009!V9,1475220149!V9,1475220290!V9,1475220415!V9,1475220539!V9,1475220664!V9,1475220788!V9,1475220913!V9)</f>
        <v>0</v>
      </c>
      <c r="W9">
        <f>MEDIAN(1475029187!W9,1475029311!W9,1475029436!W9,1475029561!W9,1475029686!W9,1475029810!W9,1475029935!W9,1475030060!W9,1475030171!W9,1475030297!W9,1475061029!W9,1475061153!W9,1475061278!W9,1475061403!W9,1475061527!W9,1475061652!W9,1475188261!W9,1475188385!W9,1475188510!W9,1475188634!W9,1475219744!W9,1475219868!W9,1475220009!W9,1475220149!W9,1475220290!W9,1475220415!W9,1475220539!W9,1475220664!W9,1475220788!W9,1475220913!W9)</f>
        <v>0</v>
      </c>
    </row>
    <row r="10" spans="1:23">
      <c r="A10">
        <f>MEDIAN(1475029187!A10,1475029311!A10,1475029436!A10,1475029561!A10,1475029686!A10,1475029810!A10,1475029935!A10,1475030060!A10,1475030171!A10,1475030297!A10,1475061029!A10,1475061153!A10,1475061278!A10,1475061403!A10,1475061527!A10,1475061652!A10,1475188261!A10,1475188385!A10,1475188510!A10,1475188634!A10,1475219744!A10,1475219868!A10,1475220009!A10,1475220149!A10,1475220290!A10,1475220415!A10,1475220539!A10,1475220664!A10,1475220788!A10,1475220913!A10)</f>
        <v>0</v>
      </c>
      <c r="B10">
        <f>MEDIAN(1475029187!B10,1475029311!B10,1475029436!B10,1475029561!B10,1475029686!B10,1475029810!B10,1475029935!B10,1475030060!B10,1475030171!B10,1475030297!B10,1475061029!B10,1475061153!B10,1475061278!B10,1475061403!B10,1475061527!B10,1475061652!B10,1475188261!B10,1475188385!B10,1475188510!B10,1475188634!B10,1475219744!B10,1475219868!B10,1475220009!B10,1475220149!B10,1475220290!B10,1475220415!B10,1475220539!B10,1475220664!B10,1475220788!B10,1475220913!B10)</f>
        <v>0</v>
      </c>
      <c r="C10">
        <f>MEDIAN(1475029187!C10,1475029311!C10,1475029436!C10,1475029561!C10,1475029686!C10,1475029810!C10,1475029935!C10,1475030060!C10,1475030171!C10,1475030297!C10,1475061029!C10,1475061153!C10,1475061278!C10,1475061403!C10,1475061527!C10,1475061652!C10,1475188261!C10,1475188385!C10,1475188510!C10,1475188634!C10,1475219744!C10,1475219868!C10,1475220009!C10,1475220149!C10,1475220290!C10,1475220415!C10,1475220539!C10,1475220664!C10,1475220788!C10,1475220913!C10)</f>
        <v>0</v>
      </c>
      <c r="D10">
        <f>MEDIAN(1475029187!D10,1475029311!D10,1475029436!D10,1475029561!D10,1475029686!D10,1475029810!D10,1475029935!D10,1475030060!D10,1475030171!D10,1475030297!D10,1475061029!D10,1475061153!D10,1475061278!D10,1475061403!D10,1475061527!D10,1475061652!D10,1475188261!D10,1475188385!D10,1475188510!D10,1475188634!D10,1475219744!D10,1475219868!D10,1475220009!D10,1475220149!D10,1475220290!D10,1475220415!D10,1475220539!D10,1475220664!D10,1475220788!D10,1475220913!D10)</f>
        <v>0</v>
      </c>
      <c r="E10">
        <f>MEDIAN(1475029187!E10,1475029311!E10,1475029436!E10,1475029561!E10,1475029686!E10,1475029810!E10,1475029935!E10,1475030060!E10,1475030171!E10,1475030297!E10,1475061029!E10,1475061153!E10,1475061278!E10,1475061403!E10,1475061527!E10,1475061652!E10,1475188261!E10,1475188385!E10,1475188510!E10,1475188634!E10,1475219744!E10,1475219868!E10,1475220009!E10,1475220149!E10,1475220290!E10,1475220415!E10,1475220539!E10,1475220664!E10,1475220788!E10,1475220913!E10)</f>
        <v>0</v>
      </c>
      <c r="F10">
        <f>MEDIAN(1475029187!F10,1475029311!F10,1475029436!F10,1475029561!F10,1475029686!F10,1475029810!F10,1475029935!F10,1475030060!F10,1475030171!F10,1475030297!F10,1475061029!F10,1475061153!F10,1475061278!F10,1475061403!F10,1475061527!F10,1475061652!F10,1475188261!F10,1475188385!F10,1475188510!F10,1475188634!F10,1475219744!F10,1475219868!F10,1475220009!F10,1475220149!F10,1475220290!F10,1475220415!F10,1475220539!F10,1475220664!F10,1475220788!F10,1475220913!F10)</f>
        <v>0</v>
      </c>
      <c r="G10">
        <f>MEDIAN(1475029187!G10,1475029311!G10,1475029436!G10,1475029561!G10,1475029686!G10,1475029810!G10,1475029935!G10,1475030060!G10,1475030171!G10,1475030297!G10,1475061029!G10,1475061153!G10,1475061278!G10,1475061403!G10,1475061527!G10,1475061652!G10,1475188261!G10,1475188385!G10,1475188510!G10,1475188634!G10,1475219744!G10,1475219868!G10,1475220009!G10,1475220149!G10,1475220290!G10,1475220415!G10,1475220539!G10,1475220664!G10,1475220788!G10,1475220913!G10)</f>
        <v>0</v>
      </c>
      <c r="H10">
        <f>MEDIAN(1475029187!H10,1475029311!H10,1475029436!H10,1475029561!H10,1475029686!H10,1475029810!H10,1475029935!H10,1475030060!H10,1475030171!H10,1475030297!H10,1475061029!H10,1475061153!H10,1475061278!H10,1475061403!H10,1475061527!H10,1475061652!H10,1475188261!H10,1475188385!H10,1475188510!H10,1475188634!H10,1475219744!H10,1475219868!H10,1475220009!H10,1475220149!H10,1475220290!H10,1475220415!H10,1475220539!H10,1475220664!H10,1475220788!H10,1475220913!H10)</f>
        <v>0</v>
      </c>
      <c r="I10">
        <f>MEDIAN(1475029187!I10,1475029311!I10,1475029436!I10,1475029561!I10,1475029686!I10,1475029810!I10,1475029935!I10,1475030060!I10,1475030171!I10,1475030297!I10,1475061029!I10,1475061153!I10,1475061278!I10,1475061403!I10,1475061527!I10,1475061652!I10,1475188261!I10,1475188385!I10,1475188510!I10,1475188634!I10,1475219744!I10,1475219868!I10,1475220009!I10,1475220149!I10,1475220290!I10,1475220415!I10,1475220539!I10,1475220664!I10,1475220788!I10,1475220913!I10)</f>
        <v>0</v>
      </c>
      <c r="J10">
        <f>MEDIAN(1475029187!J10,1475029311!J10,1475029436!J10,1475029561!J10,1475029686!J10,1475029810!J10,1475029935!J10,1475030060!J10,1475030171!J10,1475030297!J10,1475061029!J10,1475061153!J10,1475061278!J10,1475061403!J10,1475061527!J10,1475061652!J10,1475188261!J10,1475188385!J10,1475188510!J10,1475188634!J10,1475219744!J10,1475219868!J10,1475220009!J10,1475220149!J10,1475220290!J10,1475220415!J10,1475220539!J10,1475220664!J10,1475220788!J10,1475220913!J10)</f>
        <v>0</v>
      </c>
      <c r="K10">
        <f>MEDIAN(1475029187!K10,1475029311!K10,1475029436!K10,1475029561!K10,1475029686!K10,1475029810!K10,1475029935!K10,1475030060!K10,1475030171!K10,1475030297!K10,1475061029!K10,1475061153!K10,1475061278!K10,1475061403!K10,1475061527!K10,1475061652!K10,1475188261!K10,1475188385!K10,1475188510!K10,1475188634!K10,1475219744!K10,1475219868!K10,1475220009!K10,1475220149!K10,1475220290!K10,1475220415!K10,1475220539!K10,1475220664!K10,1475220788!K10,1475220913!K10)</f>
        <v>0</v>
      </c>
      <c r="L10">
        <f>MEDIAN(1475029187!L10,1475029311!L10,1475029436!L10,1475029561!L10,1475029686!L10,1475029810!L10,1475029935!L10,1475030060!L10,1475030171!L10,1475030297!L10,1475061029!L10,1475061153!L10,1475061278!L10,1475061403!L10,1475061527!L10,1475061652!L10,1475188261!L10,1475188385!L10,1475188510!L10,1475188634!L10,1475219744!L10,1475219868!L10,1475220009!L10,1475220149!L10,1475220290!L10,1475220415!L10,1475220539!L10,1475220664!L10,1475220788!L10,1475220913!L10)</f>
        <v>0</v>
      </c>
      <c r="M10">
        <f>MEDIAN(1475029187!M10,1475029311!M10,1475029436!M10,1475029561!M10,1475029686!M10,1475029810!M10,1475029935!M10,1475030060!M10,1475030171!M10,1475030297!M10,1475061029!M10,1475061153!M10,1475061278!M10,1475061403!M10,1475061527!M10,1475061652!M10,1475188261!M10,1475188385!M10,1475188510!M10,1475188634!M10,1475219744!M10,1475219868!M10,1475220009!M10,1475220149!M10,1475220290!M10,1475220415!M10,1475220539!M10,1475220664!M10,1475220788!M10,1475220913!M10)</f>
        <v>0</v>
      </c>
      <c r="N10">
        <f>MEDIAN(1475029187!N10,1475029311!N10,1475029436!N10,1475029561!N10,1475029686!N10,1475029810!N10,1475029935!N10,1475030060!N10,1475030171!N10,1475030297!N10,1475061029!N10,1475061153!N10,1475061278!N10,1475061403!N10,1475061527!N10,1475061652!N10,1475188261!N10,1475188385!N10,1475188510!N10,1475188634!N10,1475219744!N10,1475219868!N10,1475220009!N10,1475220149!N10,1475220290!N10,1475220415!N10,1475220539!N10,1475220664!N10,1475220788!N10,1475220913!N10)</f>
        <v>0</v>
      </c>
      <c r="O10">
        <f>MEDIAN(1475029187!O10,1475029311!O10,1475029436!O10,1475029561!O10,1475029686!O10,1475029810!O10,1475029935!O10,1475030060!O10,1475030171!O10,1475030297!O10,1475061029!O10,1475061153!O10,1475061278!O10,1475061403!O10,1475061527!O10,1475061652!O10,1475188261!O10,1475188385!O10,1475188510!O10,1475188634!O10,1475219744!O10,1475219868!O10,1475220009!O10,1475220149!O10,1475220290!O10,1475220415!O10,1475220539!O10,1475220664!O10,1475220788!O10,1475220913!O10)</f>
        <v>0</v>
      </c>
      <c r="P10">
        <f>MEDIAN(1475029187!P10,1475029311!P10,1475029436!P10,1475029561!P10,1475029686!P10,1475029810!P10,1475029935!P10,1475030060!P10,1475030171!P10,1475030297!P10,1475061029!P10,1475061153!P10,1475061278!P10,1475061403!P10,1475061527!P10,1475061652!P10,1475188261!P10,1475188385!P10,1475188510!P10,1475188634!P10,1475219744!P10,1475219868!P10,1475220009!P10,1475220149!P10,1475220290!P10,1475220415!P10,1475220539!P10,1475220664!P10,1475220788!P10,1475220913!P10)</f>
        <v>0</v>
      </c>
      <c r="Q10">
        <f>MEDIAN(1475029187!Q10,1475029311!Q10,1475029436!Q10,1475029561!Q10,1475029686!Q10,1475029810!Q10,1475029935!Q10,1475030060!Q10,1475030171!Q10,1475030297!Q10,1475061029!Q10,1475061153!Q10,1475061278!Q10,1475061403!Q10,1475061527!Q10,1475061652!Q10,1475188261!Q10,1475188385!Q10,1475188510!Q10,1475188634!Q10,1475219744!Q10,1475219868!Q10,1475220009!Q10,1475220149!Q10,1475220290!Q10,1475220415!Q10,1475220539!Q10,1475220664!Q10,1475220788!Q10,1475220913!Q10)</f>
        <v>0</v>
      </c>
      <c r="R10">
        <f>MEDIAN(1475029187!R10,1475029311!R10,1475029436!R10,1475029561!R10,1475029686!R10,1475029810!R10,1475029935!R10,1475030060!R10,1475030171!R10,1475030297!R10,1475061029!R10,1475061153!R10,1475061278!R10,1475061403!R10,1475061527!R10,1475061652!R10,1475188261!R10,1475188385!R10,1475188510!R10,1475188634!R10,1475219744!R10,1475219868!R10,1475220009!R10,1475220149!R10,1475220290!R10,1475220415!R10,1475220539!R10,1475220664!R10,1475220788!R10,1475220913!R10)</f>
        <v>0</v>
      </c>
      <c r="S10">
        <f>MEDIAN(1475029187!S10,1475029311!S10,1475029436!S10,1475029561!S10,1475029686!S10,1475029810!S10,1475029935!S10,1475030060!S10,1475030171!S10,1475030297!S10,1475061029!S10,1475061153!S10,1475061278!S10,1475061403!S10,1475061527!S10,1475061652!S10,1475188261!S10,1475188385!S10,1475188510!S10,1475188634!S10,1475219744!S10,1475219868!S10,1475220009!S10,1475220149!S10,1475220290!S10,1475220415!S10,1475220539!S10,1475220664!S10,1475220788!S10,1475220913!S10)</f>
        <v>0</v>
      </c>
      <c r="T10">
        <f>MEDIAN(1475029187!T10,1475029311!T10,1475029436!T10,1475029561!T10,1475029686!T10,1475029810!T10,1475029935!T10,1475030060!T10,1475030171!T10,1475030297!T10,1475061029!T10,1475061153!T10,1475061278!T10,1475061403!T10,1475061527!T10,1475061652!T10,1475188261!T10,1475188385!T10,1475188510!T10,1475188634!T10,1475219744!T10,1475219868!T10,1475220009!T10,1475220149!T10,1475220290!T10,1475220415!T10,1475220539!T10,1475220664!T10,1475220788!T10,1475220913!T10)</f>
        <v>0</v>
      </c>
      <c r="U10">
        <f>MEDIAN(1475029187!U10,1475029311!U10,1475029436!U10,1475029561!U10,1475029686!U10,1475029810!U10,1475029935!U10,1475030060!U10,1475030171!U10,1475030297!U10,1475061029!U10,1475061153!U10,1475061278!U10,1475061403!U10,1475061527!U10,1475061652!U10,1475188261!U10,1475188385!U10,1475188510!U10,1475188634!U10,1475219744!U10,1475219868!U10,1475220009!U10,1475220149!U10,1475220290!U10,1475220415!U10,1475220539!U10,1475220664!U10,1475220788!U10,1475220913!U10)</f>
        <v>0</v>
      </c>
      <c r="V10">
        <f>MEDIAN(1475029187!V10,1475029311!V10,1475029436!V10,1475029561!V10,1475029686!V10,1475029810!V10,1475029935!V10,1475030060!V10,1475030171!V10,1475030297!V10,1475061029!V10,1475061153!V10,1475061278!V10,1475061403!V10,1475061527!V10,1475061652!V10,1475188261!V10,1475188385!V10,1475188510!V10,1475188634!V10,1475219744!V10,1475219868!V10,1475220009!V10,1475220149!V10,1475220290!V10,1475220415!V10,1475220539!V10,1475220664!V10,1475220788!V10,1475220913!V10)</f>
        <v>0</v>
      </c>
      <c r="W10">
        <f>MEDIAN(1475029187!W10,1475029311!W10,1475029436!W10,1475029561!W10,1475029686!W10,1475029810!W10,1475029935!W10,1475030060!W10,1475030171!W10,1475030297!W10,1475061029!W10,1475061153!W10,1475061278!W10,1475061403!W10,1475061527!W10,1475061652!W10,1475188261!W10,1475188385!W10,1475188510!W10,1475188634!W10,1475219744!W10,1475219868!W10,1475220009!W10,1475220149!W10,1475220290!W10,1475220415!W10,1475220539!W10,1475220664!W10,1475220788!W10,1475220913!W10)</f>
        <v>0</v>
      </c>
    </row>
    <row r="11" spans="1:23">
      <c r="A11">
        <f>MEDIAN(1475029187!A11,1475029311!A11,1475029436!A11,1475029561!A11,1475029686!A11,1475029810!A11,1475029935!A11,1475030060!A11,1475030171!A11,1475030297!A11,1475061029!A11,1475061153!A11,1475061278!A11,1475061403!A11,1475061527!A11,1475061652!A11,1475188261!A11,1475188385!A11,1475188510!A11,1475188634!A11,1475219744!A11,1475219868!A11,1475220009!A11,1475220149!A11,1475220290!A11,1475220415!A11,1475220539!A11,1475220664!A11,1475220788!A11,1475220913!A11)</f>
        <v>0</v>
      </c>
      <c r="B11">
        <f>MEDIAN(1475029187!B11,1475029311!B11,1475029436!B11,1475029561!B11,1475029686!B11,1475029810!B11,1475029935!B11,1475030060!B11,1475030171!B11,1475030297!B11,1475061029!B11,1475061153!B11,1475061278!B11,1475061403!B11,1475061527!B11,1475061652!B11,1475188261!B11,1475188385!B11,1475188510!B11,1475188634!B11,1475219744!B11,1475219868!B11,1475220009!B11,1475220149!B11,1475220290!B11,1475220415!B11,1475220539!B11,1475220664!B11,1475220788!B11,1475220913!B11)</f>
        <v>0</v>
      </c>
      <c r="C11">
        <f>MEDIAN(1475029187!C11,1475029311!C11,1475029436!C11,1475029561!C11,1475029686!C11,1475029810!C11,1475029935!C11,1475030060!C11,1475030171!C11,1475030297!C11,1475061029!C11,1475061153!C11,1475061278!C11,1475061403!C11,1475061527!C11,1475061652!C11,1475188261!C11,1475188385!C11,1475188510!C11,1475188634!C11,1475219744!C11,1475219868!C11,1475220009!C11,1475220149!C11,1475220290!C11,1475220415!C11,1475220539!C11,1475220664!C11,1475220788!C11,1475220913!C11)</f>
        <v>0</v>
      </c>
      <c r="D11">
        <f>MEDIAN(1475029187!D11,1475029311!D11,1475029436!D11,1475029561!D11,1475029686!D11,1475029810!D11,1475029935!D11,1475030060!D11,1475030171!D11,1475030297!D11,1475061029!D11,1475061153!D11,1475061278!D11,1475061403!D11,1475061527!D11,1475061652!D11,1475188261!D11,1475188385!D11,1475188510!D11,1475188634!D11,1475219744!D11,1475219868!D11,1475220009!D11,1475220149!D11,1475220290!D11,1475220415!D11,1475220539!D11,1475220664!D11,1475220788!D11,1475220913!D11)</f>
        <v>0</v>
      </c>
      <c r="E11">
        <f>MEDIAN(1475029187!E11,1475029311!E11,1475029436!E11,1475029561!E11,1475029686!E11,1475029810!E11,1475029935!E11,1475030060!E11,1475030171!E11,1475030297!E11,1475061029!E11,1475061153!E11,1475061278!E11,1475061403!E11,1475061527!E11,1475061652!E11,1475188261!E11,1475188385!E11,1475188510!E11,1475188634!E11,1475219744!E11,1475219868!E11,1475220009!E11,1475220149!E11,1475220290!E11,1475220415!E11,1475220539!E11,1475220664!E11,1475220788!E11,1475220913!E11)</f>
        <v>0</v>
      </c>
      <c r="F11">
        <f>MEDIAN(1475029187!F11,1475029311!F11,1475029436!F11,1475029561!F11,1475029686!F11,1475029810!F11,1475029935!F11,1475030060!F11,1475030171!F11,1475030297!F11,1475061029!F11,1475061153!F11,1475061278!F11,1475061403!F11,1475061527!F11,1475061652!F11,1475188261!F11,1475188385!F11,1475188510!F11,1475188634!F11,1475219744!F11,1475219868!F11,1475220009!F11,1475220149!F11,1475220290!F11,1475220415!F11,1475220539!F11,1475220664!F11,1475220788!F11,1475220913!F11)</f>
        <v>0</v>
      </c>
      <c r="G11">
        <f>MEDIAN(1475029187!G11,1475029311!G11,1475029436!G11,1475029561!G11,1475029686!G11,1475029810!G11,1475029935!G11,1475030060!G11,1475030171!G11,1475030297!G11,1475061029!G11,1475061153!G11,1475061278!G11,1475061403!G11,1475061527!G11,1475061652!G11,1475188261!G11,1475188385!G11,1475188510!G11,1475188634!G11,1475219744!G11,1475219868!G11,1475220009!G11,1475220149!G11,1475220290!G11,1475220415!G11,1475220539!G11,1475220664!G11,1475220788!G11,1475220913!G11)</f>
        <v>0</v>
      </c>
      <c r="H11">
        <f>MEDIAN(1475029187!H11,1475029311!H11,1475029436!H11,1475029561!H11,1475029686!H11,1475029810!H11,1475029935!H11,1475030060!H11,1475030171!H11,1475030297!H11,1475061029!H11,1475061153!H11,1475061278!H11,1475061403!H11,1475061527!H11,1475061652!H11,1475188261!H11,1475188385!H11,1475188510!H11,1475188634!H11,1475219744!H11,1475219868!H11,1475220009!H11,1475220149!H11,1475220290!H11,1475220415!H11,1475220539!H11,1475220664!H11,1475220788!H11,1475220913!H11)</f>
        <v>0</v>
      </c>
      <c r="I11">
        <f>MEDIAN(1475029187!I11,1475029311!I11,1475029436!I11,1475029561!I11,1475029686!I11,1475029810!I11,1475029935!I11,1475030060!I11,1475030171!I11,1475030297!I11,1475061029!I11,1475061153!I11,1475061278!I11,1475061403!I11,1475061527!I11,1475061652!I11,1475188261!I11,1475188385!I11,1475188510!I11,1475188634!I11,1475219744!I11,1475219868!I11,1475220009!I11,1475220149!I11,1475220290!I11,1475220415!I11,1475220539!I11,1475220664!I11,1475220788!I11,1475220913!I11)</f>
        <v>0</v>
      </c>
      <c r="J11">
        <f>MEDIAN(1475029187!J11,1475029311!J11,1475029436!J11,1475029561!J11,1475029686!J11,1475029810!J11,1475029935!J11,1475030060!J11,1475030171!J11,1475030297!J11,1475061029!J11,1475061153!J11,1475061278!J11,1475061403!J11,1475061527!J11,1475061652!J11,1475188261!J11,1475188385!J11,1475188510!J11,1475188634!J11,1475219744!J11,1475219868!J11,1475220009!J11,1475220149!J11,1475220290!J11,1475220415!J11,1475220539!J11,1475220664!J11,1475220788!J11,1475220913!J11)</f>
        <v>0</v>
      </c>
      <c r="K11">
        <f>MEDIAN(1475029187!K11,1475029311!K11,1475029436!K11,1475029561!K11,1475029686!K11,1475029810!K11,1475029935!K11,1475030060!K11,1475030171!K11,1475030297!K11,1475061029!K11,1475061153!K11,1475061278!K11,1475061403!K11,1475061527!K11,1475061652!K11,1475188261!K11,1475188385!K11,1475188510!K11,1475188634!K11,1475219744!K11,1475219868!K11,1475220009!K11,1475220149!K11,1475220290!K11,1475220415!K11,1475220539!K11,1475220664!K11,1475220788!K11,1475220913!K11)</f>
        <v>0</v>
      </c>
      <c r="L11">
        <f>MEDIAN(1475029187!L11,1475029311!L11,1475029436!L11,1475029561!L11,1475029686!L11,1475029810!L11,1475029935!L11,1475030060!L11,1475030171!L11,1475030297!L11,1475061029!L11,1475061153!L11,1475061278!L11,1475061403!L11,1475061527!L11,1475061652!L11,1475188261!L11,1475188385!L11,1475188510!L11,1475188634!L11,1475219744!L11,1475219868!L11,1475220009!L11,1475220149!L11,1475220290!L11,1475220415!L11,1475220539!L11,1475220664!L11,1475220788!L11,1475220913!L11)</f>
        <v>0</v>
      </c>
      <c r="M11">
        <f>MEDIAN(1475029187!M11,1475029311!M11,1475029436!M11,1475029561!M11,1475029686!M11,1475029810!M11,1475029935!M11,1475030060!M11,1475030171!M11,1475030297!M11,1475061029!M11,1475061153!M11,1475061278!M11,1475061403!M11,1475061527!M11,1475061652!M11,1475188261!M11,1475188385!M11,1475188510!M11,1475188634!M11,1475219744!M11,1475219868!M11,1475220009!M11,1475220149!M11,1475220290!M11,1475220415!M11,1475220539!M11,1475220664!M11,1475220788!M11,1475220913!M11)</f>
        <v>0</v>
      </c>
      <c r="N11">
        <f>MEDIAN(1475029187!N11,1475029311!N11,1475029436!N11,1475029561!N11,1475029686!N11,1475029810!N11,1475029935!N11,1475030060!N11,1475030171!N11,1475030297!N11,1475061029!N11,1475061153!N11,1475061278!N11,1475061403!N11,1475061527!N11,1475061652!N11,1475188261!N11,1475188385!N11,1475188510!N11,1475188634!N11,1475219744!N11,1475219868!N11,1475220009!N11,1475220149!N11,1475220290!N11,1475220415!N11,1475220539!N11,1475220664!N11,1475220788!N11,1475220913!N11)</f>
        <v>0</v>
      </c>
      <c r="O11">
        <f>MEDIAN(1475029187!O11,1475029311!O11,1475029436!O11,1475029561!O11,1475029686!O11,1475029810!O11,1475029935!O11,1475030060!O11,1475030171!O11,1475030297!O11,1475061029!O11,1475061153!O11,1475061278!O11,1475061403!O11,1475061527!O11,1475061652!O11,1475188261!O11,1475188385!O11,1475188510!O11,1475188634!O11,1475219744!O11,1475219868!O11,1475220009!O11,1475220149!O11,1475220290!O11,1475220415!O11,1475220539!O11,1475220664!O11,1475220788!O11,1475220913!O11)</f>
        <v>0</v>
      </c>
      <c r="P11">
        <f>MEDIAN(1475029187!P11,1475029311!P11,1475029436!P11,1475029561!P11,1475029686!P11,1475029810!P11,1475029935!P11,1475030060!P11,1475030171!P11,1475030297!P11,1475061029!P11,1475061153!P11,1475061278!P11,1475061403!P11,1475061527!P11,1475061652!P11,1475188261!P11,1475188385!P11,1475188510!P11,1475188634!P11,1475219744!P11,1475219868!P11,1475220009!P11,1475220149!P11,1475220290!P11,1475220415!P11,1475220539!P11,1475220664!P11,1475220788!P11,1475220913!P11)</f>
        <v>0</v>
      </c>
      <c r="Q11">
        <f>MEDIAN(1475029187!Q11,1475029311!Q11,1475029436!Q11,1475029561!Q11,1475029686!Q11,1475029810!Q11,1475029935!Q11,1475030060!Q11,1475030171!Q11,1475030297!Q11,1475061029!Q11,1475061153!Q11,1475061278!Q11,1475061403!Q11,1475061527!Q11,1475061652!Q11,1475188261!Q11,1475188385!Q11,1475188510!Q11,1475188634!Q11,1475219744!Q11,1475219868!Q11,1475220009!Q11,1475220149!Q11,1475220290!Q11,1475220415!Q11,1475220539!Q11,1475220664!Q11,1475220788!Q11,1475220913!Q11)</f>
        <v>0</v>
      </c>
      <c r="R11">
        <f>MEDIAN(1475029187!R11,1475029311!R11,1475029436!R11,1475029561!R11,1475029686!R11,1475029810!R11,1475029935!R11,1475030060!R11,1475030171!R11,1475030297!R11,1475061029!R11,1475061153!R11,1475061278!R11,1475061403!R11,1475061527!R11,1475061652!R11,1475188261!R11,1475188385!R11,1475188510!R11,1475188634!R11,1475219744!R11,1475219868!R11,1475220009!R11,1475220149!R11,1475220290!R11,1475220415!R11,1475220539!R11,1475220664!R11,1475220788!R11,1475220913!R11)</f>
        <v>0</v>
      </c>
      <c r="S11">
        <f>MEDIAN(1475029187!S11,1475029311!S11,1475029436!S11,1475029561!S11,1475029686!S11,1475029810!S11,1475029935!S11,1475030060!S11,1475030171!S11,1475030297!S11,1475061029!S11,1475061153!S11,1475061278!S11,1475061403!S11,1475061527!S11,1475061652!S11,1475188261!S11,1475188385!S11,1475188510!S11,1475188634!S11,1475219744!S11,1475219868!S11,1475220009!S11,1475220149!S11,1475220290!S11,1475220415!S11,1475220539!S11,1475220664!S11,1475220788!S11,1475220913!S11)</f>
        <v>0</v>
      </c>
      <c r="T11">
        <f>MEDIAN(1475029187!T11,1475029311!T11,1475029436!T11,1475029561!T11,1475029686!T11,1475029810!T11,1475029935!T11,1475030060!T11,1475030171!T11,1475030297!T11,1475061029!T11,1475061153!T11,1475061278!T11,1475061403!T11,1475061527!T11,1475061652!T11,1475188261!T11,1475188385!T11,1475188510!T11,1475188634!T11,1475219744!T11,1475219868!T11,1475220009!T11,1475220149!T11,1475220290!T11,1475220415!T11,1475220539!T11,1475220664!T11,1475220788!T11,1475220913!T11)</f>
        <v>0</v>
      </c>
      <c r="U11">
        <f>MEDIAN(1475029187!U11,1475029311!U11,1475029436!U11,1475029561!U11,1475029686!U11,1475029810!U11,1475029935!U11,1475030060!U11,1475030171!U11,1475030297!U11,1475061029!U11,1475061153!U11,1475061278!U11,1475061403!U11,1475061527!U11,1475061652!U11,1475188261!U11,1475188385!U11,1475188510!U11,1475188634!U11,1475219744!U11,1475219868!U11,1475220009!U11,1475220149!U11,1475220290!U11,1475220415!U11,1475220539!U11,1475220664!U11,1475220788!U11,1475220913!U11)</f>
        <v>0</v>
      </c>
      <c r="V11">
        <f>MEDIAN(1475029187!V11,1475029311!V11,1475029436!V11,1475029561!V11,1475029686!V11,1475029810!V11,1475029935!V11,1475030060!V11,1475030171!V11,1475030297!V11,1475061029!V11,1475061153!V11,1475061278!V11,1475061403!V11,1475061527!V11,1475061652!V11,1475188261!V11,1475188385!V11,1475188510!V11,1475188634!V11,1475219744!V11,1475219868!V11,1475220009!V11,1475220149!V11,1475220290!V11,1475220415!V11,1475220539!V11,1475220664!V11,1475220788!V11,1475220913!V11)</f>
        <v>0</v>
      </c>
      <c r="W11">
        <f>MEDIAN(1475029187!W11,1475029311!W11,1475029436!W11,1475029561!W11,1475029686!W11,1475029810!W11,1475029935!W11,1475030060!W11,1475030171!W11,1475030297!W11,1475061029!W11,1475061153!W11,1475061278!W11,1475061403!W11,1475061527!W11,1475061652!W11,1475188261!W11,1475188385!W11,1475188510!W11,1475188634!W11,1475219744!W11,1475219868!W11,1475220009!W11,1475220149!W11,1475220290!W11,1475220415!W11,1475220539!W11,1475220664!W11,1475220788!W11,1475220913!W11)</f>
        <v>0</v>
      </c>
    </row>
    <row r="12" spans="1:23">
      <c r="A12">
        <f>MEDIAN(1475029187!A12,1475029311!A12,1475029436!A12,1475029561!A12,1475029686!A12,1475029810!A12,1475029935!A12,1475030060!A12,1475030171!A12,1475030297!A12,1475061029!A12,1475061153!A12,1475061278!A12,1475061403!A12,1475061527!A12,1475061652!A12,1475188261!A12,1475188385!A12,1475188510!A12,1475188634!A12,1475219744!A12,1475219868!A12,1475220009!A12,1475220149!A12,1475220290!A12,1475220415!A12,1475220539!A12,1475220664!A12,1475220788!A12,1475220913!A12)</f>
        <v>0</v>
      </c>
      <c r="B12">
        <f>MEDIAN(1475029187!B12,1475029311!B12,1475029436!B12,1475029561!B12,1475029686!B12,1475029810!B12,1475029935!B12,1475030060!B12,1475030171!B12,1475030297!B12,1475061029!B12,1475061153!B12,1475061278!B12,1475061403!B12,1475061527!B12,1475061652!B12,1475188261!B12,1475188385!B12,1475188510!B12,1475188634!B12,1475219744!B12,1475219868!B12,1475220009!B12,1475220149!B12,1475220290!B12,1475220415!B12,1475220539!B12,1475220664!B12,1475220788!B12,1475220913!B12)</f>
        <v>0</v>
      </c>
      <c r="C12">
        <f>MEDIAN(1475029187!C12,1475029311!C12,1475029436!C12,1475029561!C12,1475029686!C12,1475029810!C12,1475029935!C12,1475030060!C12,1475030171!C12,1475030297!C12,1475061029!C12,1475061153!C12,1475061278!C12,1475061403!C12,1475061527!C12,1475061652!C12,1475188261!C12,1475188385!C12,1475188510!C12,1475188634!C12,1475219744!C12,1475219868!C12,1475220009!C12,1475220149!C12,1475220290!C12,1475220415!C12,1475220539!C12,1475220664!C12,1475220788!C12,1475220913!C12)</f>
        <v>0</v>
      </c>
      <c r="D12">
        <f>MEDIAN(1475029187!D12,1475029311!D12,1475029436!D12,1475029561!D12,1475029686!D12,1475029810!D12,1475029935!D12,1475030060!D12,1475030171!D12,1475030297!D12,1475061029!D12,1475061153!D12,1475061278!D12,1475061403!D12,1475061527!D12,1475061652!D12,1475188261!D12,1475188385!D12,1475188510!D12,1475188634!D12,1475219744!D12,1475219868!D12,1475220009!D12,1475220149!D12,1475220290!D12,1475220415!D12,1475220539!D12,1475220664!D12,1475220788!D12,1475220913!D12)</f>
        <v>0</v>
      </c>
      <c r="E12">
        <f>MEDIAN(1475029187!E12,1475029311!E12,1475029436!E12,1475029561!E12,1475029686!E12,1475029810!E12,1475029935!E12,1475030060!E12,1475030171!E12,1475030297!E12,1475061029!E12,1475061153!E12,1475061278!E12,1475061403!E12,1475061527!E12,1475061652!E12,1475188261!E12,1475188385!E12,1475188510!E12,1475188634!E12,1475219744!E12,1475219868!E12,1475220009!E12,1475220149!E12,1475220290!E12,1475220415!E12,1475220539!E12,1475220664!E12,1475220788!E12,1475220913!E12)</f>
        <v>0</v>
      </c>
      <c r="F12">
        <f>MEDIAN(1475029187!F12,1475029311!F12,1475029436!F12,1475029561!F12,1475029686!F12,1475029810!F12,1475029935!F12,1475030060!F12,1475030171!F12,1475030297!F12,1475061029!F12,1475061153!F12,1475061278!F12,1475061403!F12,1475061527!F12,1475061652!F12,1475188261!F12,1475188385!F12,1475188510!F12,1475188634!F12,1475219744!F12,1475219868!F12,1475220009!F12,1475220149!F12,1475220290!F12,1475220415!F12,1475220539!F12,1475220664!F12,1475220788!F12,1475220913!F12)</f>
        <v>0</v>
      </c>
      <c r="G12">
        <f>MEDIAN(1475029187!G12,1475029311!G12,1475029436!G12,1475029561!G12,1475029686!G12,1475029810!G12,1475029935!G12,1475030060!G12,1475030171!G12,1475030297!G12,1475061029!G12,1475061153!G12,1475061278!G12,1475061403!G12,1475061527!G12,1475061652!G12,1475188261!G12,1475188385!G12,1475188510!G12,1475188634!G12,1475219744!G12,1475219868!G12,1475220009!G12,1475220149!G12,1475220290!G12,1475220415!G12,1475220539!G12,1475220664!G12,1475220788!G12,1475220913!G12)</f>
        <v>0</v>
      </c>
      <c r="H12">
        <f>MEDIAN(1475029187!H12,1475029311!H12,1475029436!H12,1475029561!H12,1475029686!H12,1475029810!H12,1475029935!H12,1475030060!H12,1475030171!H12,1475030297!H12,1475061029!H12,1475061153!H12,1475061278!H12,1475061403!H12,1475061527!H12,1475061652!H12,1475188261!H12,1475188385!H12,1475188510!H12,1475188634!H12,1475219744!H12,1475219868!H12,1475220009!H12,1475220149!H12,1475220290!H12,1475220415!H12,1475220539!H12,1475220664!H12,1475220788!H12,1475220913!H12)</f>
        <v>0</v>
      </c>
      <c r="I12">
        <f>MEDIAN(1475029187!I12,1475029311!I12,1475029436!I12,1475029561!I12,1475029686!I12,1475029810!I12,1475029935!I12,1475030060!I12,1475030171!I12,1475030297!I12,1475061029!I12,1475061153!I12,1475061278!I12,1475061403!I12,1475061527!I12,1475061652!I12,1475188261!I12,1475188385!I12,1475188510!I12,1475188634!I12,1475219744!I12,1475219868!I12,1475220009!I12,1475220149!I12,1475220290!I12,1475220415!I12,1475220539!I12,1475220664!I12,1475220788!I12,1475220913!I12)</f>
        <v>0</v>
      </c>
      <c r="J12">
        <f>MEDIAN(1475029187!J12,1475029311!J12,1475029436!J12,1475029561!J12,1475029686!J12,1475029810!J12,1475029935!J12,1475030060!J12,1475030171!J12,1475030297!J12,1475061029!J12,1475061153!J12,1475061278!J12,1475061403!J12,1475061527!J12,1475061652!J12,1475188261!J12,1475188385!J12,1475188510!J12,1475188634!J12,1475219744!J12,1475219868!J12,1475220009!J12,1475220149!J12,1475220290!J12,1475220415!J12,1475220539!J12,1475220664!J12,1475220788!J12,1475220913!J12)</f>
        <v>0</v>
      </c>
      <c r="K12">
        <f>MEDIAN(1475029187!K12,1475029311!K12,1475029436!K12,1475029561!K12,1475029686!K12,1475029810!K12,1475029935!K12,1475030060!K12,1475030171!K12,1475030297!K12,1475061029!K12,1475061153!K12,1475061278!K12,1475061403!K12,1475061527!K12,1475061652!K12,1475188261!K12,1475188385!K12,1475188510!K12,1475188634!K12,1475219744!K12,1475219868!K12,1475220009!K12,1475220149!K12,1475220290!K12,1475220415!K12,1475220539!K12,1475220664!K12,1475220788!K12,1475220913!K12)</f>
        <v>0</v>
      </c>
      <c r="L12">
        <f>MEDIAN(1475029187!L12,1475029311!L12,1475029436!L12,1475029561!L12,1475029686!L12,1475029810!L12,1475029935!L12,1475030060!L12,1475030171!L12,1475030297!L12,1475061029!L12,1475061153!L12,1475061278!L12,1475061403!L12,1475061527!L12,1475061652!L12,1475188261!L12,1475188385!L12,1475188510!L12,1475188634!L12,1475219744!L12,1475219868!L12,1475220009!L12,1475220149!L12,1475220290!L12,1475220415!L12,1475220539!L12,1475220664!L12,1475220788!L12,1475220913!L12)</f>
        <v>0</v>
      </c>
      <c r="M12">
        <f>MEDIAN(1475029187!M12,1475029311!M12,1475029436!M12,1475029561!M12,1475029686!M12,1475029810!M12,1475029935!M12,1475030060!M12,1475030171!M12,1475030297!M12,1475061029!M12,1475061153!M12,1475061278!M12,1475061403!M12,1475061527!M12,1475061652!M12,1475188261!M12,1475188385!M12,1475188510!M12,1475188634!M12,1475219744!M12,1475219868!M12,1475220009!M12,1475220149!M12,1475220290!M12,1475220415!M12,1475220539!M12,1475220664!M12,1475220788!M12,1475220913!M12)</f>
        <v>0</v>
      </c>
      <c r="N12">
        <f>MEDIAN(1475029187!N12,1475029311!N12,1475029436!N12,1475029561!N12,1475029686!N12,1475029810!N12,1475029935!N12,1475030060!N12,1475030171!N12,1475030297!N12,1475061029!N12,1475061153!N12,1475061278!N12,1475061403!N12,1475061527!N12,1475061652!N12,1475188261!N12,1475188385!N12,1475188510!N12,1475188634!N12,1475219744!N12,1475219868!N12,1475220009!N12,1475220149!N12,1475220290!N12,1475220415!N12,1475220539!N12,1475220664!N12,1475220788!N12,1475220913!N12)</f>
        <v>0</v>
      </c>
      <c r="O12">
        <f>MEDIAN(1475029187!O12,1475029311!O12,1475029436!O12,1475029561!O12,1475029686!O12,1475029810!O12,1475029935!O12,1475030060!O12,1475030171!O12,1475030297!O12,1475061029!O12,1475061153!O12,1475061278!O12,1475061403!O12,1475061527!O12,1475061652!O12,1475188261!O12,1475188385!O12,1475188510!O12,1475188634!O12,1475219744!O12,1475219868!O12,1475220009!O12,1475220149!O12,1475220290!O12,1475220415!O12,1475220539!O12,1475220664!O12,1475220788!O12,1475220913!O12)</f>
        <v>0</v>
      </c>
      <c r="P12">
        <f>MEDIAN(1475029187!P12,1475029311!P12,1475029436!P12,1475029561!P12,1475029686!P12,1475029810!P12,1475029935!P12,1475030060!P12,1475030171!P12,1475030297!P12,1475061029!P12,1475061153!P12,1475061278!P12,1475061403!P12,1475061527!P12,1475061652!P12,1475188261!P12,1475188385!P12,1475188510!P12,1475188634!P12,1475219744!P12,1475219868!P12,1475220009!P12,1475220149!P12,1475220290!P12,1475220415!P12,1475220539!P12,1475220664!P12,1475220788!P12,1475220913!P12)</f>
        <v>0</v>
      </c>
      <c r="Q12">
        <f>MEDIAN(1475029187!Q12,1475029311!Q12,1475029436!Q12,1475029561!Q12,1475029686!Q12,1475029810!Q12,1475029935!Q12,1475030060!Q12,1475030171!Q12,1475030297!Q12,1475061029!Q12,1475061153!Q12,1475061278!Q12,1475061403!Q12,1475061527!Q12,1475061652!Q12,1475188261!Q12,1475188385!Q12,1475188510!Q12,1475188634!Q12,1475219744!Q12,1475219868!Q12,1475220009!Q12,1475220149!Q12,1475220290!Q12,1475220415!Q12,1475220539!Q12,1475220664!Q12,1475220788!Q12,1475220913!Q12)</f>
        <v>0</v>
      </c>
      <c r="R12">
        <f>MEDIAN(1475029187!R12,1475029311!R12,1475029436!R12,1475029561!R12,1475029686!R12,1475029810!R12,1475029935!R12,1475030060!R12,1475030171!R12,1475030297!R12,1475061029!R12,1475061153!R12,1475061278!R12,1475061403!R12,1475061527!R12,1475061652!R12,1475188261!R12,1475188385!R12,1475188510!R12,1475188634!R12,1475219744!R12,1475219868!R12,1475220009!R12,1475220149!R12,1475220290!R12,1475220415!R12,1475220539!R12,1475220664!R12,1475220788!R12,1475220913!R12)</f>
        <v>0</v>
      </c>
      <c r="S12">
        <f>MEDIAN(1475029187!S12,1475029311!S12,1475029436!S12,1475029561!S12,1475029686!S12,1475029810!S12,1475029935!S12,1475030060!S12,1475030171!S12,1475030297!S12,1475061029!S12,1475061153!S12,1475061278!S12,1475061403!S12,1475061527!S12,1475061652!S12,1475188261!S12,1475188385!S12,1475188510!S12,1475188634!S12,1475219744!S12,1475219868!S12,1475220009!S12,1475220149!S12,1475220290!S12,1475220415!S12,1475220539!S12,1475220664!S12,1475220788!S12,1475220913!S12)</f>
        <v>0</v>
      </c>
      <c r="T12">
        <f>MEDIAN(1475029187!T12,1475029311!T12,1475029436!T12,1475029561!T12,1475029686!T12,1475029810!T12,1475029935!T12,1475030060!T12,1475030171!T12,1475030297!T12,1475061029!T12,1475061153!T12,1475061278!T12,1475061403!T12,1475061527!T12,1475061652!T12,1475188261!T12,1475188385!T12,1475188510!T12,1475188634!T12,1475219744!T12,1475219868!T12,1475220009!T12,1475220149!T12,1475220290!T12,1475220415!T12,1475220539!T12,1475220664!T12,1475220788!T12,1475220913!T12)</f>
        <v>0</v>
      </c>
      <c r="U12">
        <f>MEDIAN(1475029187!U12,1475029311!U12,1475029436!U12,1475029561!U12,1475029686!U12,1475029810!U12,1475029935!U12,1475030060!U12,1475030171!U12,1475030297!U12,1475061029!U12,1475061153!U12,1475061278!U12,1475061403!U12,1475061527!U12,1475061652!U12,1475188261!U12,1475188385!U12,1475188510!U12,1475188634!U12,1475219744!U12,1475219868!U12,1475220009!U12,1475220149!U12,1475220290!U12,1475220415!U12,1475220539!U12,1475220664!U12,1475220788!U12,1475220913!U12)</f>
        <v>0</v>
      </c>
      <c r="V12">
        <f>MEDIAN(1475029187!V12,1475029311!V12,1475029436!V12,1475029561!V12,1475029686!V12,1475029810!V12,1475029935!V12,1475030060!V12,1475030171!V12,1475030297!V12,1475061029!V12,1475061153!V12,1475061278!V12,1475061403!V12,1475061527!V12,1475061652!V12,1475188261!V12,1475188385!V12,1475188510!V12,1475188634!V12,1475219744!V12,1475219868!V12,1475220009!V12,1475220149!V12,1475220290!V12,1475220415!V12,1475220539!V12,1475220664!V12,1475220788!V12,1475220913!V12)</f>
        <v>0</v>
      </c>
      <c r="W12">
        <f>MEDIAN(1475029187!W12,1475029311!W12,1475029436!W12,1475029561!W12,1475029686!W12,1475029810!W12,1475029935!W12,1475030060!W12,1475030171!W12,1475030297!W12,1475061029!W12,1475061153!W12,1475061278!W12,1475061403!W12,1475061527!W12,1475061652!W12,1475188261!W12,1475188385!W12,1475188510!W12,1475188634!W12,1475219744!W12,1475219868!W12,1475220009!W12,1475220149!W12,1475220290!W12,1475220415!W12,1475220539!W12,1475220664!W12,1475220788!W12,1475220913!W12)</f>
        <v>0</v>
      </c>
    </row>
    <row r="13" spans="1:23">
      <c r="A13">
        <f>MEDIAN(1475029187!A13,1475029311!A13,1475029436!A13,1475029561!A13,1475029686!A13,1475029810!A13,1475029935!A13,1475030060!A13,1475030171!A13,1475030297!A13,1475061029!A13,1475061153!A13,1475061278!A13,1475061403!A13,1475061527!A13,1475061652!A13,1475188261!A13,1475188385!A13,1475188510!A13,1475188634!A13,1475219744!A13,1475219868!A13,1475220009!A13,1475220149!A13,1475220290!A13,1475220415!A13,1475220539!A13,1475220664!A13,1475220788!A13,1475220913!A13)</f>
        <v>0</v>
      </c>
      <c r="B13">
        <f>MEDIAN(1475029187!B13,1475029311!B13,1475029436!B13,1475029561!B13,1475029686!B13,1475029810!B13,1475029935!B13,1475030060!B13,1475030171!B13,1475030297!B13,1475061029!B13,1475061153!B13,1475061278!B13,1475061403!B13,1475061527!B13,1475061652!B13,1475188261!B13,1475188385!B13,1475188510!B13,1475188634!B13,1475219744!B13,1475219868!B13,1475220009!B13,1475220149!B13,1475220290!B13,1475220415!B13,1475220539!B13,1475220664!B13,1475220788!B13,1475220913!B13)</f>
        <v>0</v>
      </c>
      <c r="C13">
        <f>MEDIAN(1475029187!C13,1475029311!C13,1475029436!C13,1475029561!C13,1475029686!C13,1475029810!C13,1475029935!C13,1475030060!C13,1475030171!C13,1475030297!C13,1475061029!C13,1475061153!C13,1475061278!C13,1475061403!C13,1475061527!C13,1475061652!C13,1475188261!C13,1475188385!C13,1475188510!C13,1475188634!C13,1475219744!C13,1475219868!C13,1475220009!C13,1475220149!C13,1475220290!C13,1475220415!C13,1475220539!C13,1475220664!C13,1475220788!C13,1475220913!C13)</f>
        <v>0</v>
      </c>
      <c r="D13">
        <f>MEDIAN(1475029187!D13,1475029311!D13,1475029436!D13,1475029561!D13,1475029686!D13,1475029810!D13,1475029935!D13,1475030060!D13,1475030171!D13,1475030297!D13,1475061029!D13,1475061153!D13,1475061278!D13,1475061403!D13,1475061527!D13,1475061652!D13,1475188261!D13,1475188385!D13,1475188510!D13,1475188634!D13,1475219744!D13,1475219868!D13,1475220009!D13,1475220149!D13,1475220290!D13,1475220415!D13,1475220539!D13,1475220664!D13,1475220788!D13,1475220913!D13)</f>
        <v>0</v>
      </c>
      <c r="E13">
        <f>MEDIAN(1475029187!E13,1475029311!E13,1475029436!E13,1475029561!E13,1475029686!E13,1475029810!E13,1475029935!E13,1475030060!E13,1475030171!E13,1475030297!E13,1475061029!E13,1475061153!E13,1475061278!E13,1475061403!E13,1475061527!E13,1475061652!E13,1475188261!E13,1475188385!E13,1475188510!E13,1475188634!E13,1475219744!E13,1475219868!E13,1475220009!E13,1475220149!E13,1475220290!E13,1475220415!E13,1475220539!E13,1475220664!E13,1475220788!E13,1475220913!E13)</f>
        <v>0</v>
      </c>
      <c r="F13">
        <f>MEDIAN(1475029187!F13,1475029311!F13,1475029436!F13,1475029561!F13,1475029686!F13,1475029810!F13,1475029935!F13,1475030060!F13,1475030171!F13,1475030297!F13,1475061029!F13,1475061153!F13,1475061278!F13,1475061403!F13,1475061527!F13,1475061652!F13,1475188261!F13,1475188385!F13,1475188510!F13,1475188634!F13,1475219744!F13,1475219868!F13,1475220009!F13,1475220149!F13,1475220290!F13,1475220415!F13,1475220539!F13,1475220664!F13,1475220788!F13,1475220913!F13)</f>
        <v>0</v>
      </c>
      <c r="G13">
        <f>MEDIAN(1475029187!G13,1475029311!G13,1475029436!G13,1475029561!G13,1475029686!G13,1475029810!G13,1475029935!G13,1475030060!G13,1475030171!G13,1475030297!G13,1475061029!G13,1475061153!G13,1475061278!G13,1475061403!G13,1475061527!G13,1475061652!G13,1475188261!G13,1475188385!G13,1475188510!G13,1475188634!G13,1475219744!G13,1475219868!G13,1475220009!G13,1475220149!G13,1475220290!G13,1475220415!G13,1475220539!G13,1475220664!G13,1475220788!G13,1475220913!G13)</f>
        <v>0</v>
      </c>
      <c r="H13">
        <f>MEDIAN(1475029187!H13,1475029311!H13,1475029436!H13,1475029561!H13,1475029686!H13,1475029810!H13,1475029935!H13,1475030060!H13,1475030171!H13,1475030297!H13,1475061029!H13,1475061153!H13,1475061278!H13,1475061403!H13,1475061527!H13,1475061652!H13,1475188261!H13,1475188385!H13,1475188510!H13,1475188634!H13,1475219744!H13,1475219868!H13,1475220009!H13,1475220149!H13,1475220290!H13,1475220415!H13,1475220539!H13,1475220664!H13,1475220788!H13,1475220913!H13)</f>
        <v>0</v>
      </c>
      <c r="I13">
        <f>MEDIAN(1475029187!I13,1475029311!I13,1475029436!I13,1475029561!I13,1475029686!I13,1475029810!I13,1475029935!I13,1475030060!I13,1475030171!I13,1475030297!I13,1475061029!I13,1475061153!I13,1475061278!I13,1475061403!I13,1475061527!I13,1475061652!I13,1475188261!I13,1475188385!I13,1475188510!I13,1475188634!I13,1475219744!I13,1475219868!I13,1475220009!I13,1475220149!I13,1475220290!I13,1475220415!I13,1475220539!I13,1475220664!I13,1475220788!I13,1475220913!I13)</f>
        <v>0</v>
      </c>
      <c r="J13">
        <f>MEDIAN(1475029187!J13,1475029311!J13,1475029436!J13,1475029561!J13,1475029686!J13,1475029810!J13,1475029935!J13,1475030060!J13,1475030171!J13,1475030297!J13,1475061029!J13,1475061153!J13,1475061278!J13,1475061403!J13,1475061527!J13,1475061652!J13,1475188261!J13,1475188385!J13,1475188510!J13,1475188634!J13,1475219744!J13,1475219868!J13,1475220009!J13,1475220149!J13,1475220290!J13,1475220415!J13,1475220539!J13,1475220664!J13,1475220788!J13,1475220913!J13)</f>
        <v>0</v>
      </c>
      <c r="K13">
        <f>MEDIAN(1475029187!K13,1475029311!K13,1475029436!K13,1475029561!K13,1475029686!K13,1475029810!K13,1475029935!K13,1475030060!K13,1475030171!K13,1475030297!K13,1475061029!K13,1475061153!K13,1475061278!K13,1475061403!K13,1475061527!K13,1475061652!K13,1475188261!K13,1475188385!K13,1475188510!K13,1475188634!K13,1475219744!K13,1475219868!K13,1475220009!K13,1475220149!K13,1475220290!K13,1475220415!K13,1475220539!K13,1475220664!K13,1475220788!K13,1475220913!K13)</f>
        <v>0</v>
      </c>
      <c r="L13">
        <f>MEDIAN(1475029187!L13,1475029311!L13,1475029436!L13,1475029561!L13,1475029686!L13,1475029810!L13,1475029935!L13,1475030060!L13,1475030171!L13,1475030297!L13,1475061029!L13,1475061153!L13,1475061278!L13,1475061403!L13,1475061527!L13,1475061652!L13,1475188261!L13,1475188385!L13,1475188510!L13,1475188634!L13,1475219744!L13,1475219868!L13,1475220009!L13,1475220149!L13,1475220290!L13,1475220415!L13,1475220539!L13,1475220664!L13,1475220788!L13,1475220913!L13)</f>
        <v>0</v>
      </c>
      <c r="M13">
        <f>MEDIAN(1475029187!M13,1475029311!M13,1475029436!M13,1475029561!M13,1475029686!M13,1475029810!M13,1475029935!M13,1475030060!M13,1475030171!M13,1475030297!M13,1475061029!M13,1475061153!M13,1475061278!M13,1475061403!M13,1475061527!M13,1475061652!M13,1475188261!M13,1475188385!M13,1475188510!M13,1475188634!M13,1475219744!M13,1475219868!M13,1475220009!M13,1475220149!M13,1475220290!M13,1475220415!M13,1475220539!M13,1475220664!M13,1475220788!M13,1475220913!M13)</f>
        <v>0</v>
      </c>
      <c r="N13">
        <f>MEDIAN(1475029187!N13,1475029311!N13,1475029436!N13,1475029561!N13,1475029686!N13,1475029810!N13,1475029935!N13,1475030060!N13,1475030171!N13,1475030297!N13,1475061029!N13,1475061153!N13,1475061278!N13,1475061403!N13,1475061527!N13,1475061652!N13,1475188261!N13,1475188385!N13,1475188510!N13,1475188634!N13,1475219744!N13,1475219868!N13,1475220009!N13,1475220149!N13,1475220290!N13,1475220415!N13,1475220539!N13,1475220664!N13,1475220788!N13,1475220913!N13)</f>
        <v>0</v>
      </c>
      <c r="O13">
        <f>MEDIAN(1475029187!O13,1475029311!O13,1475029436!O13,1475029561!O13,1475029686!O13,1475029810!O13,1475029935!O13,1475030060!O13,1475030171!O13,1475030297!O13,1475061029!O13,1475061153!O13,1475061278!O13,1475061403!O13,1475061527!O13,1475061652!O13,1475188261!O13,1475188385!O13,1475188510!O13,1475188634!O13,1475219744!O13,1475219868!O13,1475220009!O13,1475220149!O13,1475220290!O13,1475220415!O13,1475220539!O13,1475220664!O13,1475220788!O13,1475220913!O13)</f>
        <v>0</v>
      </c>
      <c r="P13">
        <f>MEDIAN(1475029187!P13,1475029311!P13,1475029436!P13,1475029561!P13,1475029686!P13,1475029810!P13,1475029935!P13,1475030060!P13,1475030171!P13,1475030297!P13,1475061029!P13,1475061153!P13,1475061278!P13,1475061403!P13,1475061527!P13,1475061652!P13,1475188261!P13,1475188385!P13,1475188510!P13,1475188634!P13,1475219744!P13,1475219868!P13,1475220009!P13,1475220149!P13,1475220290!P13,1475220415!P13,1475220539!P13,1475220664!P13,1475220788!P13,1475220913!P13)</f>
        <v>0</v>
      </c>
      <c r="Q13">
        <f>MEDIAN(1475029187!Q13,1475029311!Q13,1475029436!Q13,1475029561!Q13,1475029686!Q13,1475029810!Q13,1475029935!Q13,1475030060!Q13,1475030171!Q13,1475030297!Q13,1475061029!Q13,1475061153!Q13,1475061278!Q13,1475061403!Q13,1475061527!Q13,1475061652!Q13,1475188261!Q13,1475188385!Q13,1475188510!Q13,1475188634!Q13,1475219744!Q13,1475219868!Q13,1475220009!Q13,1475220149!Q13,1475220290!Q13,1475220415!Q13,1475220539!Q13,1475220664!Q13,1475220788!Q13,1475220913!Q13)</f>
        <v>0</v>
      </c>
      <c r="R13">
        <f>MEDIAN(1475029187!R13,1475029311!R13,1475029436!R13,1475029561!R13,1475029686!R13,1475029810!R13,1475029935!R13,1475030060!R13,1475030171!R13,1475030297!R13,1475061029!R13,1475061153!R13,1475061278!R13,1475061403!R13,1475061527!R13,1475061652!R13,1475188261!R13,1475188385!R13,1475188510!R13,1475188634!R13,1475219744!R13,1475219868!R13,1475220009!R13,1475220149!R13,1475220290!R13,1475220415!R13,1475220539!R13,1475220664!R13,1475220788!R13,1475220913!R13)</f>
        <v>0</v>
      </c>
      <c r="S13">
        <f>MEDIAN(1475029187!S13,1475029311!S13,1475029436!S13,1475029561!S13,1475029686!S13,1475029810!S13,1475029935!S13,1475030060!S13,1475030171!S13,1475030297!S13,1475061029!S13,1475061153!S13,1475061278!S13,1475061403!S13,1475061527!S13,1475061652!S13,1475188261!S13,1475188385!S13,1475188510!S13,1475188634!S13,1475219744!S13,1475219868!S13,1475220009!S13,1475220149!S13,1475220290!S13,1475220415!S13,1475220539!S13,1475220664!S13,1475220788!S13,1475220913!S13)</f>
        <v>0</v>
      </c>
      <c r="T13">
        <f>MEDIAN(1475029187!T13,1475029311!T13,1475029436!T13,1475029561!T13,1475029686!T13,1475029810!T13,1475029935!T13,1475030060!T13,1475030171!T13,1475030297!T13,1475061029!T13,1475061153!T13,1475061278!T13,1475061403!T13,1475061527!T13,1475061652!T13,1475188261!T13,1475188385!T13,1475188510!T13,1475188634!T13,1475219744!T13,1475219868!T13,1475220009!T13,1475220149!T13,1475220290!T13,1475220415!T13,1475220539!T13,1475220664!T13,1475220788!T13,1475220913!T13)</f>
        <v>0</v>
      </c>
      <c r="U13">
        <f>MEDIAN(1475029187!U13,1475029311!U13,1475029436!U13,1475029561!U13,1475029686!U13,1475029810!U13,1475029935!U13,1475030060!U13,1475030171!U13,1475030297!U13,1475061029!U13,1475061153!U13,1475061278!U13,1475061403!U13,1475061527!U13,1475061652!U13,1475188261!U13,1475188385!U13,1475188510!U13,1475188634!U13,1475219744!U13,1475219868!U13,1475220009!U13,1475220149!U13,1475220290!U13,1475220415!U13,1475220539!U13,1475220664!U13,1475220788!U13,1475220913!U13)</f>
        <v>0</v>
      </c>
      <c r="V13">
        <f>MEDIAN(1475029187!V13,1475029311!V13,1475029436!V13,1475029561!V13,1475029686!V13,1475029810!V13,1475029935!V13,1475030060!V13,1475030171!V13,1475030297!V13,1475061029!V13,1475061153!V13,1475061278!V13,1475061403!V13,1475061527!V13,1475061652!V13,1475188261!V13,1475188385!V13,1475188510!V13,1475188634!V13,1475219744!V13,1475219868!V13,1475220009!V13,1475220149!V13,1475220290!V13,1475220415!V13,1475220539!V13,1475220664!V13,1475220788!V13,1475220913!V13)</f>
        <v>0</v>
      </c>
      <c r="W13">
        <f>MEDIAN(1475029187!W13,1475029311!W13,1475029436!W13,1475029561!W13,1475029686!W13,1475029810!W13,1475029935!W13,1475030060!W13,1475030171!W13,1475030297!W13,1475061029!W13,1475061153!W13,1475061278!W13,1475061403!W13,1475061527!W13,1475061652!W13,1475188261!W13,1475188385!W13,1475188510!W13,1475188634!W13,1475219744!W13,1475219868!W13,1475220009!W13,1475220149!W13,1475220290!W13,1475220415!W13,1475220539!W13,1475220664!W13,1475220788!W13,1475220913!W13)</f>
        <v>0</v>
      </c>
    </row>
    <row r="14" spans="1:23">
      <c r="A14">
        <f>MEDIAN(1475029187!A14,1475029311!A14,1475029436!A14,1475029561!A14,1475029686!A14,1475029810!A14,1475029935!A14,1475030060!A14,1475030171!A14,1475030297!A14,1475061029!A14,1475061153!A14,1475061278!A14,1475061403!A14,1475061527!A14,1475061652!A14,1475188261!A14,1475188385!A14,1475188510!A14,1475188634!A14,1475219744!A14,1475219868!A14,1475220009!A14,1475220149!A14,1475220290!A14,1475220415!A14,1475220539!A14,1475220664!A14,1475220788!A14,1475220913!A14)</f>
        <v>0</v>
      </c>
      <c r="B14">
        <f>MEDIAN(1475029187!B14,1475029311!B14,1475029436!B14,1475029561!B14,1475029686!B14,1475029810!B14,1475029935!B14,1475030060!B14,1475030171!B14,1475030297!B14,1475061029!B14,1475061153!B14,1475061278!B14,1475061403!B14,1475061527!B14,1475061652!B14,1475188261!B14,1475188385!B14,1475188510!B14,1475188634!B14,1475219744!B14,1475219868!B14,1475220009!B14,1475220149!B14,1475220290!B14,1475220415!B14,1475220539!B14,1475220664!B14,1475220788!B14,1475220913!B14)</f>
        <v>0</v>
      </c>
      <c r="C14">
        <f>MEDIAN(1475029187!C14,1475029311!C14,1475029436!C14,1475029561!C14,1475029686!C14,1475029810!C14,1475029935!C14,1475030060!C14,1475030171!C14,1475030297!C14,1475061029!C14,1475061153!C14,1475061278!C14,1475061403!C14,1475061527!C14,1475061652!C14,1475188261!C14,1475188385!C14,1475188510!C14,1475188634!C14,1475219744!C14,1475219868!C14,1475220009!C14,1475220149!C14,1475220290!C14,1475220415!C14,1475220539!C14,1475220664!C14,1475220788!C14,1475220913!C14)</f>
        <v>0</v>
      </c>
      <c r="D14">
        <f>MEDIAN(1475029187!D14,1475029311!D14,1475029436!D14,1475029561!D14,1475029686!D14,1475029810!D14,1475029935!D14,1475030060!D14,1475030171!D14,1475030297!D14,1475061029!D14,1475061153!D14,1475061278!D14,1475061403!D14,1475061527!D14,1475061652!D14,1475188261!D14,1475188385!D14,1475188510!D14,1475188634!D14,1475219744!D14,1475219868!D14,1475220009!D14,1475220149!D14,1475220290!D14,1475220415!D14,1475220539!D14,1475220664!D14,1475220788!D14,1475220913!D14)</f>
        <v>0</v>
      </c>
      <c r="E14">
        <f>MEDIAN(1475029187!E14,1475029311!E14,1475029436!E14,1475029561!E14,1475029686!E14,1475029810!E14,1475029935!E14,1475030060!E14,1475030171!E14,1475030297!E14,1475061029!E14,1475061153!E14,1475061278!E14,1475061403!E14,1475061527!E14,1475061652!E14,1475188261!E14,1475188385!E14,1475188510!E14,1475188634!E14,1475219744!E14,1475219868!E14,1475220009!E14,1475220149!E14,1475220290!E14,1475220415!E14,1475220539!E14,1475220664!E14,1475220788!E14,1475220913!E14)</f>
        <v>0</v>
      </c>
      <c r="F14">
        <f>MEDIAN(1475029187!F14,1475029311!F14,1475029436!F14,1475029561!F14,1475029686!F14,1475029810!F14,1475029935!F14,1475030060!F14,1475030171!F14,1475030297!F14,1475061029!F14,1475061153!F14,1475061278!F14,1475061403!F14,1475061527!F14,1475061652!F14,1475188261!F14,1475188385!F14,1475188510!F14,1475188634!F14,1475219744!F14,1475219868!F14,1475220009!F14,1475220149!F14,1475220290!F14,1475220415!F14,1475220539!F14,1475220664!F14,1475220788!F14,1475220913!F14)</f>
        <v>0</v>
      </c>
      <c r="G14">
        <f>MEDIAN(1475029187!G14,1475029311!G14,1475029436!G14,1475029561!G14,1475029686!G14,1475029810!G14,1475029935!G14,1475030060!G14,1475030171!G14,1475030297!G14,1475061029!G14,1475061153!G14,1475061278!G14,1475061403!G14,1475061527!G14,1475061652!G14,1475188261!G14,1475188385!G14,1475188510!G14,1475188634!G14,1475219744!G14,1475219868!G14,1475220009!G14,1475220149!G14,1475220290!G14,1475220415!G14,1475220539!G14,1475220664!G14,1475220788!G14,1475220913!G14)</f>
        <v>0</v>
      </c>
      <c r="H14">
        <f>MEDIAN(1475029187!H14,1475029311!H14,1475029436!H14,1475029561!H14,1475029686!H14,1475029810!H14,1475029935!H14,1475030060!H14,1475030171!H14,1475030297!H14,1475061029!H14,1475061153!H14,1475061278!H14,1475061403!H14,1475061527!H14,1475061652!H14,1475188261!H14,1475188385!H14,1475188510!H14,1475188634!H14,1475219744!H14,1475219868!H14,1475220009!H14,1475220149!H14,1475220290!H14,1475220415!H14,1475220539!H14,1475220664!H14,1475220788!H14,1475220913!H14)</f>
        <v>0</v>
      </c>
      <c r="I14">
        <f>MEDIAN(1475029187!I14,1475029311!I14,1475029436!I14,1475029561!I14,1475029686!I14,1475029810!I14,1475029935!I14,1475030060!I14,1475030171!I14,1475030297!I14,1475061029!I14,1475061153!I14,1475061278!I14,1475061403!I14,1475061527!I14,1475061652!I14,1475188261!I14,1475188385!I14,1475188510!I14,1475188634!I14,1475219744!I14,1475219868!I14,1475220009!I14,1475220149!I14,1475220290!I14,1475220415!I14,1475220539!I14,1475220664!I14,1475220788!I14,1475220913!I14)</f>
        <v>0</v>
      </c>
      <c r="J14">
        <f>MEDIAN(1475029187!J14,1475029311!J14,1475029436!J14,1475029561!J14,1475029686!J14,1475029810!J14,1475029935!J14,1475030060!J14,1475030171!J14,1475030297!J14,1475061029!J14,1475061153!J14,1475061278!J14,1475061403!J14,1475061527!J14,1475061652!J14,1475188261!J14,1475188385!J14,1475188510!J14,1475188634!J14,1475219744!J14,1475219868!J14,1475220009!J14,1475220149!J14,1475220290!J14,1475220415!J14,1475220539!J14,1475220664!J14,1475220788!J14,1475220913!J14)</f>
        <v>0</v>
      </c>
      <c r="K14">
        <f>MEDIAN(1475029187!K14,1475029311!K14,1475029436!K14,1475029561!K14,1475029686!K14,1475029810!K14,1475029935!K14,1475030060!K14,1475030171!K14,1475030297!K14,1475061029!K14,1475061153!K14,1475061278!K14,1475061403!K14,1475061527!K14,1475061652!K14,1475188261!K14,1475188385!K14,1475188510!K14,1475188634!K14,1475219744!K14,1475219868!K14,1475220009!K14,1475220149!K14,1475220290!K14,1475220415!K14,1475220539!K14,1475220664!K14,1475220788!K14,1475220913!K14)</f>
        <v>0</v>
      </c>
      <c r="L14">
        <f>MEDIAN(1475029187!L14,1475029311!L14,1475029436!L14,1475029561!L14,1475029686!L14,1475029810!L14,1475029935!L14,1475030060!L14,1475030171!L14,1475030297!L14,1475061029!L14,1475061153!L14,1475061278!L14,1475061403!L14,1475061527!L14,1475061652!L14,1475188261!L14,1475188385!L14,1475188510!L14,1475188634!L14,1475219744!L14,1475219868!L14,1475220009!L14,1475220149!L14,1475220290!L14,1475220415!L14,1475220539!L14,1475220664!L14,1475220788!L14,1475220913!L14)</f>
        <v>0</v>
      </c>
      <c r="M14">
        <f>MEDIAN(1475029187!M14,1475029311!M14,1475029436!M14,1475029561!M14,1475029686!M14,1475029810!M14,1475029935!M14,1475030060!M14,1475030171!M14,1475030297!M14,1475061029!M14,1475061153!M14,1475061278!M14,1475061403!M14,1475061527!M14,1475061652!M14,1475188261!M14,1475188385!M14,1475188510!M14,1475188634!M14,1475219744!M14,1475219868!M14,1475220009!M14,1475220149!M14,1475220290!M14,1475220415!M14,1475220539!M14,1475220664!M14,1475220788!M14,1475220913!M14)</f>
        <v>0</v>
      </c>
      <c r="N14">
        <f>MEDIAN(1475029187!N14,1475029311!N14,1475029436!N14,1475029561!N14,1475029686!N14,1475029810!N14,1475029935!N14,1475030060!N14,1475030171!N14,1475030297!N14,1475061029!N14,1475061153!N14,1475061278!N14,1475061403!N14,1475061527!N14,1475061652!N14,1475188261!N14,1475188385!N14,1475188510!N14,1475188634!N14,1475219744!N14,1475219868!N14,1475220009!N14,1475220149!N14,1475220290!N14,1475220415!N14,1475220539!N14,1475220664!N14,1475220788!N14,1475220913!N14)</f>
        <v>0</v>
      </c>
      <c r="O14">
        <f>MEDIAN(1475029187!O14,1475029311!O14,1475029436!O14,1475029561!O14,1475029686!O14,1475029810!O14,1475029935!O14,1475030060!O14,1475030171!O14,1475030297!O14,1475061029!O14,1475061153!O14,1475061278!O14,1475061403!O14,1475061527!O14,1475061652!O14,1475188261!O14,1475188385!O14,1475188510!O14,1475188634!O14,1475219744!O14,1475219868!O14,1475220009!O14,1475220149!O14,1475220290!O14,1475220415!O14,1475220539!O14,1475220664!O14,1475220788!O14,1475220913!O14)</f>
        <v>0</v>
      </c>
      <c r="P14">
        <f>MEDIAN(1475029187!P14,1475029311!P14,1475029436!P14,1475029561!P14,1475029686!P14,1475029810!P14,1475029935!P14,1475030060!P14,1475030171!P14,1475030297!P14,1475061029!P14,1475061153!P14,1475061278!P14,1475061403!P14,1475061527!P14,1475061652!P14,1475188261!P14,1475188385!P14,1475188510!P14,1475188634!P14,1475219744!P14,1475219868!P14,1475220009!P14,1475220149!P14,1475220290!P14,1475220415!P14,1475220539!P14,1475220664!P14,1475220788!P14,1475220913!P14)</f>
        <v>0</v>
      </c>
      <c r="Q14">
        <f>MEDIAN(1475029187!Q14,1475029311!Q14,1475029436!Q14,1475029561!Q14,1475029686!Q14,1475029810!Q14,1475029935!Q14,1475030060!Q14,1475030171!Q14,1475030297!Q14,1475061029!Q14,1475061153!Q14,1475061278!Q14,1475061403!Q14,1475061527!Q14,1475061652!Q14,1475188261!Q14,1475188385!Q14,1475188510!Q14,1475188634!Q14,1475219744!Q14,1475219868!Q14,1475220009!Q14,1475220149!Q14,1475220290!Q14,1475220415!Q14,1475220539!Q14,1475220664!Q14,1475220788!Q14,1475220913!Q14)</f>
        <v>0</v>
      </c>
      <c r="R14">
        <f>MEDIAN(1475029187!R14,1475029311!R14,1475029436!R14,1475029561!R14,1475029686!R14,1475029810!R14,1475029935!R14,1475030060!R14,1475030171!R14,1475030297!R14,1475061029!R14,1475061153!R14,1475061278!R14,1475061403!R14,1475061527!R14,1475061652!R14,1475188261!R14,1475188385!R14,1475188510!R14,1475188634!R14,1475219744!R14,1475219868!R14,1475220009!R14,1475220149!R14,1475220290!R14,1475220415!R14,1475220539!R14,1475220664!R14,1475220788!R14,1475220913!R14)</f>
        <v>0</v>
      </c>
      <c r="S14">
        <f>MEDIAN(1475029187!S14,1475029311!S14,1475029436!S14,1475029561!S14,1475029686!S14,1475029810!S14,1475029935!S14,1475030060!S14,1475030171!S14,1475030297!S14,1475061029!S14,1475061153!S14,1475061278!S14,1475061403!S14,1475061527!S14,1475061652!S14,1475188261!S14,1475188385!S14,1475188510!S14,1475188634!S14,1475219744!S14,1475219868!S14,1475220009!S14,1475220149!S14,1475220290!S14,1475220415!S14,1475220539!S14,1475220664!S14,1475220788!S14,1475220913!S14)</f>
        <v>0</v>
      </c>
      <c r="T14">
        <f>MEDIAN(1475029187!T14,1475029311!T14,1475029436!T14,1475029561!T14,1475029686!T14,1475029810!T14,1475029935!T14,1475030060!T14,1475030171!T14,1475030297!T14,1475061029!T14,1475061153!T14,1475061278!T14,1475061403!T14,1475061527!T14,1475061652!T14,1475188261!T14,1475188385!T14,1475188510!T14,1475188634!T14,1475219744!T14,1475219868!T14,1475220009!T14,1475220149!T14,1475220290!T14,1475220415!T14,1475220539!T14,1475220664!T14,1475220788!T14,1475220913!T14)</f>
        <v>0</v>
      </c>
      <c r="U14">
        <f>MEDIAN(1475029187!U14,1475029311!U14,1475029436!U14,1475029561!U14,1475029686!U14,1475029810!U14,1475029935!U14,1475030060!U14,1475030171!U14,1475030297!U14,1475061029!U14,1475061153!U14,1475061278!U14,1475061403!U14,1475061527!U14,1475061652!U14,1475188261!U14,1475188385!U14,1475188510!U14,1475188634!U14,1475219744!U14,1475219868!U14,1475220009!U14,1475220149!U14,1475220290!U14,1475220415!U14,1475220539!U14,1475220664!U14,1475220788!U14,1475220913!U14)</f>
        <v>0</v>
      </c>
      <c r="V14">
        <f>MEDIAN(1475029187!V14,1475029311!V14,1475029436!V14,1475029561!V14,1475029686!V14,1475029810!V14,1475029935!V14,1475030060!V14,1475030171!V14,1475030297!V14,1475061029!V14,1475061153!V14,1475061278!V14,1475061403!V14,1475061527!V14,1475061652!V14,1475188261!V14,1475188385!V14,1475188510!V14,1475188634!V14,1475219744!V14,1475219868!V14,1475220009!V14,1475220149!V14,1475220290!V14,1475220415!V14,1475220539!V14,1475220664!V14,1475220788!V14,1475220913!V14)</f>
        <v>0</v>
      </c>
      <c r="W14">
        <f>MEDIAN(1475029187!W14,1475029311!W14,1475029436!W14,1475029561!W14,1475029686!W14,1475029810!W14,1475029935!W14,1475030060!W14,1475030171!W14,1475030297!W14,1475061029!W14,1475061153!W14,1475061278!W14,1475061403!W14,1475061527!W14,1475061652!W14,1475188261!W14,1475188385!W14,1475188510!W14,1475188634!W14,1475219744!W14,1475219868!W14,1475220009!W14,1475220149!W14,1475220290!W14,1475220415!W14,1475220539!W14,1475220664!W14,1475220788!W14,1475220913!W14)</f>
        <v>0</v>
      </c>
    </row>
    <row r="15" spans="1:23">
      <c r="A15">
        <f>MEDIAN(1475029187!A15,1475029311!A15,1475029436!A15,1475029561!A15,1475029686!A15,1475029810!A15,1475029935!A15,1475030060!A15,1475030171!A15,1475030297!A15,1475061029!A15,1475061153!A15,1475061278!A15,1475061403!A15,1475061527!A15,1475061652!A15,1475188261!A15,1475188385!A15,1475188510!A15,1475188634!A15,1475219744!A15,1475219868!A15,1475220009!A15,1475220149!A15,1475220290!A15,1475220415!A15,1475220539!A15,1475220664!A15,1475220788!A15,1475220913!A15)</f>
        <v>0</v>
      </c>
      <c r="B15">
        <f>MEDIAN(1475029187!B15,1475029311!B15,1475029436!B15,1475029561!B15,1475029686!B15,1475029810!B15,1475029935!B15,1475030060!B15,1475030171!B15,1475030297!B15,1475061029!B15,1475061153!B15,1475061278!B15,1475061403!B15,1475061527!B15,1475061652!B15,1475188261!B15,1475188385!B15,1475188510!B15,1475188634!B15,1475219744!B15,1475219868!B15,1475220009!B15,1475220149!B15,1475220290!B15,1475220415!B15,1475220539!B15,1475220664!B15,1475220788!B15,1475220913!B15)</f>
        <v>0</v>
      </c>
      <c r="C15">
        <f>MEDIAN(1475029187!C15,1475029311!C15,1475029436!C15,1475029561!C15,1475029686!C15,1475029810!C15,1475029935!C15,1475030060!C15,1475030171!C15,1475030297!C15,1475061029!C15,1475061153!C15,1475061278!C15,1475061403!C15,1475061527!C15,1475061652!C15,1475188261!C15,1475188385!C15,1475188510!C15,1475188634!C15,1475219744!C15,1475219868!C15,1475220009!C15,1475220149!C15,1475220290!C15,1475220415!C15,1475220539!C15,1475220664!C15,1475220788!C15,1475220913!C15)</f>
        <v>0</v>
      </c>
      <c r="D15">
        <f>MEDIAN(1475029187!D15,1475029311!D15,1475029436!D15,1475029561!D15,1475029686!D15,1475029810!D15,1475029935!D15,1475030060!D15,1475030171!D15,1475030297!D15,1475061029!D15,1475061153!D15,1475061278!D15,1475061403!D15,1475061527!D15,1475061652!D15,1475188261!D15,1475188385!D15,1475188510!D15,1475188634!D15,1475219744!D15,1475219868!D15,1475220009!D15,1475220149!D15,1475220290!D15,1475220415!D15,1475220539!D15,1475220664!D15,1475220788!D15,1475220913!D15)</f>
        <v>0</v>
      </c>
      <c r="E15">
        <f>MEDIAN(1475029187!E15,1475029311!E15,1475029436!E15,1475029561!E15,1475029686!E15,1475029810!E15,1475029935!E15,1475030060!E15,1475030171!E15,1475030297!E15,1475061029!E15,1475061153!E15,1475061278!E15,1475061403!E15,1475061527!E15,1475061652!E15,1475188261!E15,1475188385!E15,1475188510!E15,1475188634!E15,1475219744!E15,1475219868!E15,1475220009!E15,1475220149!E15,1475220290!E15,1475220415!E15,1475220539!E15,1475220664!E15,1475220788!E15,1475220913!E15)</f>
        <v>0</v>
      </c>
      <c r="F15">
        <f>MEDIAN(1475029187!F15,1475029311!F15,1475029436!F15,1475029561!F15,1475029686!F15,1475029810!F15,1475029935!F15,1475030060!F15,1475030171!F15,1475030297!F15,1475061029!F15,1475061153!F15,1475061278!F15,1475061403!F15,1475061527!F15,1475061652!F15,1475188261!F15,1475188385!F15,1475188510!F15,1475188634!F15,1475219744!F15,1475219868!F15,1475220009!F15,1475220149!F15,1475220290!F15,1475220415!F15,1475220539!F15,1475220664!F15,1475220788!F15,1475220913!F15)</f>
        <v>0</v>
      </c>
      <c r="G15">
        <f>MEDIAN(1475029187!G15,1475029311!G15,1475029436!G15,1475029561!G15,1475029686!G15,1475029810!G15,1475029935!G15,1475030060!G15,1475030171!G15,1475030297!G15,1475061029!G15,1475061153!G15,1475061278!G15,1475061403!G15,1475061527!G15,1475061652!G15,1475188261!G15,1475188385!G15,1475188510!G15,1475188634!G15,1475219744!G15,1475219868!G15,1475220009!G15,1475220149!G15,1475220290!G15,1475220415!G15,1475220539!G15,1475220664!G15,1475220788!G15,1475220913!G15)</f>
        <v>0</v>
      </c>
      <c r="H15">
        <f>MEDIAN(1475029187!H15,1475029311!H15,1475029436!H15,1475029561!H15,1475029686!H15,1475029810!H15,1475029935!H15,1475030060!H15,1475030171!H15,1475030297!H15,1475061029!H15,1475061153!H15,1475061278!H15,1475061403!H15,1475061527!H15,1475061652!H15,1475188261!H15,1475188385!H15,1475188510!H15,1475188634!H15,1475219744!H15,1475219868!H15,1475220009!H15,1475220149!H15,1475220290!H15,1475220415!H15,1475220539!H15,1475220664!H15,1475220788!H15,1475220913!H15)</f>
        <v>0</v>
      </c>
      <c r="I15">
        <f>MEDIAN(1475029187!I15,1475029311!I15,1475029436!I15,1475029561!I15,1475029686!I15,1475029810!I15,1475029935!I15,1475030060!I15,1475030171!I15,1475030297!I15,1475061029!I15,1475061153!I15,1475061278!I15,1475061403!I15,1475061527!I15,1475061652!I15,1475188261!I15,1475188385!I15,1475188510!I15,1475188634!I15,1475219744!I15,1475219868!I15,1475220009!I15,1475220149!I15,1475220290!I15,1475220415!I15,1475220539!I15,1475220664!I15,1475220788!I15,1475220913!I15)</f>
        <v>0</v>
      </c>
      <c r="J15">
        <f>MEDIAN(1475029187!J15,1475029311!J15,1475029436!J15,1475029561!J15,1475029686!J15,1475029810!J15,1475029935!J15,1475030060!J15,1475030171!J15,1475030297!J15,1475061029!J15,1475061153!J15,1475061278!J15,1475061403!J15,1475061527!J15,1475061652!J15,1475188261!J15,1475188385!J15,1475188510!J15,1475188634!J15,1475219744!J15,1475219868!J15,1475220009!J15,1475220149!J15,1475220290!J15,1475220415!J15,1475220539!J15,1475220664!J15,1475220788!J15,1475220913!J15)</f>
        <v>0</v>
      </c>
      <c r="K15">
        <f>MEDIAN(1475029187!K15,1475029311!K15,1475029436!K15,1475029561!K15,1475029686!K15,1475029810!K15,1475029935!K15,1475030060!K15,1475030171!K15,1475030297!K15,1475061029!K15,1475061153!K15,1475061278!K15,1475061403!K15,1475061527!K15,1475061652!K15,1475188261!K15,1475188385!K15,1475188510!K15,1475188634!K15,1475219744!K15,1475219868!K15,1475220009!K15,1475220149!K15,1475220290!K15,1475220415!K15,1475220539!K15,1475220664!K15,1475220788!K15,1475220913!K15)</f>
        <v>0</v>
      </c>
      <c r="L15">
        <f>MEDIAN(1475029187!L15,1475029311!L15,1475029436!L15,1475029561!L15,1475029686!L15,1475029810!L15,1475029935!L15,1475030060!L15,1475030171!L15,1475030297!L15,1475061029!L15,1475061153!L15,1475061278!L15,1475061403!L15,1475061527!L15,1475061652!L15,1475188261!L15,1475188385!L15,1475188510!L15,1475188634!L15,1475219744!L15,1475219868!L15,1475220009!L15,1475220149!L15,1475220290!L15,1475220415!L15,1475220539!L15,1475220664!L15,1475220788!L15,1475220913!L15)</f>
        <v>0</v>
      </c>
      <c r="M15">
        <f>MEDIAN(1475029187!M15,1475029311!M15,1475029436!M15,1475029561!M15,1475029686!M15,1475029810!M15,1475029935!M15,1475030060!M15,1475030171!M15,1475030297!M15,1475061029!M15,1475061153!M15,1475061278!M15,1475061403!M15,1475061527!M15,1475061652!M15,1475188261!M15,1475188385!M15,1475188510!M15,1475188634!M15,1475219744!M15,1475219868!M15,1475220009!M15,1475220149!M15,1475220290!M15,1475220415!M15,1475220539!M15,1475220664!M15,1475220788!M15,1475220913!M15)</f>
        <v>0</v>
      </c>
      <c r="N15">
        <f>MEDIAN(1475029187!N15,1475029311!N15,1475029436!N15,1475029561!N15,1475029686!N15,1475029810!N15,1475029935!N15,1475030060!N15,1475030171!N15,1475030297!N15,1475061029!N15,1475061153!N15,1475061278!N15,1475061403!N15,1475061527!N15,1475061652!N15,1475188261!N15,1475188385!N15,1475188510!N15,1475188634!N15,1475219744!N15,1475219868!N15,1475220009!N15,1475220149!N15,1475220290!N15,1475220415!N15,1475220539!N15,1475220664!N15,1475220788!N15,1475220913!N15)</f>
        <v>0</v>
      </c>
      <c r="O15">
        <f>MEDIAN(1475029187!O15,1475029311!O15,1475029436!O15,1475029561!O15,1475029686!O15,1475029810!O15,1475029935!O15,1475030060!O15,1475030171!O15,1475030297!O15,1475061029!O15,1475061153!O15,1475061278!O15,1475061403!O15,1475061527!O15,1475061652!O15,1475188261!O15,1475188385!O15,1475188510!O15,1475188634!O15,1475219744!O15,1475219868!O15,1475220009!O15,1475220149!O15,1475220290!O15,1475220415!O15,1475220539!O15,1475220664!O15,1475220788!O15,1475220913!O15)</f>
        <v>0</v>
      </c>
      <c r="P15">
        <f>MEDIAN(1475029187!P15,1475029311!P15,1475029436!P15,1475029561!P15,1475029686!P15,1475029810!P15,1475029935!P15,1475030060!P15,1475030171!P15,1475030297!P15,1475061029!P15,1475061153!P15,1475061278!P15,1475061403!P15,1475061527!P15,1475061652!P15,1475188261!P15,1475188385!P15,1475188510!P15,1475188634!P15,1475219744!P15,1475219868!P15,1475220009!P15,1475220149!P15,1475220290!P15,1475220415!P15,1475220539!P15,1475220664!P15,1475220788!P15,1475220913!P15)</f>
        <v>0</v>
      </c>
      <c r="Q15">
        <f>MEDIAN(1475029187!Q15,1475029311!Q15,1475029436!Q15,1475029561!Q15,1475029686!Q15,1475029810!Q15,1475029935!Q15,1475030060!Q15,1475030171!Q15,1475030297!Q15,1475061029!Q15,1475061153!Q15,1475061278!Q15,1475061403!Q15,1475061527!Q15,1475061652!Q15,1475188261!Q15,1475188385!Q15,1475188510!Q15,1475188634!Q15,1475219744!Q15,1475219868!Q15,1475220009!Q15,1475220149!Q15,1475220290!Q15,1475220415!Q15,1475220539!Q15,1475220664!Q15,1475220788!Q15,1475220913!Q15)</f>
        <v>0</v>
      </c>
      <c r="R15">
        <f>MEDIAN(1475029187!R15,1475029311!R15,1475029436!R15,1475029561!R15,1475029686!R15,1475029810!R15,1475029935!R15,1475030060!R15,1475030171!R15,1475030297!R15,1475061029!R15,1475061153!R15,1475061278!R15,1475061403!R15,1475061527!R15,1475061652!R15,1475188261!R15,1475188385!R15,1475188510!R15,1475188634!R15,1475219744!R15,1475219868!R15,1475220009!R15,1475220149!R15,1475220290!R15,1475220415!R15,1475220539!R15,1475220664!R15,1475220788!R15,1475220913!R15)</f>
        <v>0</v>
      </c>
      <c r="S15">
        <f>MEDIAN(1475029187!S15,1475029311!S15,1475029436!S15,1475029561!S15,1475029686!S15,1475029810!S15,1475029935!S15,1475030060!S15,1475030171!S15,1475030297!S15,1475061029!S15,1475061153!S15,1475061278!S15,1475061403!S15,1475061527!S15,1475061652!S15,1475188261!S15,1475188385!S15,1475188510!S15,1475188634!S15,1475219744!S15,1475219868!S15,1475220009!S15,1475220149!S15,1475220290!S15,1475220415!S15,1475220539!S15,1475220664!S15,1475220788!S15,1475220913!S15)</f>
        <v>0</v>
      </c>
      <c r="T15">
        <f>MEDIAN(1475029187!T15,1475029311!T15,1475029436!T15,1475029561!T15,1475029686!T15,1475029810!T15,1475029935!T15,1475030060!T15,1475030171!T15,1475030297!T15,1475061029!T15,1475061153!T15,1475061278!T15,1475061403!T15,1475061527!T15,1475061652!T15,1475188261!T15,1475188385!T15,1475188510!T15,1475188634!T15,1475219744!T15,1475219868!T15,1475220009!T15,1475220149!T15,1475220290!T15,1475220415!T15,1475220539!T15,1475220664!T15,1475220788!T15,1475220913!T15)</f>
        <v>0</v>
      </c>
      <c r="U15">
        <f>MEDIAN(1475029187!U15,1475029311!U15,1475029436!U15,1475029561!U15,1475029686!U15,1475029810!U15,1475029935!U15,1475030060!U15,1475030171!U15,1475030297!U15,1475061029!U15,1475061153!U15,1475061278!U15,1475061403!U15,1475061527!U15,1475061652!U15,1475188261!U15,1475188385!U15,1475188510!U15,1475188634!U15,1475219744!U15,1475219868!U15,1475220009!U15,1475220149!U15,1475220290!U15,1475220415!U15,1475220539!U15,1475220664!U15,1475220788!U15,1475220913!U15)</f>
        <v>0</v>
      </c>
      <c r="V15">
        <f>MEDIAN(1475029187!V15,1475029311!V15,1475029436!V15,1475029561!V15,1475029686!V15,1475029810!V15,1475029935!V15,1475030060!V15,1475030171!V15,1475030297!V15,1475061029!V15,1475061153!V15,1475061278!V15,1475061403!V15,1475061527!V15,1475061652!V15,1475188261!V15,1475188385!V15,1475188510!V15,1475188634!V15,1475219744!V15,1475219868!V15,1475220009!V15,1475220149!V15,1475220290!V15,1475220415!V15,1475220539!V15,1475220664!V15,1475220788!V15,1475220913!V15)</f>
        <v>0</v>
      </c>
      <c r="W15">
        <f>MEDIAN(1475029187!W15,1475029311!W15,1475029436!W15,1475029561!W15,1475029686!W15,1475029810!W15,1475029935!W15,1475030060!W15,1475030171!W15,1475030297!W15,1475061029!W15,1475061153!W15,1475061278!W15,1475061403!W15,1475061527!W15,1475061652!W15,1475188261!W15,1475188385!W15,1475188510!W15,1475188634!W15,1475219744!W15,1475219868!W15,1475220009!W15,1475220149!W15,1475220290!W15,1475220415!W15,1475220539!W15,1475220664!W15,1475220788!W15,1475220913!W15)</f>
        <v>0</v>
      </c>
    </row>
    <row r="16" spans="1:23">
      <c r="A16">
        <f>MEDIAN(1475029187!A16,1475029311!A16,1475029436!A16,1475029561!A16,1475029686!A16,1475029810!A16,1475029935!A16,1475030060!A16,1475030171!A16,1475030297!A16,1475061029!A16,1475061153!A16,1475061278!A16,1475061403!A16,1475061527!A16,1475061652!A16,1475188261!A16,1475188385!A16,1475188510!A16,1475188634!A16,1475219744!A16,1475219868!A16,1475220009!A16,1475220149!A16,1475220290!A16,1475220415!A16,1475220539!A16,1475220664!A16,1475220788!A16,1475220913!A16)</f>
        <v>0</v>
      </c>
      <c r="B16">
        <f>MEDIAN(1475029187!B16,1475029311!B16,1475029436!B16,1475029561!B16,1475029686!B16,1475029810!B16,1475029935!B16,1475030060!B16,1475030171!B16,1475030297!B16,1475061029!B16,1475061153!B16,1475061278!B16,1475061403!B16,1475061527!B16,1475061652!B16,1475188261!B16,1475188385!B16,1475188510!B16,1475188634!B16,1475219744!B16,1475219868!B16,1475220009!B16,1475220149!B16,1475220290!B16,1475220415!B16,1475220539!B16,1475220664!B16,1475220788!B16,1475220913!B16)</f>
        <v>0</v>
      </c>
      <c r="C16">
        <f>MEDIAN(1475029187!C16,1475029311!C16,1475029436!C16,1475029561!C16,1475029686!C16,1475029810!C16,1475029935!C16,1475030060!C16,1475030171!C16,1475030297!C16,1475061029!C16,1475061153!C16,1475061278!C16,1475061403!C16,1475061527!C16,1475061652!C16,1475188261!C16,1475188385!C16,1475188510!C16,1475188634!C16,1475219744!C16,1475219868!C16,1475220009!C16,1475220149!C16,1475220290!C16,1475220415!C16,1475220539!C16,1475220664!C16,1475220788!C16,1475220913!C16)</f>
        <v>0</v>
      </c>
      <c r="D16">
        <f>MEDIAN(1475029187!D16,1475029311!D16,1475029436!D16,1475029561!D16,1475029686!D16,1475029810!D16,1475029935!D16,1475030060!D16,1475030171!D16,1475030297!D16,1475061029!D16,1475061153!D16,1475061278!D16,1475061403!D16,1475061527!D16,1475061652!D16,1475188261!D16,1475188385!D16,1475188510!D16,1475188634!D16,1475219744!D16,1475219868!D16,1475220009!D16,1475220149!D16,1475220290!D16,1475220415!D16,1475220539!D16,1475220664!D16,1475220788!D16,1475220913!D16)</f>
        <v>0</v>
      </c>
      <c r="E16">
        <f>MEDIAN(1475029187!E16,1475029311!E16,1475029436!E16,1475029561!E16,1475029686!E16,1475029810!E16,1475029935!E16,1475030060!E16,1475030171!E16,1475030297!E16,1475061029!E16,1475061153!E16,1475061278!E16,1475061403!E16,1475061527!E16,1475061652!E16,1475188261!E16,1475188385!E16,1475188510!E16,1475188634!E16,1475219744!E16,1475219868!E16,1475220009!E16,1475220149!E16,1475220290!E16,1475220415!E16,1475220539!E16,1475220664!E16,1475220788!E16,1475220913!E16)</f>
        <v>0</v>
      </c>
      <c r="F16">
        <f>MEDIAN(1475029187!F16,1475029311!F16,1475029436!F16,1475029561!F16,1475029686!F16,1475029810!F16,1475029935!F16,1475030060!F16,1475030171!F16,1475030297!F16,1475061029!F16,1475061153!F16,1475061278!F16,1475061403!F16,1475061527!F16,1475061652!F16,1475188261!F16,1475188385!F16,1475188510!F16,1475188634!F16,1475219744!F16,1475219868!F16,1475220009!F16,1475220149!F16,1475220290!F16,1475220415!F16,1475220539!F16,1475220664!F16,1475220788!F16,1475220913!F16)</f>
        <v>0</v>
      </c>
      <c r="G16">
        <f>MEDIAN(1475029187!G16,1475029311!G16,1475029436!G16,1475029561!G16,1475029686!G16,1475029810!G16,1475029935!G16,1475030060!G16,1475030171!G16,1475030297!G16,1475061029!G16,1475061153!G16,1475061278!G16,1475061403!G16,1475061527!G16,1475061652!G16,1475188261!G16,1475188385!G16,1475188510!G16,1475188634!G16,1475219744!G16,1475219868!G16,1475220009!G16,1475220149!G16,1475220290!G16,1475220415!G16,1475220539!G16,1475220664!G16,1475220788!G16,1475220913!G16)</f>
        <v>0</v>
      </c>
      <c r="H16">
        <f>MEDIAN(1475029187!H16,1475029311!H16,1475029436!H16,1475029561!H16,1475029686!H16,1475029810!H16,1475029935!H16,1475030060!H16,1475030171!H16,1475030297!H16,1475061029!H16,1475061153!H16,1475061278!H16,1475061403!H16,1475061527!H16,1475061652!H16,1475188261!H16,1475188385!H16,1475188510!H16,1475188634!H16,1475219744!H16,1475219868!H16,1475220009!H16,1475220149!H16,1475220290!H16,1475220415!H16,1475220539!H16,1475220664!H16,1475220788!H16,1475220913!H16)</f>
        <v>0</v>
      </c>
      <c r="I16">
        <f>MEDIAN(1475029187!I16,1475029311!I16,1475029436!I16,1475029561!I16,1475029686!I16,1475029810!I16,1475029935!I16,1475030060!I16,1475030171!I16,1475030297!I16,1475061029!I16,1475061153!I16,1475061278!I16,1475061403!I16,1475061527!I16,1475061652!I16,1475188261!I16,1475188385!I16,1475188510!I16,1475188634!I16,1475219744!I16,1475219868!I16,1475220009!I16,1475220149!I16,1475220290!I16,1475220415!I16,1475220539!I16,1475220664!I16,1475220788!I16,1475220913!I16)</f>
        <v>0</v>
      </c>
      <c r="J16">
        <f>MEDIAN(1475029187!J16,1475029311!J16,1475029436!J16,1475029561!J16,1475029686!J16,1475029810!J16,1475029935!J16,1475030060!J16,1475030171!J16,1475030297!J16,1475061029!J16,1475061153!J16,1475061278!J16,1475061403!J16,1475061527!J16,1475061652!J16,1475188261!J16,1475188385!J16,1475188510!J16,1475188634!J16,1475219744!J16,1475219868!J16,1475220009!J16,1475220149!J16,1475220290!J16,1475220415!J16,1475220539!J16,1475220664!J16,1475220788!J16,1475220913!J16)</f>
        <v>0</v>
      </c>
      <c r="K16">
        <f>MEDIAN(1475029187!K16,1475029311!K16,1475029436!K16,1475029561!K16,1475029686!K16,1475029810!K16,1475029935!K16,1475030060!K16,1475030171!K16,1475030297!K16,1475061029!K16,1475061153!K16,1475061278!K16,1475061403!K16,1475061527!K16,1475061652!K16,1475188261!K16,1475188385!K16,1475188510!K16,1475188634!K16,1475219744!K16,1475219868!K16,1475220009!K16,1475220149!K16,1475220290!K16,1475220415!K16,1475220539!K16,1475220664!K16,1475220788!K16,1475220913!K16)</f>
        <v>0</v>
      </c>
      <c r="L16">
        <f>MEDIAN(1475029187!L16,1475029311!L16,1475029436!L16,1475029561!L16,1475029686!L16,1475029810!L16,1475029935!L16,1475030060!L16,1475030171!L16,1475030297!L16,1475061029!L16,1475061153!L16,1475061278!L16,1475061403!L16,1475061527!L16,1475061652!L16,1475188261!L16,1475188385!L16,1475188510!L16,1475188634!L16,1475219744!L16,1475219868!L16,1475220009!L16,1475220149!L16,1475220290!L16,1475220415!L16,1475220539!L16,1475220664!L16,1475220788!L16,1475220913!L16)</f>
        <v>0</v>
      </c>
      <c r="M16">
        <f>MEDIAN(1475029187!M16,1475029311!M16,1475029436!M16,1475029561!M16,1475029686!M16,1475029810!M16,1475029935!M16,1475030060!M16,1475030171!M16,1475030297!M16,1475061029!M16,1475061153!M16,1475061278!M16,1475061403!M16,1475061527!M16,1475061652!M16,1475188261!M16,1475188385!M16,1475188510!M16,1475188634!M16,1475219744!M16,1475219868!M16,1475220009!M16,1475220149!M16,1475220290!M16,1475220415!M16,1475220539!M16,1475220664!M16,1475220788!M16,1475220913!M16)</f>
        <v>0</v>
      </c>
      <c r="N16">
        <f>MEDIAN(1475029187!N16,1475029311!N16,1475029436!N16,1475029561!N16,1475029686!N16,1475029810!N16,1475029935!N16,1475030060!N16,1475030171!N16,1475030297!N16,1475061029!N16,1475061153!N16,1475061278!N16,1475061403!N16,1475061527!N16,1475061652!N16,1475188261!N16,1475188385!N16,1475188510!N16,1475188634!N16,1475219744!N16,1475219868!N16,1475220009!N16,1475220149!N16,1475220290!N16,1475220415!N16,1475220539!N16,1475220664!N16,1475220788!N16,1475220913!N16)</f>
        <v>0</v>
      </c>
      <c r="O16">
        <f>MEDIAN(1475029187!O16,1475029311!O16,1475029436!O16,1475029561!O16,1475029686!O16,1475029810!O16,1475029935!O16,1475030060!O16,1475030171!O16,1475030297!O16,1475061029!O16,1475061153!O16,1475061278!O16,1475061403!O16,1475061527!O16,1475061652!O16,1475188261!O16,1475188385!O16,1475188510!O16,1475188634!O16,1475219744!O16,1475219868!O16,1475220009!O16,1475220149!O16,1475220290!O16,1475220415!O16,1475220539!O16,1475220664!O16,1475220788!O16,1475220913!O16)</f>
        <v>0</v>
      </c>
      <c r="P16">
        <f>MEDIAN(1475029187!P16,1475029311!P16,1475029436!P16,1475029561!P16,1475029686!P16,1475029810!P16,1475029935!P16,1475030060!P16,1475030171!P16,1475030297!P16,1475061029!P16,1475061153!P16,1475061278!P16,1475061403!P16,1475061527!P16,1475061652!P16,1475188261!P16,1475188385!P16,1475188510!P16,1475188634!P16,1475219744!P16,1475219868!P16,1475220009!P16,1475220149!P16,1475220290!P16,1475220415!P16,1475220539!P16,1475220664!P16,1475220788!P16,1475220913!P16)</f>
        <v>0</v>
      </c>
      <c r="Q16">
        <f>MEDIAN(1475029187!Q16,1475029311!Q16,1475029436!Q16,1475029561!Q16,1475029686!Q16,1475029810!Q16,1475029935!Q16,1475030060!Q16,1475030171!Q16,1475030297!Q16,1475061029!Q16,1475061153!Q16,1475061278!Q16,1475061403!Q16,1475061527!Q16,1475061652!Q16,1475188261!Q16,1475188385!Q16,1475188510!Q16,1475188634!Q16,1475219744!Q16,1475219868!Q16,1475220009!Q16,1475220149!Q16,1475220290!Q16,1475220415!Q16,1475220539!Q16,1475220664!Q16,1475220788!Q16,1475220913!Q16)</f>
        <v>0</v>
      </c>
      <c r="R16">
        <f>MEDIAN(1475029187!R16,1475029311!R16,1475029436!R16,1475029561!R16,1475029686!R16,1475029810!R16,1475029935!R16,1475030060!R16,1475030171!R16,1475030297!R16,1475061029!R16,1475061153!R16,1475061278!R16,1475061403!R16,1475061527!R16,1475061652!R16,1475188261!R16,1475188385!R16,1475188510!R16,1475188634!R16,1475219744!R16,1475219868!R16,1475220009!R16,1475220149!R16,1475220290!R16,1475220415!R16,1475220539!R16,1475220664!R16,1475220788!R16,1475220913!R16)</f>
        <v>0</v>
      </c>
      <c r="S16">
        <f>MEDIAN(1475029187!S16,1475029311!S16,1475029436!S16,1475029561!S16,1475029686!S16,1475029810!S16,1475029935!S16,1475030060!S16,1475030171!S16,1475030297!S16,1475061029!S16,1475061153!S16,1475061278!S16,1475061403!S16,1475061527!S16,1475061652!S16,1475188261!S16,1475188385!S16,1475188510!S16,1475188634!S16,1475219744!S16,1475219868!S16,1475220009!S16,1475220149!S16,1475220290!S16,1475220415!S16,1475220539!S16,1475220664!S16,1475220788!S16,1475220913!S16)</f>
        <v>0</v>
      </c>
      <c r="T16">
        <f>MEDIAN(1475029187!T16,1475029311!T16,1475029436!T16,1475029561!T16,1475029686!T16,1475029810!T16,1475029935!T16,1475030060!T16,1475030171!T16,1475030297!T16,1475061029!T16,1475061153!T16,1475061278!T16,1475061403!T16,1475061527!T16,1475061652!T16,1475188261!T16,1475188385!T16,1475188510!T16,1475188634!T16,1475219744!T16,1475219868!T16,1475220009!T16,1475220149!T16,1475220290!T16,1475220415!T16,1475220539!T16,1475220664!T16,1475220788!T16,1475220913!T16)</f>
        <v>0</v>
      </c>
      <c r="U16">
        <f>MEDIAN(1475029187!U16,1475029311!U16,1475029436!U16,1475029561!U16,1475029686!U16,1475029810!U16,1475029935!U16,1475030060!U16,1475030171!U16,1475030297!U16,1475061029!U16,1475061153!U16,1475061278!U16,1475061403!U16,1475061527!U16,1475061652!U16,1475188261!U16,1475188385!U16,1475188510!U16,1475188634!U16,1475219744!U16,1475219868!U16,1475220009!U16,1475220149!U16,1475220290!U16,1475220415!U16,1475220539!U16,1475220664!U16,1475220788!U16,1475220913!U16)</f>
        <v>0</v>
      </c>
      <c r="V16">
        <f>MEDIAN(1475029187!V16,1475029311!V16,1475029436!V16,1475029561!V16,1475029686!V16,1475029810!V16,1475029935!V16,1475030060!V16,1475030171!V16,1475030297!V16,1475061029!V16,1475061153!V16,1475061278!V16,1475061403!V16,1475061527!V16,1475061652!V16,1475188261!V16,1475188385!V16,1475188510!V16,1475188634!V16,1475219744!V16,1475219868!V16,1475220009!V16,1475220149!V16,1475220290!V16,1475220415!V16,1475220539!V16,1475220664!V16,1475220788!V16,1475220913!V16)</f>
        <v>0</v>
      </c>
      <c r="W16">
        <f>MEDIAN(1475029187!W16,1475029311!W16,1475029436!W16,1475029561!W16,1475029686!W16,1475029810!W16,1475029935!W16,1475030060!W16,1475030171!W16,1475030297!W16,1475061029!W16,1475061153!W16,1475061278!W16,1475061403!W16,1475061527!W16,1475061652!W16,1475188261!W16,1475188385!W16,1475188510!W16,1475188634!W16,1475219744!W16,1475219868!W16,1475220009!W16,1475220149!W16,1475220290!W16,1475220415!W16,1475220539!W16,1475220664!W16,1475220788!W16,1475220913!W16)</f>
        <v>0</v>
      </c>
    </row>
    <row r="17" spans="1:23">
      <c r="A17">
        <f>MEDIAN(1475029187!A17,1475029311!A17,1475029436!A17,1475029561!A17,1475029686!A17,1475029810!A17,1475029935!A17,1475030060!A17,1475030171!A17,1475030297!A17,1475061029!A17,1475061153!A17,1475061278!A17,1475061403!A17,1475061527!A17,1475061652!A17,1475188261!A17,1475188385!A17,1475188510!A17,1475188634!A17,1475219744!A17,1475219868!A17,1475220009!A17,1475220149!A17,1475220290!A17,1475220415!A17,1475220539!A17,1475220664!A17,1475220788!A17,1475220913!A17)</f>
        <v>0</v>
      </c>
      <c r="B17">
        <f>MEDIAN(1475029187!B17,1475029311!B17,1475029436!B17,1475029561!B17,1475029686!B17,1475029810!B17,1475029935!B17,1475030060!B17,1475030171!B17,1475030297!B17,1475061029!B17,1475061153!B17,1475061278!B17,1475061403!B17,1475061527!B17,1475061652!B17,1475188261!B17,1475188385!B17,1475188510!B17,1475188634!B17,1475219744!B17,1475219868!B17,1475220009!B17,1475220149!B17,1475220290!B17,1475220415!B17,1475220539!B17,1475220664!B17,1475220788!B17,1475220913!B17)</f>
        <v>0</v>
      </c>
      <c r="C17">
        <f>MEDIAN(1475029187!C17,1475029311!C17,1475029436!C17,1475029561!C17,1475029686!C17,1475029810!C17,1475029935!C17,1475030060!C17,1475030171!C17,1475030297!C17,1475061029!C17,1475061153!C17,1475061278!C17,1475061403!C17,1475061527!C17,1475061652!C17,1475188261!C17,1475188385!C17,1475188510!C17,1475188634!C17,1475219744!C17,1475219868!C17,1475220009!C17,1475220149!C17,1475220290!C17,1475220415!C17,1475220539!C17,1475220664!C17,1475220788!C17,1475220913!C17)</f>
        <v>0</v>
      </c>
      <c r="D17">
        <f>MEDIAN(1475029187!D17,1475029311!D17,1475029436!D17,1475029561!D17,1475029686!D17,1475029810!D17,1475029935!D17,1475030060!D17,1475030171!D17,1475030297!D17,1475061029!D17,1475061153!D17,1475061278!D17,1475061403!D17,1475061527!D17,1475061652!D17,1475188261!D17,1475188385!D17,1475188510!D17,1475188634!D17,1475219744!D17,1475219868!D17,1475220009!D17,1475220149!D17,1475220290!D17,1475220415!D17,1475220539!D17,1475220664!D17,1475220788!D17,1475220913!D17)</f>
        <v>0</v>
      </c>
      <c r="E17">
        <f>MEDIAN(1475029187!E17,1475029311!E17,1475029436!E17,1475029561!E17,1475029686!E17,1475029810!E17,1475029935!E17,1475030060!E17,1475030171!E17,1475030297!E17,1475061029!E17,1475061153!E17,1475061278!E17,1475061403!E17,1475061527!E17,1475061652!E17,1475188261!E17,1475188385!E17,1475188510!E17,1475188634!E17,1475219744!E17,1475219868!E17,1475220009!E17,1475220149!E17,1475220290!E17,1475220415!E17,1475220539!E17,1475220664!E17,1475220788!E17,1475220913!E17)</f>
        <v>0</v>
      </c>
      <c r="F17">
        <f>MEDIAN(1475029187!F17,1475029311!F17,1475029436!F17,1475029561!F17,1475029686!F17,1475029810!F17,1475029935!F17,1475030060!F17,1475030171!F17,1475030297!F17,1475061029!F17,1475061153!F17,1475061278!F17,1475061403!F17,1475061527!F17,1475061652!F17,1475188261!F17,1475188385!F17,1475188510!F17,1475188634!F17,1475219744!F17,1475219868!F17,1475220009!F17,1475220149!F17,1475220290!F17,1475220415!F17,1475220539!F17,1475220664!F17,1475220788!F17,1475220913!F17)</f>
        <v>0</v>
      </c>
      <c r="G17">
        <f>MEDIAN(1475029187!G17,1475029311!G17,1475029436!G17,1475029561!G17,1475029686!G17,1475029810!G17,1475029935!G17,1475030060!G17,1475030171!G17,1475030297!G17,1475061029!G17,1475061153!G17,1475061278!G17,1475061403!G17,1475061527!G17,1475061652!G17,1475188261!G17,1475188385!G17,1475188510!G17,1475188634!G17,1475219744!G17,1475219868!G17,1475220009!G17,1475220149!G17,1475220290!G17,1475220415!G17,1475220539!G17,1475220664!G17,1475220788!G17,1475220913!G17)</f>
        <v>0</v>
      </c>
      <c r="H17">
        <f>MEDIAN(1475029187!H17,1475029311!H17,1475029436!H17,1475029561!H17,1475029686!H17,1475029810!H17,1475029935!H17,1475030060!H17,1475030171!H17,1475030297!H17,1475061029!H17,1475061153!H17,1475061278!H17,1475061403!H17,1475061527!H17,1475061652!H17,1475188261!H17,1475188385!H17,1475188510!H17,1475188634!H17,1475219744!H17,1475219868!H17,1475220009!H17,1475220149!H17,1475220290!H17,1475220415!H17,1475220539!H17,1475220664!H17,1475220788!H17,1475220913!H17)</f>
        <v>0</v>
      </c>
      <c r="I17">
        <f>MEDIAN(1475029187!I17,1475029311!I17,1475029436!I17,1475029561!I17,1475029686!I17,1475029810!I17,1475029935!I17,1475030060!I17,1475030171!I17,1475030297!I17,1475061029!I17,1475061153!I17,1475061278!I17,1475061403!I17,1475061527!I17,1475061652!I17,1475188261!I17,1475188385!I17,1475188510!I17,1475188634!I17,1475219744!I17,1475219868!I17,1475220009!I17,1475220149!I17,1475220290!I17,1475220415!I17,1475220539!I17,1475220664!I17,1475220788!I17,1475220913!I17)</f>
        <v>0</v>
      </c>
      <c r="J17">
        <f>MEDIAN(1475029187!J17,1475029311!J17,1475029436!J17,1475029561!J17,1475029686!J17,1475029810!J17,1475029935!J17,1475030060!J17,1475030171!J17,1475030297!J17,1475061029!J17,1475061153!J17,1475061278!J17,1475061403!J17,1475061527!J17,1475061652!J17,1475188261!J17,1475188385!J17,1475188510!J17,1475188634!J17,1475219744!J17,1475219868!J17,1475220009!J17,1475220149!J17,1475220290!J17,1475220415!J17,1475220539!J17,1475220664!J17,1475220788!J17,1475220913!J17)</f>
        <v>0</v>
      </c>
      <c r="K17">
        <f>MEDIAN(1475029187!K17,1475029311!K17,1475029436!K17,1475029561!K17,1475029686!K17,1475029810!K17,1475029935!K17,1475030060!K17,1475030171!K17,1475030297!K17,1475061029!K17,1475061153!K17,1475061278!K17,1475061403!K17,1475061527!K17,1475061652!K17,1475188261!K17,1475188385!K17,1475188510!K17,1475188634!K17,1475219744!K17,1475219868!K17,1475220009!K17,1475220149!K17,1475220290!K17,1475220415!K17,1475220539!K17,1475220664!K17,1475220788!K17,1475220913!K17)</f>
        <v>0</v>
      </c>
      <c r="L17">
        <f>MEDIAN(1475029187!L17,1475029311!L17,1475029436!L17,1475029561!L17,1475029686!L17,1475029810!L17,1475029935!L17,1475030060!L17,1475030171!L17,1475030297!L17,1475061029!L17,1475061153!L17,1475061278!L17,1475061403!L17,1475061527!L17,1475061652!L17,1475188261!L17,1475188385!L17,1475188510!L17,1475188634!L17,1475219744!L17,1475219868!L17,1475220009!L17,1475220149!L17,1475220290!L17,1475220415!L17,1475220539!L17,1475220664!L17,1475220788!L17,1475220913!L17)</f>
        <v>0</v>
      </c>
      <c r="M17">
        <f>MEDIAN(1475029187!M17,1475029311!M17,1475029436!M17,1475029561!M17,1475029686!M17,1475029810!M17,1475029935!M17,1475030060!M17,1475030171!M17,1475030297!M17,1475061029!M17,1475061153!M17,1475061278!M17,1475061403!M17,1475061527!M17,1475061652!M17,1475188261!M17,1475188385!M17,1475188510!M17,1475188634!M17,1475219744!M17,1475219868!M17,1475220009!M17,1475220149!M17,1475220290!M17,1475220415!M17,1475220539!M17,1475220664!M17,1475220788!M17,1475220913!M17)</f>
        <v>0</v>
      </c>
      <c r="N17">
        <f>MEDIAN(1475029187!N17,1475029311!N17,1475029436!N17,1475029561!N17,1475029686!N17,1475029810!N17,1475029935!N17,1475030060!N17,1475030171!N17,1475030297!N17,1475061029!N17,1475061153!N17,1475061278!N17,1475061403!N17,1475061527!N17,1475061652!N17,1475188261!N17,1475188385!N17,1475188510!N17,1475188634!N17,1475219744!N17,1475219868!N17,1475220009!N17,1475220149!N17,1475220290!N17,1475220415!N17,1475220539!N17,1475220664!N17,1475220788!N17,1475220913!N17)</f>
        <v>0</v>
      </c>
      <c r="O17">
        <f>MEDIAN(1475029187!O17,1475029311!O17,1475029436!O17,1475029561!O17,1475029686!O17,1475029810!O17,1475029935!O17,1475030060!O17,1475030171!O17,1475030297!O17,1475061029!O17,1475061153!O17,1475061278!O17,1475061403!O17,1475061527!O17,1475061652!O17,1475188261!O17,1475188385!O17,1475188510!O17,1475188634!O17,1475219744!O17,1475219868!O17,1475220009!O17,1475220149!O17,1475220290!O17,1475220415!O17,1475220539!O17,1475220664!O17,1475220788!O17,1475220913!O17)</f>
        <v>0</v>
      </c>
      <c r="P17">
        <f>MEDIAN(1475029187!P17,1475029311!P17,1475029436!P17,1475029561!P17,1475029686!P17,1475029810!P17,1475029935!P17,1475030060!P17,1475030171!P17,1475030297!P17,1475061029!P17,1475061153!P17,1475061278!P17,1475061403!P17,1475061527!P17,1475061652!P17,1475188261!P17,1475188385!P17,1475188510!P17,1475188634!P17,1475219744!P17,1475219868!P17,1475220009!P17,1475220149!P17,1475220290!P17,1475220415!P17,1475220539!P17,1475220664!P17,1475220788!P17,1475220913!P17)</f>
        <v>0</v>
      </c>
      <c r="Q17">
        <f>MEDIAN(1475029187!Q17,1475029311!Q17,1475029436!Q17,1475029561!Q17,1475029686!Q17,1475029810!Q17,1475029935!Q17,1475030060!Q17,1475030171!Q17,1475030297!Q17,1475061029!Q17,1475061153!Q17,1475061278!Q17,1475061403!Q17,1475061527!Q17,1475061652!Q17,1475188261!Q17,1475188385!Q17,1475188510!Q17,1475188634!Q17,1475219744!Q17,1475219868!Q17,1475220009!Q17,1475220149!Q17,1475220290!Q17,1475220415!Q17,1475220539!Q17,1475220664!Q17,1475220788!Q17,1475220913!Q17)</f>
        <v>0</v>
      </c>
      <c r="R17">
        <f>MEDIAN(1475029187!R17,1475029311!R17,1475029436!R17,1475029561!R17,1475029686!R17,1475029810!R17,1475029935!R17,1475030060!R17,1475030171!R17,1475030297!R17,1475061029!R17,1475061153!R17,1475061278!R17,1475061403!R17,1475061527!R17,1475061652!R17,1475188261!R17,1475188385!R17,1475188510!R17,1475188634!R17,1475219744!R17,1475219868!R17,1475220009!R17,1475220149!R17,1475220290!R17,1475220415!R17,1475220539!R17,1475220664!R17,1475220788!R17,1475220913!R17)</f>
        <v>0</v>
      </c>
      <c r="S17">
        <f>MEDIAN(1475029187!S17,1475029311!S17,1475029436!S17,1475029561!S17,1475029686!S17,1475029810!S17,1475029935!S17,1475030060!S17,1475030171!S17,1475030297!S17,1475061029!S17,1475061153!S17,1475061278!S17,1475061403!S17,1475061527!S17,1475061652!S17,1475188261!S17,1475188385!S17,1475188510!S17,1475188634!S17,1475219744!S17,1475219868!S17,1475220009!S17,1475220149!S17,1475220290!S17,1475220415!S17,1475220539!S17,1475220664!S17,1475220788!S17,1475220913!S17)</f>
        <v>0</v>
      </c>
      <c r="T17">
        <f>MEDIAN(1475029187!T17,1475029311!T17,1475029436!T17,1475029561!T17,1475029686!T17,1475029810!T17,1475029935!T17,1475030060!T17,1475030171!T17,1475030297!T17,1475061029!T17,1475061153!T17,1475061278!T17,1475061403!T17,1475061527!T17,1475061652!T17,1475188261!T17,1475188385!T17,1475188510!T17,1475188634!T17,1475219744!T17,1475219868!T17,1475220009!T17,1475220149!T17,1475220290!T17,1475220415!T17,1475220539!T17,1475220664!T17,1475220788!T17,1475220913!T17)</f>
        <v>0</v>
      </c>
      <c r="U17">
        <f>MEDIAN(1475029187!U17,1475029311!U17,1475029436!U17,1475029561!U17,1475029686!U17,1475029810!U17,1475029935!U17,1475030060!U17,1475030171!U17,1475030297!U17,1475061029!U17,1475061153!U17,1475061278!U17,1475061403!U17,1475061527!U17,1475061652!U17,1475188261!U17,1475188385!U17,1475188510!U17,1475188634!U17,1475219744!U17,1475219868!U17,1475220009!U17,1475220149!U17,1475220290!U17,1475220415!U17,1475220539!U17,1475220664!U17,1475220788!U17,1475220913!U17)</f>
        <v>0</v>
      </c>
      <c r="V17">
        <f>MEDIAN(1475029187!V17,1475029311!V17,1475029436!V17,1475029561!V17,1475029686!V17,1475029810!V17,1475029935!V17,1475030060!V17,1475030171!V17,1475030297!V17,1475061029!V17,1475061153!V17,1475061278!V17,1475061403!V17,1475061527!V17,1475061652!V17,1475188261!V17,1475188385!V17,1475188510!V17,1475188634!V17,1475219744!V17,1475219868!V17,1475220009!V17,1475220149!V17,1475220290!V17,1475220415!V17,1475220539!V17,1475220664!V17,1475220788!V17,1475220913!V17)</f>
        <v>0</v>
      </c>
      <c r="W17">
        <f>MEDIAN(1475029187!W17,1475029311!W17,1475029436!W17,1475029561!W17,1475029686!W17,1475029810!W17,1475029935!W17,1475030060!W17,1475030171!W17,1475030297!W17,1475061029!W17,1475061153!W17,1475061278!W17,1475061403!W17,1475061527!W17,1475061652!W17,1475188261!W17,1475188385!W17,1475188510!W17,1475188634!W17,1475219744!W17,1475219868!W17,1475220009!W17,1475220149!W17,1475220290!W17,1475220415!W17,1475220539!W17,1475220664!W17,1475220788!W17,1475220913!W17)</f>
        <v>0</v>
      </c>
    </row>
    <row r="18" spans="1:23">
      <c r="A18">
        <f>MEDIAN(1475029187!A18,1475029311!A18,1475029436!A18,1475029561!A18,1475029686!A18,1475029810!A18,1475029935!A18,1475030060!A18,1475030171!A18,1475030297!A18,1475061029!A18,1475061153!A18,1475061278!A18,1475061403!A18,1475061527!A18,1475061652!A18,1475188261!A18,1475188385!A18,1475188510!A18,1475188634!A18,1475219744!A18,1475219868!A18,1475220009!A18,1475220149!A18,1475220290!A18,1475220415!A18,1475220539!A18,1475220664!A18,1475220788!A18,1475220913!A18)</f>
        <v>0</v>
      </c>
      <c r="B18">
        <f>MEDIAN(1475029187!B18,1475029311!B18,1475029436!B18,1475029561!B18,1475029686!B18,1475029810!B18,1475029935!B18,1475030060!B18,1475030171!B18,1475030297!B18,1475061029!B18,1475061153!B18,1475061278!B18,1475061403!B18,1475061527!B18,1475061652!B18,1475188261!B18,1475188385!B18,1475188510!B18,1475188634!B18,1475219744!B18,1475219868!B18,1475220009!B18,1475220149!B18,1475220290!B18,1475220415!B18,1475220539!B18,1475220664!B18,1475220788!B18,1475220913!B18)</f>
        <v>0</v>
      </c>
      <c r="C18">
        <f>MEDIAN(1475029187!C18,1475029311!C18,1475029436!C18,1475029561!C18,1475029686!C18,1475029810!C18,1475029935!C18,1475030060!C18,1475030171!C18,1475030297!C18,1475061029!C18,1475061153!C18,1475061278!C18,1475061403!C18,1475061527!C18,1475061652!C18,1475188261!C18,1475188385!C18,1475188510!C18,1475188634!C18,1475219744!C18,1475219868!C18,1475220009!C18,1475220149!C18,1475220290!C18,1475220415!C18,1475220539!C18,1475220664!C18,1475220788!C18,1475220913!C18)</f>
        <v>0</v>
      </c>
      <c r="D18">
        <f>MEDIAN(1475029187!D18,1475029311!D18,1475029436!D18,1475029561!D18,1475029686!D18,1475029810!D18,1475029935!D18,1475030060!D18,1475030171!D18,1475030297!D18,1475061029!D18,1475061153!D18,1475061278!D18,1475061403!D18,1475061527!D18,1475061652!D18,1475188261!D18,1475188385!D18,1475188510!D18,1475188634!D18,1475219744!D18,1475219868!D18,1475220009!D18,1475220149!D18,1475220290!D18,1475220415!D18,1475220539!D18,1475220664!D18,1475220788!D18,1475220913!D18)</f>
        <v>0</v>
      </c>
      <c r="E18">
        <f>MEDIAN(1475029187!E18,1475029311!E18,1475029436!E18,1475029561!E18,1475029686!E18,1475029810!E18,1475029935!E18,1475030060!E18,1475030171!E18,1475030297!E18,1475061029!E18,1475061153!E18,1475061278!E18,1475061403!E18,1475061527!E18,1475061652!E18,1475188261!E18,1475188385!E18,1475188510!E18,1475188634!E18,1475219744!E18,1475219868!E18,1475220009!E18,1475220149!E18,1475220290!E18,1475220415!E18,1475220539!E18,1475220664!E18,1475220788!E18,1475220913!E18)</f>
        <v>0</v>
      </c>
      <c r="F18">
        <f>MEDIAN(1475029187!F18,1475029311!F18,1475029436!F18,1475029561!F18,1475029686!F18,1475029810!F18,1475029935!F18,1475030060!F18,1475030171!F18,1475030297!F18,1475061029!F18,1475061153!F18,1475061278!F18,1475061403!F18,1475061527!F18,1475061652!F18,1475188261!F18,1475188385!F18,1475188510!F18,1475188634!F18,1475219744!F18,1475219868!F18,1475220009!F18,1475220149!F18,1475220290!F18,1475220415!F18,1475220539!F18,1475220664!F18,1475220788!F18,1475220913!F18)</f>
        <v>0</v>
      </c>
      <c r="G18">
        <f>MEDIAN(1475029187!G18,1475029311!G18,1475029436!G18,1475029561!G18,1475029686!G18,1475029810!G18,1475029935!G18,1475030060!G18,1475030171!G18,1475030297!G18,1475061029!G18,1475061153!G18,1475061278!G18,1475061403!G18,1475061527!G18,1475061652!G18,1475188261!G18,1475188385!G18,1475188510!G18,1475188634!G18,1475219744!G18,1475219868!G18,1475220009!G18,1475220149!G18,1475220290!G18,1475220415!G18,1475220539!G18,1475220664!G18,1475220788!G18,1475220913!G18)</f>
        <v>0</v>
      </c>
      <c r="H18">
        <f>MEDIAN(1475029187!H18,1475029311!H18,1475029436!H18,1475029561!H18,1475029686!H18,1475029810!H18,1475029935!H18,1475030060!H18,1475030171!H18,1475030297!H18,1475061029!H18,1475061153!H18,1475061278!H18,1475061403!H18,1475061527!H18,1475061652!H18,1475188261!H18,1475188385!H18,1475188510!H18,1475188634!H18,1475219744!H18,1475219868!H18,1475220009!H18,1475220149!H18,1475220290!H18,1475220415!H18,1475220539!H18,1475220664!H18,1475220788!H18,1475220913!H18)</f>
        <v>0</v>
      </c>
      <c r="I18">
        <f>MEDIAN(1475029187!I18,1475029311!I18,1475029436!I18,1475029561!I18,1475029686!I18,1475029810!I18,1475029935!I18,1475030060!I18,1475030171!I18,1475030297!I18,1475061029!I18,1475061153!I18,1475061278!I18,1475061403!I18,1475061527!I18,1475061652!I18,1475188261!I18,1475188385!I18,1475188510!I18,1475188634!I18,1475219744!I18,1475219868!I18,1475220009!I18,1475220149!I18,1475220290!I18,1475220415!I18,1475220539!I18,1475220664!I18,1475220788!I18,1475220913!I18)</f>
        <v>0</v>
      </c>
      <c r="J18">
        <f>MEDIAN(1475029187!J18,1475029311!J18,1475029436!J18,1475029561!J18,1475029686!J18,1475029810!J18,1475029935!J18,1475030060!J18,1475030171!J18,1475030297!J18,1475061029!J18,1475061153!J18,1475061278!J18,1475061403!J18,1475061527!J18,1475061652!J18,1475188261!J18,1475188385!J18,1475188510!J18,1475188634!J18,1475219744!J18,1475219868!J18,1475220009!J18,1475220149!J18,1475220290!J18,1475220415!J18,1475220539!J18,1475220664!J18,1475220788!J18,1475220913!J18)</f>
        <v>0</v>
      </c>
      <c r="K18">
        <f>MEDIAN(1475029187!K18,1475029311!K18,1475029436!K18,1475029561!K18,1475029686!K18,1475029810!K18,1475029935!K18,1475030060!K18,1475030171!K18,1475030297!K18,1475061029!K18,1475061153!K18,1475061278!K18,1475061403!K18,1475061527!K18,1475061652!K18,1475188261!K18,1475188385!K18,1475188510!K18,1475188634!K18,1475219744!K18,1475219868!K18,1475220009!K18,1475220149!K18,1475220290!K18,1475220415!K18,1475220539!K18,1475220664!K18,1475220788!K18,1475220913!K18)</f>
        <v>0</v>
      </c>
      <c r="L18">
        <f>MEDIAN(1475029187!L18,1475029311!L18,1475029436!L18,1475029561!L18,1475029686!L18,1475029810!L18,1475029935!L18,1475030060!L18,1475030171!L18,1475030297!L18,1475061029!L18,1475061153!L18,1475061278!L18,1475061403!L18,1475061527!L18,1475061652!L18,1475188261!L18,1475188385!L18,1475188510!L18,1475188634!L18,1475219744!L18,1475219868!L18,1475220009!L18,1475220149!L18,1475220290!L18,1475220415!L18,1475220539!L18,1475220664!L18,1475220788!L18,1475220913!L18)</f>
        <v>0</v>
      </c>
      <c r="M18">
        <f>MEDIAN(1475029187!M18,1475029311!M18,1475029436!M18,1475029561!M18,1475029686!M18,1475029810!M18,1475029935!M18,1475030060!M18,1475030171!M18,1475030297!M18,1475061029!M18,1475061153!M18,1475061278!M18,1475061403!M18,1475061527!M18,1475061652!M18,1475188261!M18,1475188385!M18,1475188510!M18,1475188634!M18,1475219744!M18,1475219868!M18,1475220009!M18,1475220149!M18,1475220290!M18,1475220415!M18,1475220539!M18,1475220664!M18,1475220788!M18,1475220913!M18)</f>
        <v>0</v>
      </c>
      <c r="N18">
        <f>MEDIAN(1475029187!N18,1475029311!N18,1475029436!N18,1475029561!N18,1475029686!N18,1475029810!N18,1475029935!N18,1475030060!N18,1475030171!N18,1475030297!N18,1475061029!N18,1475061153!N18,1475061278!N18,1475061403!N18,1475061527!N18,1475061652!N18,1475188261!N18,1475188385!N18,1475188510!N18,1475188634!N18,1475219744!N18,1475219868!N18,1475220009!N18,1475220149!N18,1475220290!N18,1475220415!N18,1475220539!N18,1475220664!N18,1475220788!N18,1475220913!N18)</f>
        <v>0</v>
      </c>
      <c r="O18">
        <f>MEDIAN(1475029187!O18,1475029311!O18,1475029436!O18,1475029561!O18,1475029686!O18,1475029810!O18,1475029935!O18,1475030060!O18,1475030171!O18,1475030297!O18,1475061029!O18,1475061153!O18,1475061278!O18,1475061403!O18,1475061527!O18,1475061652!O18,1475188261!O18,1475188385!O18,1475188510!O18,1475188634!O18,1475219744!O18,1475219868!O18,1475220009!O18,1475220149!O18,1475220290!O18,1475220415!O18,1475220539!O18,1475220664!O18,1475220788!O18,1475220913!O18)</f>
        <v>0</v>
      </c>
      <c r="P18">
        <f>MEDIAN(1475029187!P18,1475029311!P18,1475029436!P18,1475029561!P18,1475029686!P18,1475029810!P18,1475029935!P18,1475030060!P18,1475030171!P18,1475030297!P18,1475061029!P18,1475061153!P18,1475061278!P18,1475061403!P18,1475061527!P18,1475061652!P18,1475188261!P18,1475188385!P18,1475188510!P18,1475188634!P18,1475219744!P18,1475219868!P18,1475220009!P18,1475220149!P18,1475220290!P18,1475220415!P18,1475220539!P18,1475220664!P18,1475220788!P18,1475220913!P18)</f>
        <v>0</v>
      </c>
      <c r="Q18">
        <f>MEDIAN(1475029187!Q18,1475029311!Q18,1475029436!Q18,1475029561!Q18,1475029686!Q18,1475029810!Q18,1475029935!Q18,1475030060!Q18,1475030171!Q18,1475030297!Q18,1475061029!Q18,1475061153!Q18,1475061278!Q18,1475061403!Q18,1475061527!Q18,1475061652!Q18,1475188261!Q18,1475188385!Q18,1475188510!Q18,1475188634!Q18,1475219744!Q18,1475219868!Q18,1475220009!Q18,1475220149!Q18,1475220290!Q18,1475220415!Q18,1475220539!Q18,1475220664!Q18,1475220788!Q18,1475220913!Q18)</f>
        <v>0</v>
      </c>
      <c r="R18">
        <f>MEDIAN(1475029187!R18,1475029311!R18,1475029436!R18,1475029561!R18,1475029686!R18,1475029810!R18,1475029935!R18,1475030060!R18,1475030171!R18,1475030297!R18,1475061029!R18,1475061153!R18,1475061278!R18,1475061403!R18,1475061527!R18,1475061652!R18,1475188261!R18,1475188385!R18,1475188510!R18,1475188634!R18,1475219744!R18,1475219868!R18,1475220009!R18,1475220149!R18,1475220290!R18,1475220415!R18,1475220539!R18,1475220664!R18,1475220788!R18,1475220913!R18)</f>
        <v>0</v>
      </c>
      <c r="S18">
        <f>MEDIAN(1475029187!S18,1475029311!S18,1475029436!S18,1475029561!S18,1475029686!S18,1475029810!S18,1475029935!S18,1475030060!S18,1475030171!S18,1475030297!S18,1475061029!S18,1475061153!S18,1475061278!S18,1475061403!S18,1475061527!S18,1475061652!S18,1475188261!S18,1475188385!S18,1475188510!S18,1475188634!S18,1475219744!S18,1475219868!S18,1475220009!S18,1475220149!S18,1475220290!S18,1475220415!S18,1475220539!S18,1475220664!S18,1475220788!S18,1475220913!S18)</f>
        <v>0</v>
      </c>
      <c r="T18">
        <f>MEDIAN(1475029187!T18,1475029311!T18,1475029436!T18,1475029561!T18,1475029686!T18,1475029810!T18,1475029935!T18,1475030060!T18,1475030171!T18,1475030297!T18,1475061029!T18,1475061153!T18,1475061278!T18,1475061403!T18,1475061527!T18,1475061652!T18,1475188261!T18,1475188385!T18,1475188510!T18,1475188634!T18,1475219744!T18,1475219868!T18,1475220009!T18,1475220149!T18,1475220290!T18,1475220415!T18,1475220539!T18,1475220664!T18,1475220788!T18,1475220913!T18)</f>
        <v>0</v>
      </c>
      <c r="U18">
        <f>MEDIAN(1475029187!U18,1475029311!U18,1475029436!U18,1475029561!U18,1475029686!U18,1475029810!U18,1475029935!U18,1475030060!U18,1475030171!U18,1475030297!U18,1475061029!U18,1475061153!U18,1475061278!U18,1475061403!U18,1475061527!U18,1475061652!U18,1475188261!U18,1475188385!U18,1475188510!U18,1475188634!U18,1475219744!U18,1475219868!U18,1475220009!U18,1475220149!U18,1475220290!U18,1475220415!U18,1475220539!U18,1475220664!U18,1475220788!U18,1475220913!U18)</f>
        <v>0</v>
      </c>
      <c r="V18">
        <f>MEDIAN(1475029187!V18,1475029311!V18,1475029436!V18,1475029561!V18,1475029686!V18,1475029810!V18,1475029935!V18,1475030060!V18,1475030171!V18,1475030297!V18,1475061029!V18,1475061153!V18,1475061278!V18,1475061403!V18,1475061527!V18,1475061652!V18,1475188261!V18,1475188385!V18,1475188510!V18,1475188634!V18,1475219744!V18,1475219868!V18,1475220009!V18,1475220149!V18,1475220290!V18,1475220415!V18,1475220539!V18,1475220664!V18,1475220788!V18,1475220913!V18)</f>
        <v>0</v>
      </c>
      <c r="W18">
        <f>MEDIAN(1475029187!W18,1475029311!W18,1475029436!W18,1475029561!W18,1475029686!W18,1475029810!W18,1475029935!W18,1475030060!W18,1475030171!W18,1475030297!W18,1475061029!W18,1475061153!W18,1475061278!W18,1475061403!W18,1475061527!W18,1475061652!W18,1475188261!W18,1475188385!W18,1475188510!W18,1475188634!W18,1475219744!W18,1475219868!W18,1475220009!W18,1475220149!W18,1475220290!W18,1475220415!W18,1475220539!W18,1475220664!W18,1475220788!W18,1475220913!W18)</f>
        <v>0</v>
      </c>
    </row>
    <row r="19" spans="1:23">
      <c r="A19">
        <f>MEDIAN(1475029187!A19,1475029311!A19,1475029436!A19,1475029561!A19,1475029686!A19,1475029810!A19,1475029935!A19,1475030060!A19,1475030171!A19,1475030297!A19,1475061029!A19,1475061153!A19,1475061278!A19,1475061403!A19,1475061527!A19,1475061652!A19,1475188261!A19,1475188385!A19,1475188510!A19,1475188634!A19,1475219744!A19,1475219868!A19,1475220009!A19,1475220149!A19,1475220290!A19,1475220415!A19,1475220539!A19,1475220664!A19,1475220788!A19,1475220913!A19)</f>
        <v>0</v>
      </c>
      <c r="B19">
        <f>MEDIAN(1475029187!B19,1475029311!B19,1475029436!B19,1475029561!B19,1475029686!B19,1475029810!B19,1475029935!B19,1475030060!B19,1475030171!B19,1475030297!B19,1475061029!B19,1475061153!B19,1475061278!B19,1475061403!B19,1475061527!B19,1475061652!B19,1475188261!B19,1475188385!B19,1475188510!B19,1475188634!B19,1475219744!B19,1475219868!B19,1475220009!B19,1475220149!B19,1475220290!B19,1475220415!B19,1475220539!B19,1475220664!B19,1475220788!B19,1475220913!B19)</f>
        <v>0</v>
      </c>
      <c r="C19">
        <f>MEDIAN(1475029187!C19,1475029311!C19,1475029436!C19,1475029561!C19,1475029686!C19,1475029810!C19,1475029935!C19,1475030060!C19,1475030171!C19,1475030297!C19,1475061029!C19,1475061153!C19,1475061278!C19,1475061403!C19,1475061527!C19,1475061652!C19,1475188261!C19,1475188385!C19,1475188510!C19,1475188634!C19,1475219744!C19,1475219868!C19,1475220009!C19,1475220149!C19,1475220290!C19,1475220415!C19,1475220539!C19,1475220664!C19,1475220788!C19,1475220913!C19)</f>
        <v>0</v>
      </c>
      <c r="D19">
        <f>MEDIAN(1475029187!D19,1475029311!D19,1475029436!D19,1475029561!D19,1475029686!D19,1475029810!D19,1475029935!D19,1475030060!D19,1475030171!D19,1475030297!D19,1475061029!D19,1475061153!D19,1475061278!D19,1475061403!D19,1475061527!D19,1475061652!D19,1475188261!D19,1475188385!D19,1475188510!D19,1475188634!D19,1475219744!D19,1475219868!D19,1475220009!D19,1475220149!D19,1475220290!D19,1475220415!D19,1475220539!D19,1475220664!D19,1475220788!D19,1475220913!D19)</f>
        <v>0</v>
      </c>
      <c r="E19">
        <f>MEDIAN(1475029187!E19,1475029311!E19,1475029436!E19,1475029561!E19,1475029686!E19,1475029810!E19,1475029935!E19,1475030060!E19,1475030171!E19,1475030297!E19,1475061029!E19,1475061153!E19,1475061278!E19,1475061403!E19,1475061527!E19,1475061652!E19,1475188261!E19,1475188385!E19,1475188510!E19,1475188634!E19,1475219744!E19,1475219868!E19,1475220009!E19,1475220149!E19,1475220290!E19,1475220415!E19,1475220539!E19,1475220664!E19,1475220788!E19,1475220913!E19)</f>
        <v>0</v>
      </c>
      <c r="F19">
        <f>MEDIAN(1475029187!F19,1475029311!F19,1475029436!F19,1475029561!F19,1475029686!F19,1475029810!F19,1475029935!F19,1475030060!F19,1475030171!F19,1475030297!F19,1475061029!F19,1475061153!F19,1475061278!F19,1475061403!F19,1475061527!F19,1475061652!F19,1475188261!F19,1475188385!F19,1475188510!F19,1475188634!F19,1475219744!F19,1475219868!F19,1475220009!F19,1475220149!F19,1475220290!F19,1475220415!F19,1475220539!F19,1475220664!F19,1475220788!F19,1475220913!F19)</f>
        <v>0</v>
      </c>
      <c r="G19">
        <f>MEDIAN(1475029187!G19,1475029311!G19,1475029436!G19,1475029561!G19,1475029686!G19,1475029810!G19,1475029935!G19,1475030060!G19,1475030171!G19,1475030297!G19,1475061029!G19,1475061153!G19,1475061278!G19,1475061403!G19,1475061527!G19,1475061652!G19,1475188261!G19,1475188385!G19,1475188510!G19,1475188634!G19,1475219744!G19,1475219868!G19,1475220009!G19,1475220149!G19,1475220290!G19,1475220415!G19,1475220539!G19,1475220664!G19,1475220788!G19,1475220913!G19)</f>
        <v>0</v>
      </c>
      <c r="H19">
        <f>MEDIAN(1475029187!H19,1475029311!H19,1475029436!H19,1475029561!H19,1475029686!H19,1475029810!H19,1475029935!H19,1475030060!H19,1475030171!H19,1475030297!H19,1475061029!H19,1475061153!H19,1475061278!H19,1475061403!H19,1475061527!H19,1475061652!H19,1475188261!H19,1475188385!H19,1475188510!H19,1475188634!H19,1475219744!H19,1475219868!H19,1475220009!H19,1475220149!H19,1475220290!H19,1475220415!H19,1475220539!H19,1475220664!H19,1475220788!H19,1475220913!H19)</f>
        <v>0</v>
      </c>
      <c r="I19">
        <f>MEDIAN(1475029187!I19,1475029311!I19,1475029436!I19,1475029561!I19,1475029686!I19,1475029810!I19,1475029935!I19,1475030060!I19,1475030171!I19,1475030297!I19,1475061029!I19,1475061153!I19,1475061278!I19,1475061403!I19,1475061527!I19,1475061652!I19,1475188261!I19,1475188385!I19,1475188510!I19,1475188634!I19,1475219744!I19,1475219868!I19,1475220009!I19,1475220149!I19,1475220290!I19,1475220415!I19,1475220539!I19,1475220664!I19,1475220788!I19,1475220913!I19)</f>
        <v>0</v>
      </c>
      <c r="J19">
        <f>MEDIAN(1475029187!J19,1475029311!J19,1475029436!J19,1475029561!J19,1475029686!J19,1475029810!J19,1475029935!J19,1475030060!J19,1475030171!J19,1475030297!J19,1475061029!J19,1475061153!J19,1475061278!J19,1475061403!J19,1475061527!J19,1475061652!J19,1475188261!J19,1475188385!J19,1475188510!J19,1475188634!J19,1475219744!J19,1475219868!J19,1475220009!J19,1475220149!J19,1475220290!J19,1475220415!J19,1475220539!J19,1475220664!J19,1475220788!J19,1475220913!J19)</f>
        <v>0</v>
      </c>
      <c r="K19">
        <f>MEDIAN(1475029187!K19,1475029311!K19,1475029436!K19,1475029561!K19,1475029686!K19,1475029810!K19,1475029935!K19,1475030060!K19,1475030171!K19,1475030297!K19,1475061029!K19,1475061153!K19,1475061278!K19,1475061403!K19,1475061527!K19,1475061652!K19,1475188261!K19,1475188385!K19,1475188510!K19,1475188634!K19,1475219744!K19,1475219868!K19,1475220009!K19,1475220149!K19,1475220290!K19,1475220415!K19,1475220539!K19,1475220664!K19,1475220788!K19,1475220913!K19)</f>
        <v>0</v>
      </c>
      <c r="L19">
        <f>MEDIAN(1475029187!L19,1475029311!L19,1475029436!L19,1475029561!L19,1475029686!L19,1475029810!L19,1475029935!L19,1475030060!L19,1475030171!L19,1475030297!L19,1475061029!L19,1475061153!L19,1475061278!L19,1475061403!L19,1475061527!L19,1475061652!L19,1475188261!L19,1475188385!L19,1475188510!L19,1475188634!L19,1475219744!L19,1475219868!L19,1475220009!L19,1475220149!L19,1475220290!L19,1475220415!L19,1475220539!L19,1475220664!L19,1475220788!L19,1475220913!L19)</f>
        <v>0</v>
      </c>
      <c r="M19">
        <f>MEDIAN(1475029187!M19,1475029311!M19,1475029436!M19,1475029561!M19,1475029686!M19,1475029810!M19,1475029935!M19,1475030060!M19,1475030171!M19,1475030297!M19,1475061029!M19,1475061153!M19,1475061278!M19,1475061403!M19,1475061527!M19,1475061652!M19,1475188261!M19,1475188385!M19,1475188510!M19,1475188634!M19,1475219744!M19,1475219868!M19,1475220009!M19,1475220149!M19,1475220290!M19,1475220415!M19,1475220539!M19,1475220664!M19,1475220788!M19,1475220913!M19)</f>
        <v>0</v>
      </c>
      <c r="N19">
        <f>MEDIAN(1475029187!N19,1475029311!N19,1475029436!N19,1475029561!N19,1475029686!N19,1475029810!N19,1475029935!N19,1475030060!N19,1475030171!N19,1475030297!N19,1475061029!N19,1475061153!N19,1475061278!N19,1475061403!N19,1475061527!N19,1475061652!N19,1475188261!N19,1475188385!N19,1475188510!N19,1475188634!N19,1475219744!N19,1475219868!N19,1475220009!N19,1475220149!N19,1475220290!N19,1475220415!N19,1475220539!N19,1475220664!N19,1475220788!N19,1475220913!N19)</f>
        <v>0</v>
      </c>
      <c r="O19">
        <f>MEDIAN(1475029187!O19,1475029311!O19,1475029436!O19,1475029561!O19,1475029686!O19,1475029810!O19,1475029935!O19,1475030060!O19,1475030171!O19,1475030297!O19,1475061029!O19,1475061153!O19,1475061278!O19,1475061403!O19,1475061527!O19,1475061652!O19,1475188261!O19,1475188385!O19,1475188510!O19,1475188634!O19,1475219744!O19,1475219868!O19,1475220009!O19,1475220149!O19,1475220290!O19,1475220415!O19,1475220539!O19,1475220664!O19,1475220788!O19,1475220913!O19)</f>
        <v>0</v>
      </c>
      <c r="P19">
        <f>MEDIAN(1475029187!P19,1475029311!P19,1475029436!P19,1475029561!P19,1475029686!P19,1475029810!P19,1475029935!P19,1475030060!P19,1475030171!P19,1475030297!P19,1475061029!P19,1475061153!P19,1475061278!P19,1475061403!P19,1475061527!P19,1475061652!P19,1475188261!P19,1475188385!P19,1475188510!P19,1475188634!P19,1475219744!P19,1475219868!P19,1475220009!P19,1475220149!P19,1475220290!P19,1475220415!P19,1475220539!P19,1475220664!P19,1475220788!P19,1475220913!P19)</f>
        <v>0</v>
      </c>
      <c r="Q19">
        <f>MEDIAN(1475029187!Q19,1475029311!Q19,1475029436!Q19,1475029561!Q19,1475029686!Q19,1475029810!Q19,1475029935!Q19,1475030060!Q19,1475030171!Q19,1475030297!Q19,1475061029!Q19,1475061153!Q19,1475061278!Q19,1475061403!Q19,1475061527!Q19,1475061652!Q19,1475188261!Q19,1475188385!Q19,1475188510!Q19,1475188634!Q19,1475219744!Q19,1475219868!Q19,1475220009!Q19,1475220149!Q19,1475220290!Q19,1475220415!Q19,1475220539!Q19,1475220664!Q19,1475220788!Q19,1475220913!Q19)</f>
        <v>0</v>
      </c>
      <c r="R19">
        <f>MEDIAN(1475029187!R19,1475029311!R19,1475029436!R19,1475029561!R19,1475029686!R19,1475029810!R19,1475029935!R19,1475030060!R19,1475030171!R19,1475030297!R19,1475061029!R19,1475061153!R19,1475061278!R19,1475061403!R19,1475061527!R19,1475061652!R19,1475188261!R19,1475188385!R19,1475188510!R19,1475188634!R19,1475219744!R19,1475219868!R19,1475220009!R19,1475220149!R19,1475220290!R19,1475220415!R19,1475220539!R19,1475220664!R19,1475220788!R19,1475220913!R19)</f>
        <v>0</v>
      </c>
      <c r="S19">
        <f>MEDIAN(1475029187!S19,1475029311!S19,1475029436!S19,1475029561!S19,1475029686!S19,1475029810!S19,1475029935!S19,1475030060!S19,1475030171!S19,1475030297!S19,1475061029!S19,1475061153!S19,1475061278!S19,1475061403!S19,1475061527!S19,1475061652!S19,1475188261!S19,1475188385!S19,1475188510!S19,1475188634!S19,1475219744!S19,1475219868!S19,1475220009!S19,1475220149!S19,1475220290!S19,1475220415!S19,1475220539!S19,1475220664!S19,1475220788!S19,1475220913!S19)</f>
        <v>0</v>
      </c>
      <c r="T19">
        <f>MEDIAN(1475029187!T19,1475029311!T19,1475029436!T19,1475029561!T19,1475029686!T19,1475029810!T19,1475029935!T19,1475030060!T19,1475030171!T19,1475030297!T19,1475061029!T19,1475061153!T19,1475061278!T19,1475061403!T19,1475061527!T19,1475061652!T19,1475188261!T19,1475188385!T19,1475188510!T19,1475188634!T19,1475219744!T19,1475219868!T19,1475220009!T19,1475220149!T19,1475220290!T19,1475220415!T19,1475220539!T19,1475220664!T19,1475220788!T19,1475220913!T19)</f>
        <v>0</v>
      </c>
      <c r="U19">
        <f>MEDIAN(1475029187!U19,1475029311!U19,1475029436!U19,1475029561!U19,1475029686!U19,1475029810!U19,1475029935!U19,1475030060!U19,1475030171!U19,1475030297!U19,1475061029!U19,1475061153!U19,1475061278!U19,1475061403!U19,1475061527!U19,1475061652!U19,1475188261!U19,1475188385!U19,1475188510!U19,1475188634!U19,1475219744!U19,1475219868!U19,1475220009!U19,1475220149!U19,1475220290!U19,1475220415!U19,1475220539!U19,1475220664!U19,1475220788!U19,1475220913!U19)</f>
        <v>0</v>
      </c>
      <c r="V19">
        <f>MEDIAN(1475029187!V19,1475029311!V19,1475029436!V19,1475029561!V19,1475029686!V19,1475029810!V19,1475029935!V19,1475030060!V19,1475030171!V19,1475030297!V19,1475061029!V19,1475061153!V19,1475061278!V19,1475061403!V19,1475061527!V19,1475061652!V19,1475188261!V19,1475188385!V19,1475188510!V19,1475188634!V19,1475219744!V19,1475219868!V19,1475220009!V19,1475220149!V19,1475220290!V19,1475220415!V19,1475220539!V19,1475220664!V19,1475220788!V19,1475220913!V19)</f>
        <v>0</v>
      </c>
      <c r="W19">
        <f>MEDIAN(1475029187!W19,1475029311!W19,1475029436!W19,1475029561!W19,1475029686!W19,1475029810!W19,1475029935!W19,1475030060!W19,1475030171!W19,1475030297!W19,1475061029!W19,1475061153!W19,1475061278!W19,1475061403!W19,1475061527!W19,1475061652!W19,1475188261!W19,1475188385!W19,1475188510!W19,1475188634!W19,1475219744!W19,1475219868!W19,1475220009!W19,1475220149!W19,1475220290!W19,1475220415!W19,1475220539!W19,1475220664!W19,1475220788!W19,1475220913!W19)</f>
        <v>0</v>
      </c>
    </row>
    <row r="20" spans="1:23">
      <c r="A20">
        <f>MEDIAN(1475029187!A20,1475029311!A20,1475029436!A20,1475029561!A20,1475029686!A20,1475029810!A20,1475029935!A20,1475030060!A20,1475030171!A20,1475030297!A20,1475061029!A20,1475061153!A20,1475061278!A20,1475061403!A20,1475061527!A20,1475061652!A20,1475188261!A20,1475188385!A20,1475188510!A20,1475188634!A20,1475219744!A20,1475219868!A20,1475220009!A20,1475220149!A20,1475220290!A20,1475220415!A20,1475220539!A20,1475220664!A20,1475220788!A20,1475220913!A20)</f>
        <v>0</v>
      </c>
      <c r="B20">
        <f>MEDIAN(1475029187!B20,1475029311!B20,1475029436!B20,1475029561!B20,1475029686!B20,1475029810!B20,1475029935!B20,1475030060!B20,1475030171!B20,1475030297!B20,1475061029!B20,1475061153!B20,1475061278!B20,1475061403!B20,1475061527!B20,1475061652!B20,1475188261!B20,1475188385!B20,1475188510!B20,1475188634!B20,1475219744!B20,1475219868!B20,1475220009!B20,1475220149!B20,1475220290!B20,1475220415!B20,1475220539!B20,1475220664!B20,1475220788!B20,1475220913!B20)</f>
        <v>0</v>
      </c>
      <c r="C20">
        <f>MEDIAN(1475029187!C20,1475029311!C20,1475029436!C20,1475029561!C20,1475029686!C20,1475029810!C20,1475029935!C20,1475030060!C20,1475030171!C20,1475030297!C20,1475061029!C20,1475061153!C20,1475061278!C20,1475061403!C20,1475061527!C20,1475061652!C20,1475188261!C20,1475188385!C20,1475188510!C20,1475188634!C20,1475219744!C20,1475219868!C20,1475220009!C20,1475220149!C20,1475220290!C20,1475220415!C20,1475220539!C20,1475220664!C20,1475220788!C20,1475220913!C20)</f>
        <v>0</v>
      </c>
      <c r="D20">
        <f>MEDIAN(1475029187!D20,1475029311!D20,1475029436!D20,1475029561!D20,1475029686!D20,1475029810!D20,1475029935!D20,1475030060!D20,1475030171!D20,1475030297!D20,1475061029!D20,1475061153!D20,1475061278!D20,1475061403!D20,1475061527!D20,1475061652!D20,1475188261!D20,1475188385!D20,1475188510!D20,1475188634!D20,1475219744!D20,1475219868!D20,1475220009!D20,1475220149!D20,1475220290!D20,1475220415!D20,1475220539!D20,1475220664!D20,1475220788!D20,1475220913!D20)</f>
        <v>0</v>
      </c>
      <c r="E20">
        <f>MEDIAN(1475029187!E20,1475029311!E20,1475029436!E20,1475029561!E20,1475029686!E20,1475029810!E20,1475029935!E20,1475030060!E20,1475030171!E20,1475030297!E20,1475061029!E20,1475061153!E20,1475061278!E20,1475061403!E20,1475061527!E20,1475061652!E20,1475188261!E20,1475188385!E20,1475188510!E20,1475188634!E20,1475219744!E20,1475219868!E20,1475220009!E20,1475220149!E20,1475220290!E20,1475220415!E20,1475220539!E20,1475220664!E20,1475220788!E20,1475220913!E20)</f>
        <v>0</v>
      </c>
      <c r="F20">
        <f>MEDIAN(1475029187!F20,1475029311!F20,1475029436!F20,1475029561!F20,1475029686!F20,1475029810!F20,1475029935!F20,1475030060!F20,1475030171!F20,1475030297!F20,1475061029!F20,1475061153!F20,1475061278!F20,1475061403!F20,1475061527!F20,1475061652!F20,1475188261!F20,1475188385!F20,1475188510!F20,1475188634!F20,1475219744!F20,1475219868!F20,1475220009!F20,1475220149!F20,1475220290!F20,1475220415!F20,1475220539!F20,1475220664!F20,1475220788!F20,1475220913!F20)</f>
        <v>0</v>
      </c>
      <c r="G20">
        <f>MEDIAN(1475029187!G20,1475029311!G20,1475029436!G20,1475029561!G20,1475029686!G20,1475029810!G20,1475029935!G20,1475030060!G20,1475030171!G20,1475030297!G20,1475061029!G20,1475061153!G20,1475061278!G20,1475061403!G20,1475061527!G20,1475061652!G20,1475188261!G20,1475188385!G20,1475188510!G20,1475188634!G20,1475219744!G20,1475219868!G20,1475220009!G20,1475220149!G20,1475220290!G20,1475220415!G20,1475220539!G20,1475220664!G20,1475220788!G20,1475220913!G20)</f>
        <v>0</v>
      </c>
      <c r="H20">
        <f>MEDIAN(1475029187!H20,1475029311!H20,1475029436!H20,1475029561!H20,1475029686!H20,1475029810!H20,1475029935!H20,1475030060!H20,1475030171!H20,1475030297!H20,1475061029!H20,1475061153!H20,1475061278!H20,1475061403!H20,1475061527!H20,1475061652!H20,1475188261!H20,1475188385!H20,1475188510!H20,1475188634!H20,1475219744!H20,1475219868!H20,1475220009!H20,1475220149!H20,1475220290!H20,1475220415!H20,1475220539!H20,1475220664!H20,1475220788!H20,1475220913!H20)</f>
        <v>0</v>
      </c>
      <c r="I20">
        <f>MEDIAN(1475029187!I20,1475029311!I20,1475029436!I20,1475029561!I20,1475029686!I20,1475029810!I20,1475029935!I20,1475030060!I20,1475030171!I20,1475030297!I20,1475061029!I20,1475061153!I20,1475061278!I20,1475061403!I20,1475061527!I20,1475061652!I20,1475188261!I20,1475188385!I20,1475188510!I20,1475188634!I20,1475219744!I20,1475219868!I20,1475220009!I20,1475220149!I20,1475220290!I20,1475220415!I20,1475220539!I20,1475220664!I20,1475220788!I20,1475220913!I20)</f>
        <v>0</v>
      </c>
      <c r="J20">
        <f>MEDIAN(1475029187!J20,1475029311!J20,1475029436!J20,1475029561!J20,1475029686!J20,1475029810!J20,1475029935!J20,1475030060!J20,1475030171!J20,1475030297!J20,1475061029!J20,1475061153!J20,1475061278!J20,1475061403!J20,1475061527!J20,1475061652!J20,1475188261!J20,1475188385!J20,1475188510!J20,1475188634!J20,1475219744!J20,1475219868!J20,1475220009!J20,1475220149!J20,1475220290!J20,1475220415!J20,1475220539!J20,1475220664!J20,1475220788!J20,1475220913!J20)</f>
        <v>0</v>
      </c>
      <c r="K20">
        <f>MEDIAN(1475029187!K20,1475029311!K20,1475029436!K20,1475029561!K20,1475029686!K20,1475029810!K20,1475029935!K20,1475030060!K20,1475030171!K20,1475030297!K20,1475061029!K20,1475061153!K20,1475061278!K20,1475061403!K20,1475061527!K20,1475061652!K20,1475188261!K20,1475188385!K20,1475188510!K20,1475188634!K20,1475219744!K20,1475219868!K20,1475220009!K20,1475220149!K20,1475220290!K20,1475220415!K20,1475220539!K20,1475220664!K20,1475220788!K20,1475220913!K20)</f>
        <v>0</v>
      </c>
      <c r="L20">
        <f>MEDIAN(1475029187!L20,1475029311!L20,1475029436!L20,1475029561!L20,1475029686!L20,1475029810!L20,1475029935!L20,1475030060!L20,1475030171!L20,1475030297!L20,1475061029!L20,1475061153!L20,1475061278!L20,1475061403!L20,1475061527!L20,1475061652!L20,1475188261!L20,1475188385!L20,1475188510!L20,1475188634!L20,1475219744!L20,1475219868!L20,1475220009!L20,1475220149!L20,1475220290!L20,1475220415!L20,1475220539!L20,1475220664!L20,1475220788!L20,1475220913!L20)</f>
        <v>0</v>
      </c>
      <c r="M20">
        <f>MEDIAN(1475029187!M20,1475029311!M20,1475029436!M20,1475029561!M20,1475029686!M20,1475029810!M20,1475029935!M20,1475030060!M20,1475030171!M20,1475030297!M20,1475061029!M20,1475061153!M20,1475061278!M20,1475061403!M20,1475061527!M20,1475061652!M20,1475188261!M20,1475188385!M20,1475188510!M20,1475188634!M20,1475219744!M20,1475219868!M20,1475220009!M20,1475220149!M20,1475220290!M20,1475220415!M20,1475220539!M20,1475220664!M20,1475220788!M20,1475220913!M20)</f>
        <v>0</v>
      </c>
      <c r="N20">
        <f>MEDIAN(1475029187!N20,1475029311!N20,1475029436!N20,1475029561!N20,1475029686!N20,1475029810!N20,1475029935!N20,1475030060!N20,1475030171!N20,1475030297!N20,1475061029!N20,1475061153!N20,1475061278!N20,1475061403!N20,1475061527!N20,1475061652!N20,1475188261!N20,1475188385!N20,1475188510!N20,1475188634!N20,1475219744!N20,1475219868!N20,1475220009!N20,1475220149!N20,1475220290!N20,1475220415!N20,1475220539!N20,1475220664!N20,1475220788!N20,1475220913!N20)</f>
        <v>0</v>
      </c>
      <c r="O20">
        <f>MEDIAN(1475029187!O20,1475029311!O20,1475029436!O20,1475029561!O20,1475029686!O20,1475029810!O20,1475029935!O20,1475030060!O20,1475030171!O20,1475030297!O20,1475061029!O20,1475061153!O20,1475061278!O20,1475061403!O20,1475061527!O20,1475061652!O20,1475188261!O20,1475188385!O20,1475188510!O20,1475188634!O20,1475219744!O20,1475219868!O20,1475220009!O20,1475220149!O20,1475220290!O20,1475220415!O20,1475220539!O20,1475220664!O20,1475220788!O20,1475220913!O20)</f>
        <v>0</v>
      </c>
      <c r="P20">
        <f>MEDIAN(1475029187!P20,1475029311!P20,1475029436!P20,1475029561!P20,1475029686!P20,1475029810!P20,1475029935!P20,1475030060!P20,1475030171!P20,1475030297!P20,1475061029!P20,1475061153!P20,1475061278!P20,1475061403!P20,1475061527!P20,1475061652!P20,1475188261!P20,1475188385!P20,1475188510!P20,1475188634!P20,1475219744!P20,1475219868!P20,1475220009!P20,1475220149!P20,1475220290!P20,1475220415!P20,1475220539!P20,1475220664!P20,1475220788!P20,1475220913!P20)</f>
        <v>0</v>
      </c>
      <c r="Q20">
        <f>MEDIAN(1475029187!Q20,1475029311!Q20,1475029436!Q20,1475029561!Q20,1475029686!Q20,1475029810!Q20,1475029935!Q20,1475030060!Q20,1475030171!Q20,1475030297!Q20,1475061029!Q20,1475061153!Q20,1475061278!Q20,1475061403!Q20,1475061527!Q20,1475061652!Q20,1475188261!Q20,1475188385!Q20,1475188510!Q20,1475188634!Q20,1475219744!Q20,1475219868!Q20,1475220009!Q20,1475220149!Q20,1475220290!Q20,1475220415!Q20,1475220539!Q20,1475220664!Q20,1475220788!Q20,1475220913!Q20)</f>
        <v>0</v>
      </c>
      <c r="R20">
        <f>MEDIAN(1475029187!R20,1475029311!R20,1475029436!R20,1475029561!R20,1475029686!R20,1475029810!R20,1475029935!R20,1475030060!R20,1475030171!R20,1475030297!R20,1475061029!R20,1475061153!R20,1475061278!R20,1475061403!R20,1475061527!R20,1475061652!R20,1475188261!R20,1475188385!R20,1475188510!R20,1475188634!R20,1475219744!R20,1475219868!R20,1475220009!R20,1475220149!R20,1475220290!R20,1475220415!R20,1475220539!R20,1475220664!R20,1475220788!R20,1475220913!R20)</f>
        <v>0</v>
      </c>
      <c r="S20">
        <f>MEDIAN(1475029187!S20,1475029311!S20,1475029436!S20,1475029561!S20,1475029686!S20,1475029810!S20,1475029935!S20,1475030060!S20,1475030171!S20,1475030297!S20,1475061029!S20,1475061153!S20,1475061278!S20,1475061403!S20,1475061527!S20,1475061652!S20,1475188261!S20,1475188385!S20,1475188510!S20,1475188634!S20,1475219744!S20,1475219868!S20,1475220009!S20,1475220149!S20,1475220290!S20,1475220415!S20,1475220539!S20,1475220664!S20,1475220788!S20,1475220913!S20)</f>
        <v>0</v>
      </c>
      <c r="T20">
        <f>MEDIAN(1475029187!T20,1475029311!T20,1475029436!T20,1475029561!T20,1475029686!T20,1475029810!T20,1475029935!T20,1475030060!T20,1475030171!T20,1475030297!T20,1475061029!T20,1475061153!T20,1475061278!T20,1475061403!T20,1475061527!T20,1475061652!T20,1475188261!T20,1475188385!T20,1475188510!T20,1475188634!T20,1475219744!T20,1475219868!T20,1475220009!T20,1475220149!T20,1475220290!T20,1475220415!T20,1475220539!T20,1475220664!T20,1475220788!T20,1475220913!T20)</f>
        <v>0</v>
      </c>
      <c r="U20">
        <f>MEDIAN(1475029187!U20,1475029311!U20,1475029436!U20,1475029561!U20,1475029686!U20,1475029810!U20,1475029935!U20,1475030060!U20,1475030171!U20,1475030297!U20,1475061029!U20,1475061153!U20,1475061278!U20,1475061403!U20,1475061527!U20,1475061652!U20,1475188261!U20,1475188385!U20,1475188510!U20,1475188634!U20,1475219744!U20,1475219868!U20,1475220009!U20,1475220149!U20,1475220290!U20,1475220415!U20,1475220539!U20,1475220664!U20,1475220788!U20,1475220913!U20)</f>
        <v>0</v>
      </c>
      <c r="V20">
        <f>MEDIAN(1475029187!V20,1475029311!V20,1475029436!V20,1475029561!V20,1475029686!V20,1475029810!V20,1475029935!V20,1475030060!V20,1475030171!V20,1475030297!V20,1475061029!V20,1475061153!V20,1475061278!V20,1475061403!V20,1475061527!V20,1475061652!V20,1475188261!V20,1475188385!V20,1475188510!V20,1475188634!V20,1475219744!V20,1475219868!V20,1475220009!V20,1475220149!V20,1475220290!V20,1475220415!V20,1475220539!V20,1475220664!V20,1475220788!V20,1475220913!V20)</f>
        <v>0</v>
      </c>
      <c r="W20">
        <f>MEDIAN(1475029187!W20,1475029311!W20,1475029436!W20,1475029561!W20,1475029686!W20,1475029810!W20,1475029935!W20,1475030060!W20,1475030171!W20,1475030297!W20,1475061029!W20,1475061153!W20,1475061278!W20,1475061403!W20,1475061527!W20,1475061652!W20,1475188261!W20,1475188385!W20,1475188510!W20,1475188634!W20,1475219744!W20,1475219868!W20,1475220009!W20,1475220149!W20,1475220290!W20,1475220415!W20,1475220539!W20,1475220664!W20,1475220788!W20,1475220913!W20)</f>
        <v>0</v>
      </c>
    </row>
    <row r="21" spans="1:23">
      <c r="A21">
        <f>MEDIAN(1475029187!A21,1475029311!A21,1475029436!A21,1475029561!A21,1475029686!A21,1475029810!A21,1475029935!A21,1475030060!A21,1475030171!A21,1475030297!A21,1475061029!A21,1475061153!A21,1475061278!A21,1475061403!A21,1475061527!A21,1475061652!A21,1475188261!A21,1475188385!A21,1475188510!A21,1475188634!A21,1475219744!A21,1475219868!A21,1475220009!A21,1475220149!A21,1475220290!A21,1475220415!A21,1475220539!A21,1475220664!A21,1475220788!A21,1475220913!A21)</f>
        <v>0</v>
      </c>
      <c r="B21">
        <f>MEDIAN(1475029187!B21,1475029311!B21,1475029436!B21,1475029561!B21,1475029686!B21,1475029810!B21,1475029935!B21,1475030060!B21,1475030171!B21,1475030297!B21,1475061029!B21,1475061153!B21,1475061278!B21,1475061403!B21,1475061527!B21,1475061652!B21,1475188261!B21,1475188385!B21,1475188510!B21,1475188634!B21,1475219744!B21,1475219868!B21,1475220009!B21,1475220149!B21,1475220290!B21,1475220415!B21,1475220539!B21,1475220664!B21,1475220788!B21,1475220913!B21)</f>
        <v>0</v>
      </c>
      <c r="C21">
        <f>MEDIAN(1475029187!C21,1475029311!C21,1475029436!C21,1475029561!C21,1475029686!C21,1475029810!C21,1475029935!C21,1475030060!C21,1475030171!C21,1475030297!C21,1475061029!C21,1475061153!C21,1475061278!C21,1475061403!C21,1475061527!C21,1475061652!C21,1475188261!C21,1475188385!C21,1475188510!C21,1475188634!C21,1475219744!C21,1475219868!C21,1475220009!C21,1475220149!C21,1475220290!C21,1475220415!C21,1475220539!C21,1475220664!C21,1475220788!C21,1475220913!C21)</f>
        <v>0</v>
      </c>
      <c r="D21">
        <f>MEDIAN(1475029187!D21,1475029311!D21,1475029436!D21,1475029561!D21,1475029686!D21,1475029810!D21,1475029935!D21,1475030060!D21,1475030171!D21,1475030297!D21,1475061029!D21,1475061153!D21,1475061278!D21,1475061403!D21,1475061527!D21,1475061652!D21,1475188261!D21,1475188385!D21,1475188510!D21,1475188634!D21,1475219744!D21,1475219868!D21,1475220009!D21,1475220149!D21,1475220290!D21,1475220415!D21,1475220539!D21,1475220664!D21,1475220788!D21,1475220913!D21)</f>
        <v>0</v>
      </c>
      <c r="E21">
        <f>MEDIAN(1475029187!E21,1475029311!E21,1475029436!E21,1475029561!E21,1475029686!E21,1475029810!E21,1475029935!E21,1475030060!E21,1475030171!E21,1475030297!E21,1475061029!E21,1475061153!E21,1475061278!E21,1475061403!E21,1475061527!E21,1475061652!E21,1475188261!E21,1475188385!E21,1475188510!E21,1475188634!E21,1475219744!E21,1475219868!E21,1475220009!E21,1475220149!E21,1475220290!E21,1475220415!E21,1475220539!E21,1475220664!E21,1475220788!E21,1475220913!E21)</f>
        <v>0</v>
      </c>
      <c r="F21">
        <f>MEDIAN(1475029187!F21,1475029311!F21,1475029436!F21,1475029561!F21,1475029686!F21,1475029810!F21,1475029935!F21,1475030060!F21,1475030171!F21,1475030297!F21,1475061029!F21,1475061153!F21,1475061278!F21,1475061403!F21,1475061527!F21,1475061652!F21,1475188261!F21,1475188385!F21,1475188510!F21,1475188634!F21,1475219744!F21,1475219868!F21,1475220009!F21,1475220149!F21,1475220290!F21,1475220415!F21,1475220539!F21,1475220664!F21,1475220788!F21,1475220913!F21)</f>
        <v>0</v>
      </c>
      <c r="G21">
        <f>MEDIAN(1475029187!G21,1475029311!G21,1475029436!G21,1475029561!G21,1475029686!G21,1475029810!G21,1475029935!G21,1475030060!G21,1475030171!G21,1475030297!G21,1475061029!G21,1475061153!G21,1475061278!G21,1475061403!G21,1475061527!G21,1475061652!G21,1475188261!G21,1475188385!G21,1475188510!G21,1475188634!G21,1475219744!G21,1475219868!G21,1475220009!G21,1475220149!G21,1475220290!G21,1475220415!G21,1475220539!G21,1475220664!G21,1475220788!G21,1475220913!G21)</f>
        <v>0</v>
      </c>
      <c r="H21">
        <f>MEDIAN(1475029187!H21,1475029311!H21,1475029436!H21,1475029561!H21,1475029686!H21,1475029810!H21,1475029935!H21,1475030060!H21,1475030171!H21,1475030297!H21,1475061029!H21,1475061153!H21,1475061278!H21,1475061403!H21,1475061527!H21,1475061652!H21,1475188261!H21,1475188385!H21,1475188510!H21,1475188634!H21,1475219744!H21,1475219868!H21,1475220009!H21,1475220149!H21,1475220290!H21,1475220415!H21,1475220539!H21,1475220664!H21,1475220788!H21,1475220913!H21)</f>
        <v>0</v>
      </c>
      <c r="I21">
        <f>MEDIAN(1475029187!I21,1475029311!I21,1475029436!I21,1475029561!I21,1475029686!I21,1475029810!I21,1475029935!I21,1475030060!I21,1475030171!I21,1475030297!I21,1475061029!I21,1475061153!I21,1475061278!I21,1475061403!I21,1475061527!I21,1475061652!I21,1475188261!I21,1475188385!I21,1475188510!I21,1475188634!I21,1475219744!I21,1475219868!I21,1475220009!I21,1475220149!I21,1475220290!I21,1475220415!I21,1475220539!I21,1475220664!I21,1475220788!I21,1475220913!I21)</f>
        <v>0</v>
      </c>
      <c r="J21">
        <f>MEDIAN(1475029187!J21,1475029311!J21,1475029436!J21,1475029561!J21,1475029686!J21,1475029810!J21,1475029935!J21,1475030060!J21,1475030171!J21,1475030297!J21,1475061029!J21,1475061153!J21,1475061278!J21,1475061403!J21,1475061527!J21,1475061652!J21,1475188261!J21,1475188385!J21,1475188510!J21,1475188634!J21,1475219744!J21,1475219868!J21,1475220009!J21,1475220149!J21,1475220290!J21,1475220415!J21,1475220539!J21,1475220664!J21,1475220788!J21,1475220913!J21)</f>
        <v>0</v>
      </c>
      <c r="K21">
        <f>MEDIAN(1475029187!K21,1475029311!K21,1475029436!K21,1475029561!K21,1475029686!K21,1475029810!K21,1475029935!K21,1475030060!K21,1475030171!K21,1475030297!K21,1475061029!K21,1475061153!K21,1475061278!K21,1475061403!K21,1475061527!K21,1475061652!K21,1475188261!K21,1475188385!K21,1475188510!K21,1475188634!K21,1475219744!K21,1475219868!K21,1475220009!K21,1475220149!K21,1475220290!K21,1475220415!K21,1475220539!K21,1475220664!K21,1475220788!K21,1475220913!K21)</f>
        <v>0</v>
      </c>
      <c r="L21">
        <f>MEDIAN(1475029187!L21,1475029311!L21,1475029436!L21,1475029561!L21,1475029686!L21,1475029810!L21,1475029935!L21,1475030060!L21,1475030171!L21,1475030297!L21,1475061029!L21,1475061153!L21,1475061278!L21,1475061403!L21,1475061527!L21,1475061652!L21,1475188261!L21,1475188385!L21,1475188510!L21,1475188634!L21,1475219744!L21,1475219868!L21,1475220009!L21,1475220149!L21,1475220290!L21,1475220415!L21,1475220539!L21,1475220664!L21,1475220788!L21,1475220913!L21)</f>
        <v>0</v>
      </c>
      <c r="M21">
        <f>MEDIAN(1475029187!M21,1475029311!M21,1475029436!M21,1475029561!M21,1475029686!M21,1475029810!M21,1475029935!M21,1475030060!M21,1475030171!M21,1475030297!M21,1475061029!M21,1475061153!M21,1475061278!M21,1475061403!M21,1475061527!M21,1475061652!M21,1475188261!M21,1475188385!M21,1475188510!M21,1475188634!M21,1475219744!M21,1475219868!M21,1475220009!M21,1475220149!M21,1475220290!M21,1475220415!M21,1475220539!M21,1475220664!M21,1475220788!M21,1475220913!M21)</f>
        <v>0</v>
      </c>
      <c r="N21">
        <f>MEDIAN(1475029187!N21,1475029311!N21,1475029436!N21,1475029561!N21,1475029686!N21,1475029810!N21,1475029935!N21,1475030060!N21,1475030171!N21,1475030297!N21,1475061029!N21,1475061153!N21,1475061278!N21,1475061403!N21,1475061527!N21,1475061652!N21,1475188261!N21,1475188385!N21,1475188510!N21,1475188634!N21,1475219744!N21,1475219868!N21,1475220009!N21,1475220149!N21,1475220290!N21,1475220415!N21,1475220539!N21,1475220664!N21,1475220788!N21,1475220913!N21)</f>
        <v>0</v>
      </c>
      <c r="O21">
        <f>MEDIAN(1475029187!O21,1475029311!O21,1475029436!O21,1475029561!O21,1475029686!O21,1475029810!O21,1475029935!O21,1475030060!O21,1475030171!O21,1475030297!O21,1475061029!O21,1475061153!O21,1475061278!O21,1475061403!O21,1475061527!O21,1475061652!O21,1475188261!O21,1475188385!O21,1475188510!O21,1475188634!O21,1475219744!O21,1475219868!O21,1475220009!O21,1475220149!O21,1475220290!O21,1475220415!O21,1475220539!O21,1475220664!O21,1475220788!O21,1475220913!O21)</f>
        <v>0</v>
      </c>
      <c r="P21">
        <f>MEDIAN(1475029187!P21,1475029311!P21,1475029436!P21,1475029561!P21,1475029686!P21,1475029810!P21,1475029935!P21,1475030060!P21,1475030171!P21,1475030297!P21,1475061029!P21,1475061153!P21,1475061278!P21,1475061403!P21,1475061527!P21,1475061652!P21,1475188261!P21,1475188385!P21,1475188510!P21,1475188634!P21,1475219744!P21,1475219868!P21,1475220009!P21,1475220149!P21,1475220290!P21,1475220415!P21,1475220539!P21,1475220664!P21,1475220788!P21,1475220913!P21)</f>
        <v>0</v>
      </c>
      <c r="Q21">
        <f>MEDIAN(1475029187!Q21,1475029311!Q21,1475029436!Q21,1475029561!Q21,1475029686!Q21,1475029810!Q21,1475029935!Q21,1475030060!Q21,1475030171!Q21,1475030297!Q21,1475061029!Q21,1475061153!Q21,1475061278!Q21,1475061403!Q21,1475061527!Q21,1475061652!Q21,1475188261!Q21,1475188385!Q21,1475188510!Q21,1475188634!Q21,1475219744!Q21,1475219868!Q21,1475220009!Q21,1475220149!Q21,1475220290!Q21,1475220415!Q21,1475220539!Q21,1475220664!Q21,1475220788!Q21,1475220913!Q21)</f>
        <v>0</v>
      </c>
      <c r="R21">
        <f>MEDIAN(1475029187!R21,1475029311!R21,1475029436!R21,1475029561!R21,1475029686!R21,1475029810!R21,1475029935!R21,1475030060!R21,1475030171!R21,1475030297!R21,1475061029!R21,1475061153!R21,1475061278!R21,1475061403!R21,1475061527!R21,1475061652!R21,1475188261!R21,1475188385!R21,1475188510!R21,1475188634!R21,1475219744!R21,1475219868!R21,1475220009!R21,1475220149!R21,1475220290!R21,1475220415!R21,1475220539!R21,1475220664!R21,1475220788!R21,1475220913!R21)</f>
        <v>0</v>
      </c>
      <c r="S21">
        <f>MEDIAN(1475029187!S21,1475029311!S21,1475029436!S21,1475029561!S21,1475029686!S21,1475029810!S21,1475029935!S21,1475030060!S21,1475030171!S21,1475030297!S21,1475061029!S21,1475061153!S21,1475061278!S21,1475061403!S21,1475061527!S21,1475061652!S21,1475188261!S21,1475188385!S21,1475188510!S21,1475188634!S21,1475219744!S21,1475219868!S21,1475220009!S21,1475220149!S21,1475220290!S21,1475220415!S21,1475220539!S21,1475220664!S21,1475220788!S21,1475220913!S21)</f>
        <v>0</v>
      </c>
      <c r="T21">
        <f>MEDIAN(1475029187!T21,1475029311!T21,1475029436!T21,1475029561!T21,1475029686!T21,1475029810!T21,1475029935!T21,1475030060!T21,1475030171!T21,1475030297!T21,1475061029!T21,1475061153!T21,1475061278!T21,1475061403!T21,1475061527!T21,1475061652!T21,1475188261!T21,1475188385!T21,1475188510!T21,1475188634!T21,1475219744!T21,1475219868!T21,1475220009!T21,1475220149!T21,1475220290!T21,1475220415!T21,1475220539!T21,1475220664!T21,1475220788!T21,1475220913!T21)</f>
        <v>0</v>
      </c>
      <c r="U21">
        <f>MEDIAN(1475029187!U21,1475029311!U21,1475029436!U21,1475029561!U21,1475029686!U21,1475029810!U21,1475029935!U21,1475030060!U21,1475030171!U21,1475030297!U21,1475061029!U21,1475061153!U21,1475061278!U21,1475061403!U21,1475061527!U21,1475061652!U21,1475188261!U21,1475188385!U21,1475188510!U21,1475188634!U21,1475219744!U21,1475219868!U21,1475220009!U21,1475220149!U21,1475220290!U21,1475220415!U21,1475220539!U21,1475220664!U21,1475220788!U21,1475220913!U21)</f>
        <v>0</v>
      </c>
      <c r="V21">
        <f>MEDIAN(1475029187!V21,1475029311!V21,1475029436!V21,1475029561!V21,1475029686!V21,1475029810!V21,1475029935!V21,1475030060!V21,1475030171!V21,1475030297!V21,1475061029!V21,1475061153!V21,1475061278!V21,1475061403!V21,1475061527!V21,1475061652!V21,1475188261!V21,1475188385!V21,1475188510!V21,1475188634!V21,1475219744!V21,1475219868!V21,1475220009!V21,1475220149!V21,1475220290!V21,1475220415!V21,1475220539!V21,1475220664!V21,1475220788!V21,1475220913!V21)</f>
        <v>0</v>
      </c>
      <c r="W21">
        <f>MEDIAN(1475029187!W21,1475029311!W21,1475029436!W21,1475029561!W21,1475029686!W21,1475029810!W21,1475029935!W21,1475030060!W21,1475030171!W21,1475030297!W21,1475061029!W21,1475061153!W21,1475061278!W21,1475061403!W21,1475061527!W21,1475061652!W21,1475188261!W21,1475188385!W21,1475188510!W21,1475188634!W21,1475219744!W21,1475219868!W21,1475220009!W21,1475220149!W21,1475220290!W21,1475220415!W21,1475220539!W21,1475220664!W21,1475220788!W21,1475220913!W21)</f>
        <v>0</v>
      </c>
    </row>
    <row r="22" spans="1:23">
      <c r="A22">
        <f>MEDIAN(1475029187!A22,1475029311!A22,1475029436!A22,1475029561!A22,1475029686!A22,1475029810!A22,1475029935!A22,1475030060!A22,1475030171!A22,1475030297!A22,1475061029!A22,1475061153!A22,1475061278!A22,1475061403!A22,1475061527!A22,1475061652!A22,1475188261!A22,1475188385!A22,1475188510!A22,1475188634!A22,1475219744!A22,1475219868!A22,1475220009!A22,1475220149!A22,1475220290!A22,1475220415!A22,1475220539!A22,1475220664!A22,1475220788!A22,1475220913!A22)</f>
        <v>0</v>
      </c>
      <c r="B22">
        <f>MEDIAN(1475029187!B22,1475029311!B22,1475029436!B22,1475029561!B22,1475029686!B22,1475029810!B22,1475029935!B22,1475030060!B22,1475030171!B22,1475030297!B22,1475061029!B22,1475061153!B22,1475061278!B22,1475061403!B22,1475061527!B22,1475061652!B22,1475188261!B22,1475188385!B22,1475188510!B22,1475188634!B22,1475219744!B22,1475219868!B22,1475220009!B22,1475220149!B22,1475220290!B22,1475220415!B22,1475220539!B22,1475220664!B22,1475220788!B22,1475220913!B22)</f>
        <v>0</v>
      </c>
      <c r="C22">
        <f>MEDIAN(1475029187!C22,1475029311!C22,1475029436!C22,1475029561!C22,1475029686!C22,1475029810!C22,1475029935!C22,1475030060!C22,1475030171!C22,1475030297!C22,1475061029!C22,1475061153!C22,1475061278!C22,1475061403!C22,1475061527!C22,1475061652!C22,1475188261!C22,1475188385!C22,1475188510!C22,1475188634!C22,1475219744!C22,1475219868!C22,1475220009!C22,1475220149!C22,1475220290!C22,1475220415!C22,1475220539!C22,1475220664!C22,1475220788!C22,1475220913!C22)</f>
        <v>0</v>
      </c>
      <c r="D22">
        <f>MEDIAN(1475029187!D22,1475029311!D22,1475029436!D22,1475029561!D22,1475029686!D22,1475029810!D22,1475029935!D22,1475030060!D22,1475030171!D22,1475030297!D22,1475061029!D22,1475061153!D22,1475061278!D22,1475061403!D22,1475061527!D22,1475061652!D22,1475188261!D22,1475188385!D22,1475188510!D22,1475188634!D22,1475219744!D22,1475219868!D22,1475220009!D22,1475220149!D22,1475220290!D22,1475220415!D22,1475220539!D22,1475220664!D22,1475220788!D22,1475220913!D22)</f>
        <v>0</v>
      </c>
      <c r="E22">
        <f>MEDIAN(1475029187!E22,1475029311!E22,1475029436!E22,1475029561!E22,1475029686!E22,1475029810!E22,1475029935!E22,1475030060!E22,1475030171!E22,1475030297!E22,1475061029!E22,1475061153!E22,1475061278!E22,1475061403!E22,1475061527!E22,1475061652!E22,1475188261!E22,1475188385!E22,1475188510!E22,1475188634!E22,1475219744!E22,1475219868!E22,1475220009!E22,1475220149!E22,1475220290!E22,1475220415!E22,1475220539!E22,1475220664!E22,1475220788!E22,1475220913!E22)</f>
        <v>0</v>
      </c>
      <c r="F22">
        <f>MEDIAN(1475029187!F22,1475029311!F22,1475029436!F22,1475029561!F22,1475029686!F22,1475029810!F22,1475029935!F22,1475030060!F22,1475030171!F22,1475030297!F22,1475061029!F22,1475061153!F22,1475061278!F22,1475061403!F22,1475061527!F22,1475061652!F22,1475188261!F22,1475188385!F22,1475188510!F22,1475188634!F22,1475219744!F22,1475219868!F22,1475220009!F22,1475220149!F22,1475220290!F22,1475220415!F22,1475220539!F22,1475220664!F22,1475220788!F22,1475220913!F22)</f>
        <v>0</v>
      </c>
      <c r="G22">
        <f>MEDIAN(1475029187!G22,1475029311!G22,1475029436!G22,1475029561!G22,1475029686!G22,1475029810!G22,1475029935!G22,1475030060!G22,1475030171!G22,1475030297!G22,1475061029!G22,1475061153!G22,1475061278!G22,1475061403!G22,1475061527!G22,1475061652!G22,1475188261!G22,1475188385!G22,1475188510!G22,1475188634!G22,1475219744!G22,1475219868!G22,1475220009!G22,1475220149!G22,1475220290!G22,1475220415!G22,1475220539!G22,1475220664!G22,1475220788!G22,1475220913!G22)</f>
        <v>0</v>
      </c>
      <c r="H22">
        <f>MEDIAN(1475029187!H22,1475029311!H22,1475029436!H22,1475029561!H22,1475029686!H22,1475029810!H22,1475029935!H22,1475030060!H22,1475030171!H22,1475030297!H22,1475061029!H22,1475061153!H22,1475061278!H22,1475061403!H22,1475061527!H22,1475061652!H22,1475188261!H22,1475188385!H22,1475188510!H22,1475188634!H22,1475219744!H22,1475219868!H22,1475220009!H22,1475220149!H22,1475220290!H22,1475220415!H22,1475220539!H22,1475220664!H22,1475220788!H22,1475220913!H22)</f>
        <v>0</v>
      </c>
      <c r="I22">
        <f>MEDIAN(1475029187!I22,1475029311!I22,1475029436!I22,1475029561!I22,1475029686!I22,1475029810!I22,1475029935!I22,1475030060!I22,1475030171!I22,1475030297!I22,1475061029!I22,1475061153!I22,1475061278!I22,1475061403!I22,1475061527!I22,1475061652!I22,1475188261!I22,1475188385!I22,1475188510!I22,1475188634!I22,1475219744!I22,1475219868!I22,1475220009!I22,1475220149!I22,1475220290!I22,1475220415!I22,1475220539!I22,1475220664!I22,1475220788!I22,1475220913!I22)</f>
        <v>0</v>
      </c>
      <c r="J22">
        <f>MEDIAN(1475029187!J22,1475029311!J22,1475029436!J22,1475029561!J22,1475029686!J22,1475029810!J22,1475029935!J22,1475030060!J22,1475030171!J22,1475030297!J22,1475061029!J22,1475061153!J22,1475061278!J22,1475061403!J22,1475061527!J22,1475061652!J22,1475188261!J22,1475188385!J22,1475188510!J22,1475188634!J22,1475219744!J22,1475219868!J22,1475220009!J22,1475220149!J22,1475220290!J22,1475220415!J22,1475220539!J22,1475220664!J22,1475220788!J22,1475220913!J22)</f>
        <v>0</v>
      </c>
      <c r="K22">
        <f>MEDIAN(1475029187!K22,1475029311!K22,1475029436!K22,1475029561!K22,1475029686!K22,1475029810!K22,1475029935!K22,1475030060!K22,1475030171!K22,1475030297!K22,1475061029!K22,1475061153!K22,1475061278!K22,1475061403!K22,1475061527!K22,1475061652!K22,1475188261!K22,1475188385!K22,1475188510!K22,1475188634!K22,1475219744!K22,1475219868!K22,1475220009!K22,1475220149!K22,1475220290!K22,1475220415!K22,1475220539!K22,1475220664!K22,1475220788!K22,1475220913!K22)</f>
        <v>0</v>
      </c>
      <c r="L22">
        <f>MEDIAN(1475029187!L22,1475029311!L22,1475029436!L22,1475029561!L22,1475029686!L22,1475029810!L22,1475029935!L22,1475030060!L22,1475030171!L22,1475030297!L22,1475061029!L22,1475061153!L22,1475061278!L22,1475061403!L22,1475061527!L22,1475061652!L22,1475188261!L22,1475188385!L22,1475188510!L22,1475188634!L22,1475219744!L22,1475219868!L22,1475220009!L22,1475220149!L22,1475220290!L22,1475220415!L22,1475220539!L22,1475220664!L22,1475220788!L22,1475220913!L22)</f>
        <v>0</v>
      </c>
      <c r="M22">
        <f>MEDIAN(1475029187!M22,1475029311!M22,1475029436!M22,1475029561!M22,1475029686!M22,1475029810!M22,1475029935!M22,1475030060!M22,1475030171!M22,1475030297!M22,1475061029!M22,1475061153!M22,1475061278!M22,1475061403!M22,1475061527!M22,1475061652!M22,1475188261!M22,1475188385!M22,1475188510!M22,1475188634!M22,1475219744!M22,1475219868!M22,1475220009!M22,1475220149!M22,1475220290!M22,1475220415!M22,1475220539!M22,1475220664!M22,1475220788!M22,1475220913!M22)</f>
        <v>0</v>
      </c>
      <c r="N22">
        <f>MEDIAN(1475029187!N22,1475029311!N22,1475029436!N22,1475029561!N22,1475029686!N22,1475029810!N22,1475029935!N22,1475030060!N22,1475030171!N22,1475030297!N22,1475061029!N22,1475061153!N22,1475061278!N22,1475061403!N22,1475061527!N22,1475061652!N22,1475188261!N22,1475188385!N22,1475188510!N22,1475188634!N22,1475219744!N22,1475219868!N22,1475220009!N22,1475220149!N22,1475220290!N22,1475220415!N22,1475220539!N22,1475220664!N22,1475220788!N22,1475220913!N22)</f>
        <v>0</v>
      </c>
      <c r="O22">
        <f>MEDIAN(1475029187!O22,1475029311!O22,1475029436!O22,1475029561!O22,1475029686!O22,1475029810!O22,1475029935!O22,1475030060!O22,1475030171!O22,1475030297!O22,1475061029!O22,1475061153!O22,1475061278!O22,1475061403!O22,1475061527!O22,1475061652!O22,1475188261!O22,1475188385!O22,1475188510!O22,1475188634!O22,1475219744!O22,1475219868!O22,1475220009!O22,1475220149!O22,1475220290!O22,1475220415!O22,1475220539!O22,1475220664!O22,1475220788!O22,1475220913!O22)</f>
        <v>0</v>
      </c>
      <c r="P22">
        <f>MEDIAN(1475029187!P22,1475029311!P22,1475029436!P22,1475029561!P22,1475029686!P22,1475029810!P22,1475029935!P22,1475030060!P22,1475030171!P22,1475030297!P22,1475061029!P22,1475061153!P22,1475061278!P22,1475061403!P22,1475061527!P22,1475061652!P22,1475188261!P22,1475188385!P22,1475188510!P22,1475188634!P22,1475219744!P22,1475219868!P22,1475220009!P22,1475220149!P22,1475220290!P22,1475220415!P22,1475220539!P22,1475220664!P22,1475220788!P22,1475220913!P22)</f>
        <v>0</v>
      </c>
      <c r="Q22">
        <f>MEDIAN(1475029187!Q22,1475029311!Q22,1475029436!Q22,1475029561!Q22,1475029686!Q22,1475029810!Q22,1475029935!Q22,1475030060!Q22,1475030171!Q22,1475030297!Q22,1475061029!Q22,1475061153!Q22,1475061278!Q22,1475061403!Q22,1475061527!Q22,1475061652!Q22,1475188261!Q22,1475188385!Q22,1475188510!Q22,1475188634!Q22,1475219744!Q22,1475219868!Q22,1475220009!Q22,1475220149!Q22,1475220290!Q22,1475220415!Q22,1475220539!Q22,1475220664!Q22,1475220788!Q22,1475220913!Q22)</f>
        <v>0</v>
      </c>
      <c r="R22">
        <f>MEDIAN(1475029187!R22,1475029311!R22,1475029436!R22,1475029561!R22,1475029686!R22,1475029810!R22,1475029935!R22,1475030060!R22,1475030171!R22,1475030297!R22,1475061029!R22,1475061153!R22,1475061278!R22,1475061403!R22,1475061527!R22,1475061652!R22,1475188261!R22,1475188385!R22,1475188510!R22,1475188634!R22,1475219744!R22,1475219868!R22,1475220009!R22,1475220149!R22,1475220290!R22,1475220415!R22,1475220539!R22,1475220664!R22,1475220788!R22,1475220913!R22)</f>
        <v>0</v>
      </c>
      <c r="S22">
        <f>MEDIAN(1475029187!S22,1475029311!S22,1475029436!S22,1475029561!S22,1475029686!S22,1475029810!S22,1475029935!S22,1475030060!S22,1475030171!S22,1475030297!S22,1475061029!S22,1475061153!S22,1475061278!S22,1475061403!S22,1475061527!S22,1475061652!S22,1475188261!S22,1475188385!S22,1475188510!S22,1475188634!S22,1475219744!S22,1475219868!S22,1475220009!S22,1475220149!S22,1475220290!S22,1475220415!S22,1475220539!S22,1475220664!S22,1475220788!S22,1475220913!S22)</f>
        <v>0</v>
      </c>
      <c r="T22">
        <f>MEDIAN(1475029187!T22,1475029311!T22,1475029436!T22,1475029561!T22,1475029686!T22,1475029810!T22,1475029935!T22,1475030060!T22,1475030171!T22,1475030297!T22,1475061029!T22,1475061153!T22,1475061278!T22,1475061403!T22,1475061527!T22,1475061652!T22,1475188261!T22,1475188385!T22,1475188510!T22,1475188634!T22,1475219744!T22,1475219868!T22,1475220009!T22,1475220149!T22,1475220290!T22,1475220415!T22,1475220539!T22,1475220664!T22,1475220788!T22,1475220913!T22)</f>
        <v>0</v>
      </c>
      <c r="U22">
        <f>MEDIAN(1475029187!U22,1475029311!U22,1475029436!U22,1475029561!U22,1475029686!U22,1475029810!U22,1475029935!U22,1475030060!U22,1475030171!U22,1475030297!U22,1475061029!U22,1475061153!U22,1475061278!U22,1475061403!U22,1475061527!U22,1475061652!U22,1475188261!U22,1475188385!U22,1475188510!U22,1475188634!U22,1475219744!U22,1475219868!U22,1475220009!U22,1475220149!U22,1475220290!U22,1475220415!U22,1475220539!U22,1475220664!U22,1475220788!U22,1475220913!U22)</f>
        <v>0</v>
      </c>
      <c r="V22">
        <f>MEDIAN(1475029187!V22,1475029311!V22,1475029436!V22,1475029561!V22,1475029686!V22,1475029810!V22,1475029935!V22,1475030060!V22,1475030171!V22,1475030297!V22,1475061029!V22,1475061153!V22,1475061278!V22,1475061403!V22,1475061527!V22,1475061652!V22,1475188261!V22,1475188385!V22,1475188510!V22,1475188634!V22,1475219744!V22,1475219868!V22,1475220009!V22,1475220149!V22,1475220290!V22,1475220415!V22,1475220539!V22,1475220664!V22,1475220788!V22,1475220913!V22)</f>
        <v>0</v>
      </c>
      <c r="W22">
        <f>MEDIAN(1475029187!W22,1475029311!W22,1475029436!W22,1475029561!W22,1475029686!W22,1475029810!W22,1475029935!W22,1475030060!W22,1475030171!W22,1475030297!W22,1475061029!W22,1475061153!W22,1475061278!W22,1475061403!W22,1475061527!W22,1475061652!W22,1475188261!W22,1475188385!W22,1475188510!W22,1475188634!W22,1475219744!W22,1475219868!W22,1475220009!W22,1475220149!W22,1475220290!W22,1475220415!W22,1475220539!W22,1475220664!W22,1475220788!W22,1475220913!W22)</f>
        <v>0</v>
      </c>
    </row>
    <row r="23" spans="1:23">
      <c r="A23">
        <f>MEDIAN(1475029187!A23,1475029311!A23,1475029436!A23,1475029561!A23,1475029686!A23,1475029810!A23,1475029935!A23,1475030060!A23,1475030171!A23,1475030297!A23,1475061029!A23,1475061153!A23,1475061278!A23,1475061403!A23,1475061527!A23,1475061652!A23,1475188261!A23,1475188385!A23,1475188510!A23,1475188634!A23,1475219744!A23,1475219868!A23,1475220009!A23,1475220149!A23,1475220290!A23,1475220415!A23,1475220539!A23,1475220664!A23,1475220788!A23,1475220913!A23)</f>
        <v>0</v>
      </c>
      <c r="B23">
        <f>MEDIAN(1475029187!B23,1475029311!B23,1475029436!B23,1475029561!B23,1475029686!B23,1475029810!B23,1475029935!B23,1475030060!B23,1475030171!B23,1475030297!B23,1475061029!B23,1475061153!B23,1475061278!B23,1475061403!B23,1475061527!B23,1475061652!B23,1475188261!B23,1475188385!B23,1475188510!B23,1475188634!B23,1475219744!B23,1475219868!B23,1475220009!B23,1475220149!B23,1475220290!B23,1475220415!B23,1475220539!B23,1475220664!B23,1475220788!B23,1475220913!B23)</f>
        <v>0</v>
      </c>
      <c r="C23">
        <f>MEDIAN(1475029187!C23,1475029311!C23,1475029436!C23,1475029561!C23,1475029686!C23,1475029810!C23,1475029935!C23,1475030060!C23,1475030171!C23,1475030297!C23,1475061029!C23,1475061153!C23,1475061278!C23,1475061403!C23,1475061527!C23,1475061652!C23,1475188261!C23,1475188385!C23,1475188510!C23,1475188634!C23,1475219744!C23,1475219868!C23,1475220009!C23,1475220149!C23,1475220290!C23,1475220415!C23,1475220539!C23,1475220664!C23,1475220788!C23,1475220913!C23)</f>
        <v>0</v>
      </c>
      <c r="D23">
        <f>MEDIAN(1475029187!D23,1475029311!D23,1475029436!D23,1475029561!D23,1475029686!D23,1475029810!D23,1475029935!D23,1475030060!D23,1475030171!D23,1475030297!D23,1475061029!D23,1475061153!D23,1475061278!D23,1475061403!D23,1475061527!D23,1475061652!D23,1475188261!D23,1475188385!D23,1475188510!D23,1475188634!D23,1475219744!D23,1475219868!D23,1475220009!D23,1475220149!D23,1475220290!D23,1475220415!D23,1475220539!D23,1475220664!D23,1475220788!D23,1475220913!D23)</f>
        <v>0</v>
      </c>
      <c r="E23">
        <f>MEDIAN(1475029187!E23,1475029311!E23,1475029436!E23,1475029561!E23,1475029686!E23,1475029810!E23,1475029935!E23,1475030060!E23,1475030171!E23,1475030297!E23,1475061029!E23,1475061153!E23,1475061278!E23,1475061403!E23,1475061527!E23,1475061652!E23,1475188261!E23,1475188385!E23,1475188510!E23,1475188634!E23,1475219744!E23,1475219868!E23,1475220009!E23,1475220149!E23,1475220290!E23,1475220415!E23,1475220539!E23,1475220664!E23,1475220788!E23,1475220913!E23)</f>
        <v>0</v>
      </c>
      <c r="F23">
        <f>MEDIAN(1475029187!F23,1475029311!F23,1475029436!F23,1475029561!F23,1475029686!F23,1475029810!F23,1475029935!F23,1475030060!F23,1475030171!F23,1475030297!F23,1475061029!F23,1475061153!F23,1475061278!F23,1475061403!F23,1475061527!F23,1475061652!F23,1475188261!F23,1475188385!F23,1475188510!F23,1475188634!F23,1475219744!F23,1475219868!F23,1475220009!F23,1475220149!F23,1475220290!F23,1475220415!F23,1475220539!F23,1475220664!F23,1475220788!F23,1475220913!F23)</f>
        <v>0</v>
      </c>
      <c r="G23">
        <f>MEDIAN(1475029187!G23,1475029311!G23,1475029436!G23,1475029561!G23,1475029686!G23,1475029810!G23,1475029935!G23,1475030060!G23,1475030171!G23,1475030297!G23,1475061029!G23,1475061153!G23,1475061278!G23,1475061403!G23,1475061527!G23,1475061652!G23,1475188261!G23,1475188385!G23,1475188510!G23,1475188634!G23,1475219744!G23,1475219868!G23,1475220009!G23,1475220149!G23,1475220290!G23,1475220415!G23,1475220539!G23,1475220664!G23,1475220788!G23,1475220913!G23)</f>
        <v>0</v>
      </c>
      <c r="H23">
        <f>MEDIAN(1475029187!H23,1475029311!H23,1475029436!H23,1475029561!H23,1475029686!H23,1475029810!H23,1475029935!H23,1475030060!H23,1475030171!H23,1475030297!H23,1475061029!H23,1475061153!H23,1475061278!H23,1475061403!H23,1475061527!H23,1475061652!H23,1475188261!H23,1475188385!H23,1475188510!H23,1475188634!H23,1475219744!H23,1475219868!H23,1475220009!H23,1475220149!H23,1475220290!H23,1475220415!H23,1475220539!H23,1475220664!H23,1475220788!H23,1475220913!H23)</f>
        <v>0</v>
      </c>
      <c r="I23">
        <f>MEDIAN(1475029187!I23,1475029311!I23,1475029436!I23,1475029561!I23,1475029686!I23,1475029810!I23,1475029935!I23,1475030060!I23,1475030171!I23,1475030297!I23,1475061029!I23,1475061153!I23,1475061278!I23,1475061403!I23,1475061527!I23,1475061652!I23,1475188261!I23,1475188385!I23,1475188510!I23,1475188634!I23,1475219744!I23,1475219868!I23,1475220009!I23,1475220149!I23,1475220290!I23,1475220415!I23,1475220539!I23,1475220664!I23,1475220788!I23,1475220913!I23)</f>
        <v>0</v>
      </c>
      <c r="J23">
        <f>MEDIAN(1475029187!J23,1475029311!J23,1475029436!J23,1475029561!J23,1475029686!J23,1475029810!J23,1475029935!J23,1475030060!J23,1475030171!J23,1475030297!J23,1475061029!J23,1475061153!J23,1475061278!J23,1475061403!J23,1475061527!J23,1475061652!J23,1475188261!J23,1475188385!J23,1475188510!J23,1475188634!J23,1475219744!J23,1475219868!J23,1475220009!J23,1475220149!J23,1475220290!J23,1475220415!J23,1475220539!J23,1475220664!J23,1475220788!J23,1475220913!J23)</f>
        <v>0</v>
      </c>
      <c r="K23">
        <f>MEDIAN(1475029187!K23,1475029311!K23,1475029436!K23,1475029561!K23,1475029686!K23,1475029810!K23,1475029935!K23,1475030060!K23,1475030171!K23,1475030297!K23,1475061029!K23,1475061153!K23,1475061278!K23,1475061403!K23,1475061527!K23,1475061652!K23,1475188261!K23,1475188385!K23,1475188510!K23,1475188634!K23,1475219744!K23,1475219868!K23,1475220009!K23,1475220149!K23,1475220290!K23,1475220415!K23,1475220539!K23,1475220664!K23,1475220788!K23,1475220913!K23)</f>
        <v>0</v>
      </c>
      <c r="L23">
        <f>MEDIAN(1475029187!L23,1475029311!L23,1475029436!L23,1475029561!L23,1475029686!L23,1475029810!L23,1475029935!L23,1475030060!L23,1475030171!L23,1475030297!L23,1475061029!L23,1475061153!L23,1475061278!L23,1475061403!L23,1475061527!L23,1475061652!L23,1475188261!L23,1475188385!L23,1475188510!L23,1475188634!L23,1475219744!L23,1475219868!L23,1475220009!L23,1475220149!L23,1475220290!L23,1475220415!L23,1475220539!L23,1475220664!L23,1475220788!L23,1475220913!L23)</f>
        <v>0</v>
      </c>
      <c r="M23">
        <f>MEDIAN(1475029187!M23,1475029311!M23,1475029436!M23,1475029561!M23,1475029686!M23,1475029810!M23,1475029935!M23,1475030060!M23,1475030171!M23,1475030297!M23,1475061029!M23,1475061153!M23,1475061278!M23,1475061403!M23,1475061527!M23,1475061652!M23,1475188261!M23,1475188385!M23,1475188510!M23,1475188634!M23,1475219744!M23,1475219868!M23,1475220009!M23,1475220149!M23,1475220290!M23,1475220415!M23,1475220539!M23,1475220664!M23,1475220788!M23,1475220913!M23)</f>
        <v>0</v>
      </c>
      <c r="N23">
        <f>MEDIAN(1475029187!N23,1475029311!N23,1475029436!N23,1475029561!N23,1475029686!N23,1475029810!N23,1475029935!N23,1475030060!N23,1475030171!N23,1475030297!N23,1475061029!N23,1475061153!N23,1475061278!N23,1475061403!N23,1475061527!N23,1475061652!N23,1475188261!N23,1475188385!N23,1475188510!N23,1475188634!N23,1475219744!N23,1475219868!N23,1475220009!N23,1475220149!N23,1475220290!N23,1475220415!N23,1475220539!N23,1475220664!N23,1475220788!N23,1475220913!N23)</f>
        <v>0</v>
      </c>
      <c r="O23">
        <f>MEDIAN(1475029187!O23,1475029311!O23,1475029436!O23,1475029561!O23,1475029686!O23,1475029810!O23,1475029935!O23,1475030060!O23,1475030171!O23,1475030297!O23,1475061029!O23,1475061153!O23,1475061278!O23,1475061403!O23,1475061527!O23,1475061652!O23,1475188261!O23,1475188385!O23,1475188510!O23,1475188634!O23,1475219744!O23,1475219868!O23,1475220009!O23,1475220149!O23,1475220290!O23,1475220415!O23,1475220539!O23,1475220664!O23,1475220788!O23,1475220913!O23)</f>
        <v>0</v>
      </c>
      <c r="P23">
        <f>MEDIAN(1475029187!P23,1475029311!P23,1475029436!P23,1475029561!P23,1475029686!P23,1475029810!P23,1475029935!P23,1475030060!P23,1475030171!P23,1475030297!P23,1475061029!P23,1475061153!P23,1475061278!P23,1475061403!P23,1475061527!P23,1475061652!P23,1475188261!P23,1475188385!P23,1475188510!P23,1475188634!P23,1475219744!P23,1475219868!P23,1475220009!P23,1475220149!P23,1475220290!P23,1475220415!P23,1475220539!P23,1475220664!P23,1475220788!P23,1475220913!P23)</f>
        <v>0</v>
      </c>
      <c r="Q23">
        <f>MEDIAN(1475029187!Q23,1475029311!Q23,1475029436!Q23,1475029561!Q23,1475029686!Q23,1475029810!Q23,1475029935!Q23,1475030060!Q23,1475030171!Q23,1475030297!Q23,1475061029!Q23,1475061153!Q23,1475061278!Q23,1475061403!Q23,1475061527!Q23,1475061652!Q23,1475188261!Q23,1475188385!Q23,1475188510!Q23,1475188634!Q23,1475219744!Q23,1475219868!Q23,1475220009!Q23,1475220149!Q23,1475220290!Q23,1475220415!Q23,1475220539!Q23,1475220664!Q23,1475220788!Q23,1475220913!Q23)</f>
        <v>0</v>
      </c>
      <c r="R23">
        <f>MEDIAN(1475029187!R23,1475029311!R23,1475029436!R23,1475029561!R23,1475029686!R23,1475029810!R23,1475029935!R23,1475030060!R23,1475030171!R23,1475030297!R23,1475061029!R23,1475061153!R23,1475061278!R23,1475061403!R23,1475061527!R23,1475061652!R23,1475188261!R23,1475188385!R23,1475188510!R23,1475188634!R23,1475219744!R23,1475219868!R23,1475220009!R23,1475220149!R23,1475220290!R23,1475220415!R23,1475220539!R23,1475220664!R23,1475220788!R23,1475220913!R23)</f>
        <v>0</v>
      </c>
      <c r="S23">
        <f>MEDIAN(1475029187!S23,1475029311!S23,1475029436!S23,1475029561!S23,1475029686!S23,1475029810!S23,1475029935!S23,1475030060!S23,1475030171!S23,1475030297!S23,1475061029!S23,1475061153!S23,1475061278!S23,1475061403!S23,1475061527!S23,1475061652!S23,1475188261!S23,1475188385!S23,1475188510!S23,1475188634!S23,1475219744!S23,1475219868!S23,1475220009!S23,1475220149!S23,1475220290!S23,1475220415!S23,1475220539!S23,1475220664!S23,1475220788!S23,1475220913!S23)</f>
        <v>0</v>
      </c>
      <c r="T23">
        <f>MEDIAN(1475029187!T23,1475029311!T23,1475029436!T23,1475029561!T23,1475029686!T23,1475029810!T23,1475029935!T23,1475030060!T23,1475030171!T23,1475030297!T23,1475061029!T23,1475061153!T23,1475061278!T23,1475061403!T23,1475061527!T23,1475061652!T23,1475188261!T23,1475188385!T23,1475188510!T23,1475188634!T23,1475219744!T23,1475219868!T23,1475220009!T23,1475220149!T23,1475220290!T23,1475220415!T23,1475220539!T23,1475220664!T23,1475220788!T23,1475220913!T23)</f>
        <v>0</v>
      </c>
      <c r="U23">
        <f>MEDIAN(1475029187!U23,1475029311!U23,1475029436!U23,1475029561!U23,1475029686!U23,1475029810!U23,1475029935!U23,1475030060!U23,1475030171!U23,1475030297!U23,1475061029!U23,1475061153!U23,1475061278!U23,1475061403!U23,1475061527!U23,1475061652!U23,1475188261!U23,1475188385!U23,1475188510!U23,1475188634!U23,1475219744!U23,1475219868!U23,1475220009!U23,1475220149!U23,1475220290!U23,1475220415!U23,1475220539!U23,1475220664!U23,1475220788!U23,1475220913!U23)</f>
        <v>0</v>
      </c>
      <c r="V23">
        <f>MEDIAN(1475029187!V23,1475029311!V23,1475029436!V23,1475029561!V23,1475029686!V23,1475029810!V23,1475029935!V23,1475030060!V23,1475030171!V23,1475030297!V23,1475061029!V23,1475061153!V23,1475061278!V23,1475061403!V23,1475061527!V23,1475061652!V23,1475188261!V23,1475188385!V23,1475188510!V23,1475188634!V23,1475219744!V23,1475219868!V23,1475220009!V23,1475220149!V23,1475220290!V23,1475220415!V23,1475220539!V23,1475220664!V23,1475220788!V23,1475220913!V23)</f>
        <v>0</v>
      </c>
      <c r="W23">
        <f>MEDIAN(1475029187!W23,1475029311!W23,1475029436!W23,1475029561!W23,1475029686!W23,1475029810!W23,1475029935!W23,1475030060!W23,1475030171!W23,1475030297!W23,1475061029!W23,1475061153!W23,1475061278!W23,1475061403!W23,1475061527!W23,1475061652!W23,1475188261!W23,1475188385!W23,1475188510!W23,1475188634!W23,1475219744!W23,1475219868!W23,1475220009!W23,1475220149!W23,1475220290!W23,1475220415!W23,1475220539!W23,1475220664!W23,1475220788!W23,1475220913!W23)</f>
        <v>0</v>
      </c>
    </row>
    <row r="24" spans="1:23">
      <c r="A24">
        <f>MEDIAN(1475029187!A24,1475029311!A24,1475029436!A24,1475029561!A24,1475029686!A24,1475029810!A24,1475029935!A24,1475030060!A24,1475030171!A24,1475030297!A24,1475061029!A24,1475061153!A24,1475061278!A24,1475061403!A24,1475061527!A24,1475061652!A24,1475188261!A24,1475188385!A24,1475188510!A24,1475188634!A24,1475219744!A24,1475219868!A24,1475220009!A24,1475220149!A24,1475220290!A24,1475220415!A24,1475220539!A24,1475220664!A24,1475220788!A24,1475220913!A24)</f>
        <v>0</v>
      </c>
      <c r="B24">
        <f>MEDIAN(1475029187!B24,1475029311!B24,1475029436!B24,1475029561!B24,1475029686!B24,1475029810!B24,1475029935!B24,1475030060!B24,1475030171!B24,1475030297!B24,1475061029!B24,1475061153!B24,1475061278!B24,1475061403!B24,1475061527!B24,1475061652!B24,1475188261!B24,1475188385!B24,1475188510!B24,1475188634!B24,1475219744!B24,1475219868!B24,1475220009!B24,1475220149!B24,1475220290!B24,1475220415!B24,1475220539!B24,1475220664!B24,1475220788!B24,1475220913!B24)</f>
        <v>0</v>
      </c>
      <c r="C24">
        <f>MEDIAN(1475029187!C24,1475029311!C24,1475029436!C24,1475029561!C24,1475029686!C24,1475029810!C24,1475029935!C24,1475030060!C24,1475030171!C24,1475030297!C24,1475061029!C24,1475061153!C24,1475061278!C24,1475061403!C24,1475061527!C24,1475061652!C24,1475188261!C24,1475188385!C24,1475188510!C24,1475188634!C24,1475219744!C24,1475219868!C24,1475220009!C24,1475220149!C24,1475220290!C24,1475220415!C24,1475220539!C24,1475220664!C24,1475220788!C24,1475220913!C24)</f>
        <v>0</v>
      </c>
      <c r="D24">
        <f>MEDIAN(1475029187!D24,1475029311!D24,1475029436!D24,1475029561!D24,1475029686!D24,1475029810!D24,1475029935!D24,1475030060!D24,1475030171!D24,1475030297!D24,1475061029!D24,1475061153!D24,1475061278!D24,1475061403!D24,1475061527!D24,1475061652!D24,1475188261!D24,1475188385!D24,1475188510!D24,1475188634!D24,1475219744!D24,1475219868!D24,1475220009!D24,1475220149!D24,1475220290!D24,1475220415!D24,1475220539!D24,1475220664!D24,1475220788!D24,1475220913!D24)</f>
        <v>0</v>
      </c>
      <c r="E24">
        <f>MEDIAN(1475029187!E24,1475029311!E24,1475029436!E24,1475029561!E24,1475029686!E24,1475029810!E24,1475029935!E24,1475030060!E24,1475030171!E24,1475030297!E24,1475061029!E24,1475061153!E24,1475061278!E24,1475061403!E24,1475061527!E24,1475061652!E24,1475188261!E24,1475188385!E24,1475188510!E24,1475188634!E24,1475219744!E24,1475219868!E24,1475220009!E24,1475220149!E24,1475220290!E24,1475220415!E24,1475220539!E24,1475220664!E24,1475220788!E24,1475220913!E24)</f>
        <v>0</v>
      </c>
      <c r="F24">
        <f>MEDIAN(1475029187!F24,1475029311!F24,1475029436!F24,1475029561!F24,1475029686!F24,1475029810!F24,1475029935!F24,1475030060!F24,1475030171!F24,1475030297!F24,1475061029!F24,1475061153!F24,1475061278!F24,1475061403!F24,1475061527!F24,1475061652!F24,1475188261!F24,1475188385!F24,1475188510!F24,1475188634!F24,1475219744!F24,1475219868!F24,1475220009!F24,1475220149!F24,1475220290!F24,1475220415!F24,1475220539!F24,1475220664!F24,1475220788!F24,1475220913!F24)</f>
        <v>0</v>
      </c>
      <c r="G24">
        <f>MEDIAN(1475029187!G24,1475029311!G24,1475029436!G24,1475029561!G24,1475029686!G24,1475029810!G24,1475029935!G24,1475030060!G24,1475030171!G24,1475030297!G24,1475061029!G24,1475061153!G24,1475061278!G24,1475061403!G24,1475061527!G24,1475061652!G24,1475188261!G24,1475188385!G24,1475188510!G24,1475188634!G24,1475219744!G24,1475219868!G24,1475220009!G24,1475220149!G24,1475220290!G24,1475220415!G24,1475220539!G24,1475220664!G24,1475220788!G24,1475220913!G24)</f>
        <v>0</v>
      </c>
      <c r="H24">
        <f>MEDIAN(1475029187!H24,1475029311!H24,1475029436!H24,1475029561!H24,1475029686!H24,1475029810!H24,1475029935!H24,1475030060!H24,1475030171!H24,1475030297!H24,1475061029!H24,1475061153!H24,1475061278!H24,1475061403!H24,1475061527!H24,1475061652!H24,1475188261!H24,1475188385!H24,1475188510!H24,1475188634!H24,1475219744!H24,1475219868!H24,1475220009!H24,1475220149!H24,1475220290!H24,1475220415!H24,1475220539!H24,1475220664!H24,1475220788!H24,1475220913!H24)</f>
        <v>0</v>
      </c>
      <c r="I24">
        <f>MEDIAN(1475029187!I24,1475029311!I24,1475029436!I24,1475029561!I24,1475029686!I24,1475029810!I24,1475029935!I24,1475030060!I24,1475030171!I24,1475030297!I24,1475061029!I24,1475061153!I24,1475061278!I24,1475061403!I24,1475061527!I24,1475061652!I24,1475188261!I24,1475188385!I24,1475188510!I24,1475188634!I24,1475219744!I24,1475219868!I24,1475220009!I24,1475220149!I24,1475220290!I24,1475220415!I24,1475220539!I24,1475220664!I24,1475220788!I24,1475220913!I24)</f>
        <v>0</v>
      </c>
      <c r="J24">
        <f>MEDIAN(1475029187!J24,1475029311!J24,1475029436!J24,1475029561!J24,1475029686!J24,1475029810!J24,1475029935!J24,1475030060!J24,1475030171!J24,1475030297!J24,1475061029!J24,1475061153!J24,1475061278!J24,1475061403!J24,1475061527!J24,1475061652!J24,1475188261!J24,1475188385!J24,1475188510!J24,1475188634!J24,1475219744!J24,1475219868!J24,1475220009!J24,1475220149!J24,1475220290!J24,1475220415!J24,1475220539!J24,1475220664!J24,1475220788!J24,1475220913!J24)</f>
        <v>0</v>
      </c>
      <c r="K24">
        <f>MEDIAN(1475029187!K24,1475029311!K24,1475029436!K24,1475029561!K24,1475029686!K24,1475029810!K24,1475029935!K24,1475030060!K24,1475030171!K24,1475030297!K24,1475061029!K24,1475061153!K24,1475061278!K24,1475061403!K24,1475061527!K24,1475061652!K24,1475188261!K24,1475188385!K24,1475188510!K24,1475188634!K24,1475219744!K24,1475219868!K24,1475220009!K24,1475220149!K24,1475220290!K24,1475220415!K24,1475220539!K24,1475220664!K24,1475220788!K24,1475220913!K24)</f>
        <v>0</v>
      </c>
      <c r="L24">
        <f>MEDIAN(1475029187!L24,1475029311!L24,1475029436!L24,1475029561!L24,1475029686!L24,1475029810!L24,1475029935!L24,1475030060!L24,1475030171!L24,1475030297!L24,1475061029!L24,1475061153!L24,1475061278!L24,1475061403!L24,1475061527!L24,1475061652!L24,1475188261!L24,1475188385!L24,1475188510!L24,1475188634!L24,1475219744!L24,1475219868!L24,1475220009!L24,1475220149!L24,1475220290!L24,1475220415!L24,1475220539!L24,1475220664!L24,1475220788!L24,1475220913!L24)</f>
        <v>0</v>
      </c>
      <c r="M24">
        <f>MEDIAN(1475029187!M24,1475029311!M24,1475029436!M24,1475029561!M24,1475029686!M24,1475029810!M24,1475029935!M24,1475030060!M24,1475030171!M24,1475030297!M24,1475061029!M24,1475061153!M24,1475061278!M24,1475061403!M24,1475061527!M24,1475061652!M24,1475188261!M24,1475188385!M24,1475188510!M24,1475188634!M24,1475219744!M24,1475219868!M24,1475220009!M24,1475220149!M24,1475220290!M24,1475220415!M24,1475220539!M24,1475220664!M24,1475220788!M24,1475220913!M24)</f>
        <v>0</v>
      </c>
      <c r="N24">
        <f>MEDIAN(1475029187!N24,1475029311!N24,1475029436!N24,1475029561!N24,1475029686!N24,1475029810!N24,1475029935!N24,1475030060!N24,1475030171!N24,1475030297!N24,1475061029!N24,1475061153!N24,1475061278!N24,1475061403!N24,1475061527!N24,1475061652!N24,1475188261!N24,1475188385!N24,1475188510!N24,1475188634!N24,1475219744!N24,1475219868!N24,1475220009!N24,1475220149!N24,1475220290!N24,1475220415!N24,1475220539!N24,1475220664!N24,1475220788!N24,1475220913!N24)</f>
        <v>0</v>
      </c>
      <c r="O24">
        <f>MEDIAN(1475029187!O24,1475029311!O24,1475029436!O24,1475029561!O24,1475029686!O24,1475029810!O24,1475029935!O24,1475030060!O24,1475030171!O24,1475030297!O24,1475061029!O24,1475061153!O24,1475061278!O24,1475061403!O24,1475061527!O24,1475061652!O24,1475188261!O24,1475188385!O24,1475188510!O24,1475188634!O24,1475219744!O24,1475219868!O24,1475220009!O24,1475220149!O24,1475220290!O24,1475220415!O24,1475220539!O24,1475220664!O24,1475220788!O24,1475220913!O24)</f>
        <v>0</v>
      </c>
      <c r="P24">
        <f>MEDIAN(1475029187!P24,1475029311!P24,1475029436!P24,1475029561!P24,1475029686!P24,1475029810!P24,1475029935!P24,1475030060!P24,1475030171!P24,1475030297!P24,1475061029!P24,1475061153!P24,1475061278!P24,1475061403!P24,1475061527!P24,1475061652!P24,1475188261!P24,1475188385!P24,1475188510!P24,1475188634!P24,1475219744!P24,1475219868!P24,1475220009!P24,1475220149!P24,1475220290!P24,1475220415!P24,1475220539!P24,1475220664!P24,1475220788!P24,1475220913!P24)</f>
        <v>0</v>
      </c>
      <c r="Q24">
        <f>MEDIAN(1475029187!Q24,1475029311!Q24,1475029436!Q24,1475029561!Q24,1475029686!Q24,1475029810!Q24,1475029935!Q24,1475030060!Q24,1475030171!Q24,1475030297!Q24,1475061029!Q24,1475061153!Q24,1475061278!Q24,1475061403!Q24,1475061527!Q24,1475061652!Q24,1475188261!Q24,1475188385!Q24,1475188510!Q24,1475188634!Q24,1475219744!Q24,1475219868!Q24,1475220009!Q24,1475220149!Q24,1475220290!Q24,1475220415!Q24,1475220539!Q24,1475220664!Q24,1475220788!Q24,1475220913!Q24)</f>
        <v>0</v>
      </c>
      <c r="R24">
        <f>MEDIAN(1475029187!R24,1475029311!R24,1475029436!R24,1475029561!R24,1475029686!R24,1475029810!R24,1475029935!R24,1475030060!R24,1475030171!R24,1475030297!R24,1475061029!R24,1475061153!R24,1475061278!R24,1475061403!R24,1475061527!R24,1475061652!R24,1475188261!R24,1475188385!R24,1475188510!R24,1475188634!R24,1475219744!R24,1475219868!R24,1475220009!R24,1475220149!R24,1475220290!R24,1475220415!R24,1475220539!R24,1475220664!R24,1475220788!R24,1475220913!R24)</f>
        <v>0</v>
      </c>
      <c r="S24">
        <f>MEDIAN(1475029187!S24,1475029311!S24,1475029436!S24,1475029561!S24,1475029686!S24,1475029810!S24,1475029935!S24,1475030060!S24,1475030171!S24,1475030297!S24,1475061029!S24,1475061153!S24,1475061278!S24,1475061403!S24,1475061527!S24,1475061652!S24,1475188261!S24,1475188385!S24,1475188510!S24,1475188634!S24,1475219744!S24,1475219868!S24,1475220009!S24,1475220149!S24,1475220290!S24,1475220415!S24,1475220539!S24,1475220664!S24,1475220788!S24,1475220913!S24)</f>
        <v>0</v>
      </c>
      <c r="T24">
        <f>MEDIAN(1475029187!T24,1475029311!T24,1475029436!T24,1475029561!T24,1475029686!T24,1475029810!T24,1475029935!T24,1475030060!T24,1475030171!T24,1475030297!T24,1475061029!T24,1475061153!T24,1475061278!T24,1475061403!T24,1475061527!T24,1475061652!T24,1475188261!T24,1475188385!T24,1475188510!T24,1475188634!T24,1475219744!T24,1475219868!T24,1475220009!T24,1475220149!T24,1475220290!T24,1475220415!T24,1475220539!T24,1475220664!T24,1475220788!T24,1475220913!T24)</f>
        <v>0</v>
      </c>
      <c r="U24">
        <f>MEDIAN(1475029187!U24,1475029311!U24,1475029436!U24,1475029561!U24,1475029686!U24,1475029810!U24,1475029935!U24,1475030060!U24,1475030171!U24,1475030297!U24,1475061029!U24,1475061153!U24,1475061278!U24,1475061403!U24,1475061527!U24,1475061652!U24,1475188261!U24,1475188385!U24,1475188510!U24,1475188634!U24,1475219744!U24,1475219868!U24,1475220009!U24,1475220149!U24,1475220290!U24,1475220415!U24,1475220539!U24,1475220664!U24,1475220788!U24,1475220913!U24)</f>
        <v>0</v>
      </c>
      <c r="V24">
        <f>MEDIAN(1475029187!V24,1475029311!V24,1475029436!V24,1475029561!V24,1475029686!V24,1475029810!V24,1475029935!V24,1475030060!V24,1475030171!V24,1475030297!V24,1475061029!V24,1475061153!V24,1475061278!V24,1475061403!V24,1475061527!V24,1475061652!V24,1475188261!V24,1475188385!V24,1475188510!V24,1475188634!V24,1475219744!V24,1475219868!V24,1475220009!V24,1475220149!V24,1475220290!V24,1475220415!V24,1475220539!V24,1475220664!V24,1475220788!V24,1475220913!V24)</f>
        <v>0</v>
      </c>
      <c r="W24">
        <f>MEDIAN(1475029187!W24,1475029311!W24,1475029436!W24,1475029561!W24,1475029686!W24,1475029810!W24,1475029935!W24,1475030060!W24,1475030171!W24,1475030297!W24,1475061029!W24,1475061153!W24,1475061278!W24,1475061403!W24,1475061527!W24,1475061652!W24,1475188261!W24,1475188385!W24,1475188510!W24,1475188634!W24,1475219744!W24,1475219868!W24,1475220009!W24,1475220149!W24,1475220290!W24,1475220415!W24,1475220539!W24,1475220664!W24,1475220788!W24,1475220913!W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1475030175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361816</v>
      </c>
      <c r="L2">
        <v>3958620</v>
      </c>
      <c r="M2">
        <v>3742008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1475030177</v>
      </c>
      <c r="B3">
        <v>2</v>
      </c>
      <c r="C3">
        <v>4</v>
      </c>
      <c r="D3">
        <v>104.4</v>
      </c>
      <c r="E3">
        <v>71.9</v>
      </c>
      <c r="F3">
        <v>20.7</v>
      </c>
      <c r="G3">
        <v>8.5</v>
      </c>
      <c r="H3">
        <v>1.9</v>
      </c>
      <c r="I3">
        <v>4.7</v>
      </c>
      <c r="J3">
        <v>4103824</v>
      </c>
      <c r="K3">
        <v>428720</v>
      </c>
      <c r="L3">
        <v>3911116</v>
      </c>
      <c r="M3">
        <v>3675104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51</v>
      </c>
      <c r="T3">
        <v>19232</v>
      </c>
      <c r="U3">
        <v>768</v>
      </c>
      <c r="V3">
        <v>3076</v>
      </c>
      <c r="W3">
        <v>856</v>
      </c>
    </row>
    <row r="4" spans="1:23">
      <c r="A4">
        <v>1475030179</v>
      </c>
      <c r="B4">
        <v>4</v>
      </c>
      <c r="C4">
        <v>4</v>
      </c>
      <c r="D4">
        <v>106</v>
      </c>
      <c r="E4">
        <v>24.1</v>
      </c>
      <c r="F4">
        <v>77</v>
      </c>
      <c r="G4">
        <v>4.5</v>
      </c>
      <c r="H4">
        <v>0</v>
      </c>
      <c r="I4">
        <v>5.5</v>
      </c>
      <c r="J4">
        <v>4103824</v>
      </c>
      <c r="K4">
        <v>465752</v>
      </c>
      <c r="L4">
        <v>3877348</v>
      </c>
      <c r="M4">
        <v>3638072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1475030181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537224</v>
      </c>
      <c r="L5">
        <v>3807708</v>
      </c>
      <c r="M5">
        <v>3566600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1475030183</v>
      </c>
      <c r="B6">
        <v>8</v>
      </c>
      <c r="C6">
        <v>4</v>
      </c>
      <c r="D6">
        <v>40.4</v>
      </c>
      <c r="E6">
        <v>0.5</v>
      </c>
      <c r="F6">
        <v>34</v>
      </c>
      <c r="G6">
        <v>5.1</v>
      </c>
      <c r="H6">
        <v>0.5</v>
      </c>
      <c r="I6">
        <v>10.1</v>
      </c>
      <c r="J6">
        <v>4103824</v>
      </c>
      <c r="K6">
        <v>654616</v>
      </c>
      <c r="L6">
        <v>3690548</v>
      </c>
      <c r="M6">
        <v>3449208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72</v>
      </c>
      <c r="V6">
        <v>12</v>
      </c>
      <c r="W6">
        <v>16</v>
      </c>
    </row>
    <row r="7" spans="1:23">
      <c r="A7">
        <v>1475030185</v>
      </c>
      <c r="B7">
        <v>10</v>
      </c>
      <c r="C7">
        <v>4</v>
      </c>
      <c r="D7">
        <v>84</v>
      </c>
      <c r="E7">
        <v>6.1</v>
      </c>
      <c r="F7">
        <v>60.4</v>
      </c>
      <c r="G7">
        <v>12.4</v>
      </c>
      <c r="H7">
        <v>4.7</v>
      </c>
      <c r="I7">
        <v>10.2</v>
      </c>
      <c r="J7">
        <v>4103824</v>
      </c>
      <c r="K7">
        <v>659324</v>
      </c>
      <c r="L7">
        <v>3685996</v>
      </c>
      <c r="M7">
        <v>3444500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1475030187</v>
      </c>
      <c r="B8">
        <v>12</v>
      </c>
      <c r="C8">
        <v>4</v>
      </c>
      <c r="D8">
        <v>83.2</v>
      </c>
      <c r="E8">
        <v>6.5</v>
      </c>
      <c r="F8">
        <v>61.9</v>
      </c>
      <c r="G8">
        <v>8.6</v>
      </c>
      <c r="H8">
        <v>5.2</v>
      </c>
      <c r="I8">
        <v>10.2</v>
      </c>
      <c r="J8">
        <v>4103824</v>
      </c>
      <c r="K8">
        <v>659948</v>
      </c>
      <c r="L8">
        <v>3685432</v>
      </c>
      <c r="M8">
        <v>3443876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1475030189</v>
      </c>
      <c r="B9">
        <v>14</v>
      </c>
      <c r="C9">
        <v>4</v>
      </c>
      <c r="D9">
        <v>82.8</v>
      </c>
      <c r="E9">
        <v>5.5</v>
      </c>
      <c r="F9">
        <v>59.8</v>
      </c>
      <c r="G9">
        <v>10</v>
      </c>
      <c r="H9">
        <v>7.1</v>
      </c>
      <c r="I9">
        <v>10.2</v>
      </c>
      <c r="J9">
        <v>4103824</v>
      </c>
      <c r="K9">
        <v>660504</v>
      </c>
      <c r="L9">
        <v>3684936</v>
      </c>
      <c r="M9">
        <v>3443320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1475030191</v>
      </c>
      <c r="B10">
        <v>16</v>
      </c>
      <c r="C10">
        <v>4</v>
      </c>
      <c r="D10">
        <v>81.2</v>
      </c>
      <c r="E10">
        <v>4.6</v>
      </c>
      <c r="F10">
        <v>59.7</v>
      </c>
      <c r="G10">
        <v>7.6</v>
      </c>
      <c r="H10">
        <v>8</v>
      </c>
      <c r="I10">
        <v>10.2</v>
      </c>
      <c r="J10">
        <v>4103824</v>
      </c>
      <c r="K10">
        <v>660656</v>
      </c>
      <c r="L10">
        <v>3684980</v>
      </c>
      <c r="M10">
        <v>3443168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1475030193</v>
      </c>
      <c r="B11">
        <v>18</v>
      </c>
      <c r="C11">
        <v>4</v>
      </c>
      <c r="D11">
        <v>86.8</v>
      </c>
      <c r="E11">
        <v>10.6</v>
      </c>
      <c r="F11">
        <v>60.7</v>
      </c>
      <c r="G11">
        <v>7.6</v>
      </c>
      <c r="H11">
        <v>6.6</v>
      </c>
      <c r="I11">
        <v>10.2</v>
      </c>
      <c r="J11">
        <v>4103824</v>
      </c>
      <c r="K11">
        <v>661220</v>
      </c>
      <c r="L11">
        <v>3684496</v>
      </c>
      <c r="M11">
        <v>3442604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1475030195</v>
      </c>
      <c r="B12">
        <v>20</v>
      </c>
      <c r="C12">
        <v>4</v>
      </c>
      <c r="D12">
        <v>80.8</v>
      </c>
      <c r="E12">
        <v>5.6</v>
      </c>
      <c r="F12">
        <v>60.1</v>
      </c>
      <c r="G12">
        <v>7.7</v>
      </c>
      <c r="H12">
        <v>5.1</v>
      </c>
      <c r="I12">
        <v>10.2</v>
      </c>
      <c r="J12">
        <v>4103824</v>
      </c>
      <c r="K12">
        <v>661964</v>
      </c>
      <c r="L12">
        <v>3683848</v>
      </c>
      <c r="M12">
        <v>3441860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544</v>
      </c>
      <c r="V12">
        <v>0</v>
      </c>
      <c r="W12">
        <v>8</v>
      </c>
    </row>
    <row r="13" spans="1:23">
      <c r="A13">
        <v>1475030197</v>
      </c>
      <c r="B13">
        <v>22</v>
      </c>
      <c r="C13">
        <v>4</v>
      </c>
      <c r="D13">
        <v>86</v>
      </c>
      <c r="E13">
        <v>7.7</v>
      </c>
      <c r="F13">
        <v>62.1</v>
      </c>
      <c r="G13">
        <v>10.3</v>
      </c>
      <c r="H13">
        <v>4.1</v>
      </c>
      <c r="I13">
        <v>10.2</v>
      </c>
      <c r="J13">
        <v>4103824</v>
      </c>
      <c r="K13">
        <v>663028</v>
      </c>
      <c r="L13">
        <v>3683204</v>
      </c>
      <c r="M13">
        <v>3440796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1475030199</v>
      </c>
      <c r="B14">
        <v>24</v>
      </c>
      <c r="C14">
        <v>4</v>
      </c>
      <c r="D14">
        <v>81.2</v>
      </c>
      <c r="E14">
        <v>1</v>
      </c>
      <c r="F14">
        <v>61.4</v>
      </c>
      <c r="G14">
        <v>10.8</v>
      </c>
      <c r="H14">
        <v>7.4</v>
      </c>
      <c r="I14">
        <v>10.3</v>
      </c>
      <c r="J14">
        <v>4103824</v>
      </c>
      <c r="K14">
        <v>663428</v>
      </c>
      <c r="L14">
        <v>3682884</v>
      </c>
      <c r="M14">
        <v>3440396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1475030201</v>
      </c>
      <c r="B15">
        <v>26</v>
      </c>
      <c r="C15">
        <v>4</v>
      </c>
      <c r="D15">
        <v>75.6</v>
      </c>
      <c r="E15">
        <v>3.1</v>
      </c>
      <c r="F15">
        <v>57.8</v>
      </c>
      <c r="G15">
        <v>5.7</v>
      </c>
      <c r="H15">
        <v>7.7</v>
      </c>
      <c r="I15">
        <v>10.3</v>
      </c>
      <c r="J15">
        <v>4103824</v>
      </c>
      <c r="K15">
        <v>663896</v>
      </c>
      <c r="L15">
        <v>3682488</v>
      </c>
      <c r="M15">
        <v>3439928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1475030203</v>
      </c>
      <c r="B16">
        <v>28</v>
      </c>
      <c r="C16">
        <v>4</v>
      </c>
      <c r="D16">
        <v>78.4</v>
      </c>
      <c r="E16">
        <v>3.1</v>
      </c>
      <c r="F16">
        <v>58.4</v>
      </c>
      <c r="G16">
        <v>6.1</v>
      </c>
      <c r="H16">
        <v>10.7</v>
      </c>
      <c r="I16">
        <v>10.3</v>
      </c>
      <c r="J16">
        <v>4103824</v>
      </c>
      <c r="K16">
        <v>664360</v>
      </c>
      <c r="L16">
        <v>3682160</v>
      </c>
      <c r="M16">
        <v>3439464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32</v>
      </c>
    </row>
    <row r="17" spans="1:23">
      <c r="A17">
        <v>1475030205</v>
      </c>
      <c r="B17">
        <v>30</v>
      </c>
      <c r="C17">
        <v>4</v>
      </c>
      <c r="D17">
        <v>80.8</v>
      </c>
      <c r="E17">
        <v>9.7</v>
      </c>
      <c r="F17">
        <v>59.1</v>
      </c>
      <c r="G17">
        <v>6.1</v>
      </c>
      <c r="H17">
        <v>4</v>
      </c>
      <c r="I17">
        <v>10.3</v>
      </c>
      <c r="J17">
        <v>4103824</v>
      </c>
      <c r="K17">
        <v>665076</v>
      </c>
      <c r="L17">
        <v>3681524</v>
      </c>
      <c r="M17">
        <v>3438748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1475030207</v>
      </c>
      <c r="B18">
        <v>32</v>
      </c>
      <c r="C18">
        <v>4</v>
      </c>
      <c r="D18">
        <v>40.4</v>
      </c>
      <c r="E18">
        <v>6.6</v>
      </c>
      <c r="F18">
        <v>19.6</v>
      </c>
      <c r="G18">
        <v>12.2</v>
      </c>
      <c r="H18">
        <v>2.5</v>
      </c>
      <c r="I18">
        <v>10.3</v>
      </c>
      <c r="J18">
        <v>4103824</v>
      </c>
      <c r="K18">
        <v>665492</v>
      </c>
      <c r="L18">
        <v>3681144</v>
      </c>
      <c r="M18">
        <v>3438332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62</v>
      </c>
      <c r="T18">
        <v>8</v>
      </c>
      <c r="U18">
        <v>364</v>
      </c>
      <c r="V18">
        <v>72</v>
      </c>
      <c r="W18">
        <v>5592</v>
      </c>
    </row>
    <row r="19" spans="1:23">
      <c r="A19">
        <v>1475030209</v>
      </c>
      <c r="B19">
        <v>34</v>
      </c>
      <c r="C19">
        <v>4</v>
      </c>
      <c r="D19">
        <v>6.4</v>
      </c>
      <c r="E19">
        <v>4.5</v>
      </c>
      <c r="F19">
        <v>0.5</v>
      </c>
      <c r="G19">
        <v>1</v>
      </c>
      <c r="H19">
        <v>0</v>
      </c>
      <c r="I19">
        <v>10.3</v>
      </c>
      <c r="J19">
        <v>4103824</v>
      </c>
      <c r="K19">
        <v>665492</v>
      </c>
      <c r="L19">
        <v>3681172</v>
      </c>
      <c r="M19">
        <v>3438332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1475030211</v>
      </c>
      <c r="B20">
        <v>36</v>
      </c>
      <c r="C20">
        <v>4</v>
      </c>
      <c r="D20">
        <v>4.4</v>
      </c>
      <c r="E20">
        <v>4.5</v>
      </c>
      <c r="F20">
        <v>0.5</v>
      </c>
      <c r="G20">
        <v>0</v>
      </c>
      <c r="H20">
        <v>0</v>
      </c>
      <c r="I20">
        <v>10.3</v>
      </c>
      <c r="J20">
        <v>4103824</v>
      </c>
      <c r="K20">
        <v>665492</v>
      </c>
      <c r="L20">
        <v>3681172</v>
      </c>
      <c r="M20">
        <v>3438332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1475030213</v>
      </c>
      <c r="B21">
        <v>38</v>
      </c>
      <c r="C21">
        <v>4</v>
      </c>
      <c r="D21">
        <v>7.2</v>
      </c>
      <c r="E21">
        <v>4.5</v>
      </c>
      <c r="F21">
        <v>0</v>
      </c>
      <c r="G21">
        <v>2.5</v>
      </c>
      <c r="H21">
        <v>0</v>
      </c>
      <c r="I21">
        <v>10.3</v>
      </c>
      <c r="J21">
        <v>4103824</v>
      </c>
      <c r="K21">
        <v>665524</v>
      </c>
      <c r="L21">
        <v>3681148</v>
      </c>
      <c r="M21">
        <v>3438300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48</v>
      </c>
    </row>
    <row r="22" spans="1:23">
      <c r="A22">
        <v>1475030215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0.5</v>
      </c>
      <c r="H22">
        <v>0</v>
      </c>
      <c r="I22">
        <v>10.3</v>
      </c>
      <c r="J22">
        <v>4103824</v>
      </c>
      <c r="K22">
        <v>665524</v>
      </c>
      <c r="L22">
        <v>3681152</v>
      </c>
      <c r="M22">
        <v>3438300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356560</v>
      </c>
      <c r="L2">
        <v>3962828</v>
      </c>
      <c r="M2">
        <v>3747264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1475030302</v>
      </c>
      <c r="B3">
        <v>2</v>
      </c>
      <c r="C3">
        <v>4</v>
      </c>
      <c r="D3">
        <v>108</v>
      </c>
      <c r="E3">
        <v>4.7</v>
      </c>
      <c r="F3">
        <v>17.4</v>
      </c>
      <c r="G3">
        <v>15.5</v>
      </c>
      <c r="H3">
        <v>70.8</v>
      </c>
      <c r="I3">
        <v>4.7</v>
      </c>
      <c r="J3">
        <v>4103824</v>
      </c>
      <c r="K3">
        <v>427144</v>
      </c>
      <c r="L3">
        <v>3912064</v>
      </c>
      <c r="M3">
        <v>3676680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19564</v>
      </c>
      <c r="U3">
        <v>596</v>
      </c>
      <c r="V3">
        <v>2932</v>
      </c>
      <c r="W3">
        <v>732</v>
      </c>
    </row>
    <row r="4" spans="1:23">
      <c r="A4">
        <v>1475030304</v>
      </c>
      <c r="B4">
        <v>4</v>
      </c>
      <c r="C4">
        <v>4</v>
      </c>
      <c r="D4">
        <v>105.6</v>
      </c>
      <c r="E4">
        <v>0</v>
      </c>
      <c r="F4">
        <v>6</v>
      </c>
      <c r="G4">
        <v>0</v>
      </c>
      <c r="H4">
        <v>100</v>
      </c>
      <c r="I4">
        <v>5.5</v>
      </c>
      <c r="J4">
        <v>4103824</v>
      </c>
      <c r="K4">
        <v>463680</v>
      </c>
      <c r="L4">
        <v>3878784</v>
      </c>
      <c r="M4">
        <v>3640144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1475030306</v>
      </c>
      <c r="B5">
        <v>6</v>
      </c>
      <c r="C5">
        <v>4</v>
      </c>
      <c r="D5">
        <v>116</v>
      </c>
      <c r="E5">
        <v>11</v>
      </c>
      <c r="F5">
        <v>5</v>
      </c>
      <c r="G5">
        <v>0</v>
      </c>
      <c r="H5">
        <v>100</v>
      </c>
      <c r="I5">
        <v>7.9</v>
      </c>
      <c r="J5">
        <v>4103824</v>
      </c>
      <c r="K5">
        <v>566196</v>
      </c>
      <c r="L5">
        <v>3778040</v>
      </c>
      <c r="M5">
        <v>3537628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51</v>
      </c>
      <c r="T5">
        <v>1764</v>
      </c>
      <c r="U5">
        <v>284</v>
      </c>
      <c r="V5">
        <v>72</v>
      </c>
      <c r="W5">
        <v>6092</v>
      </c>
    </row>
    <row r="6" spans="1:23">
      <c r="A6">
        <v>1475030308</v>
      </c>
      <c r="B6">
        <v>8</v>
      </c>
      <c r="C6">
        <v>4</v>
      </c>
      <c r="D6">
        <v>34.8</v>
      </c>
      <c r="E6">
        <v>2</v>
      </c>
      <c r="F6">
        <v>1</v>
      </c>
      <c r="G6">
        <v>5.1</v>
      </c>
      <c r="H6">
        <v>26.6</v>
      </c>
      <c r="I6">
        <v>10</v>
      </c>
      <c r="J6">
        <v>4103824</v>
      </c>
      <c r="K6">
        <v>650132</v>
      </c>
      <c r="L6">
        <v>3694340</v>
      </c>
      <c r="M6">
        <v>3453692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80</v>
      </c>
      <c r="V6">
        <v>16</v>
      </c>
      <c r="W6">
        <v>20</v>
      </c>
    </row>
    <row r="7" spans="1:23">
      <c r="A7">
        <v>1475030310</v>
      </c>
      <c r="B7">
        <v>10</v>
      </c>
      <c r="C7">
        <v>4</v>
      </c>
      <c r="D7">
        <v>85.2</v>
      </c>
      <c r="E7">
        <v>47.2</v>
      </c>
      <c r="F7">
        <v>22</v>
      </c>
      <c r="G7">
        <v>9.5</v>
      </c>
      <c r="H7">
        <v>6</v>
      </c>
      <c r="I7">
        <v>10</v>
      </c>
      <c r="J7">
        <v>4103824</v>
      </c>
      <c r="K7">
        <v>651480</v>
      </c>
      <c r="L7">
        <v>3693136</v>
      </c>
      <c r="M7">
        <v>3452344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10</v>
      </c>
      <c r="T7">
        <v>128</v>
      </c>
      <c r="U7">
        <v>40</v>
      </c>
      <c r="V7">
        <v>16</v>
      </c>
      <c r="W7">
        <v>360</v>
      </c>
    </row>
    <row r="8" spans="1:23">
      <c r="A8">
        <v>1475030312</v>
      </c>
      <c r="B8">
        <v>12</v>
      </c>
      <c r="C8">
        <v>4</v>
      </c>
      <c r="D8">
        <v>82.4</v>
      </c>
      <c r="E8">
        <v>17</v>
      </c>
      <c r="F8">
        <v>21.5</v>
      </c>
      <c r="G8">
        <v>26.9</v>
      </c>
      <c r="H8">
        <v>16.5</v>
      </c>
      <c r="I8">
        <v>10</v>
      </c>
      <c r="J8">
        <v>4103824</v>
      </c>
      <c r="K8">
        <v>651976</v>
      </c>
      <c r="L8">
        <v>3692680</v>
      </c>
      <c r="M8">
        <v>3451848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1475030314</v>
      </c>
      <c r="B9">
        <v>14</v>
      </c>
      <c r="C9">
        <v>4</v>
      </c>
      <c r="D9">
        <v>83.2</v>
      </c>
      <c r="E9">
        <v>27.9</v>
      </c>
      <c r="F9">
        <v>21.8</v>
      </c>
      <c r="G9">
        <v>10.4</v>
      </c>
      <c r="H9">
        <v>23.9</v>
      </c>
      <c r="I9">
        <v>10</v>
      </c>
      <c r="J9">
        <v>4103824</v>
      </c>
      <c r="K9">
        <v>652708</v>
      </c>
      <c r="L9">
        <v>3692020</v>
      </c>
      <c r="M9">
        <v>3451116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20</v>
      </c>
    </row>
    <row r="10" spans="1:23">
      <c r="A10">
        <v>1475030316</v>
      </c>
      <c r="B10">
        <v>16</v>
      </c>
      <c r="C10">
        <v>4</v>
      </c>
      <c r="D10">
        <v>75.2</v>
      </c>
      <c r="E10">
        <v>2</v>
      </c>
      <c r="F10">
        <v>54.1</v>
      </c>
      <c r="G10">
        <v>9.2</v>
      </c>
      <c r="H10">
        <v>8.7</v>
      </c>
      <c r="I10">
        <v>10</v>
      </c>
      <c r="J10">
        <v>4103824</v>
      </c>
      <c r="K10">
        <v>653428</v>
      </c>
      <c r="L10">
        <v>3691488</v>
      </c>
      <c r="M10">
        <v>3450396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1475030318</v>
      </c>
      <c r="B11">
        <v>18</v>
      </c>
      <c r="C11">
        <v>4</v>
      </c>
      <c r="D11">
        <v>86.4</v>
      </c>
      <c r="E11">
        <v>2.5</v>
      </c>
      <c r="F11">
        <v>69.8</v>
      </c>
      <c r="G11">
        <v>2</v>
      </c>
      <c r="H11">
        <v>9.7</v>
      </c>
      <c r="I11">
        <v>10.1</v>
      </c>
      <c r="J11">
        <v>4103824</v>
      </c>
      <c r="K11">
        <v>653896</v>
      </c>
      <c r="L11">
        <v>3691088</v>
      </c>
      <c r="M11">
        <v>3449928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428</v>
      </c>
      <c r="V11">
        <v>44</v>
      </c>
      <c r="W11">
        <v>28</v>
      </c>
    </row>
    <row r="12" spans="1:23">
      <c r="A12">
        <v>1475030320</v>
      </c>
      <c r="B12">
        <v>20</v>
      </c>
      <c r="C12">
        <v>4</v>
      </c>
      <c r="D12">
        <v>76.8</v>
      </c>
      <c r="E12">
        <v>1.5</v>
      </c>
      <c r="F12">
        <v>65.2</v>
      </c>
      <c r="G12">
        <v>3</v>
      </c>
      <c r="H12">
        <v>6.1</v>
      </c>
      <c r="I12">
        <v>10.1</v>
      </c>
      <c r="J12">
        <v>4103824</v>
      </c>
      <c r="K12">
        <v>654112</v>
      </c>
      <c r="L12">
        <v>3690980</v>
      </c>
      <c r="M12">
        <v>3449712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1475030322</v>
      </c>
      <c r="B13">
        <v>22</v>
      </c>
      <c r="C13">
        <v>4</v>
      </c>
      <c r="D13">
        <v>86</v>
      </c>
      <c r="E13">
        <v>4.6</v>
      </c>
      <c r="F13">
        <v>67.5</v>
      </c>
      <c r="G13">
        <v>4.5</v>
      </c>
      <c r="H13">
        <v>8.6</v>
      </c>
      <c r="I13">
        <v>10.1</v>
      </c>
      <c r="J13">
        <v>4103824</v>
      </c>
      <c r="K13">
        <v>655160</v>
      </c>
      <c r="L13">
        <v>3690332</v>
      </c>
      <c r="M13">
        <v>3448664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1475030324</v>
      </c>
      <c r="B14">
        <v>24</v>
      </c>
      <c r="C14">
        <v>4</v>
      </c>
      <c r="D14">
        <v>76.8</v>
      </c>
      <c r="E14">
        <v>2</v>
      </c>
      <c r="F14">
        <v>65.2</v>
      </c>
      <c r="G14">
        <v>1.5</v>
      </c>
      <c r="H14">
        <v>7.6</v>
      </c>
      <c r="I14">
        <v>10.1</v>
      </c>
      <c r="J14">
        <v>4103824</v>
      </c>
      <c r="K14">
        <v>655756</v>
      </c>
      <c r="L14">
        <v>3689808</v>
      </c>
      <c r="M14">
        <v>3448068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1475030326</v>
      </c>
      <c r="B15">
        <v>26</v>
      </c>
      <c r="C15">
        <v>4</v>
      </c>
      <c r="D15">
        <v>76</v>
      </c>
      <c r="E15">
        <v>2.5</v>
      </c>
      <c r="F15">
        <v>62.5</v>
      </c>
      <c r="G15">
        <v>4.5</v>
      </c>
      <c r="H15">
        <v>5.2</v>
      </c>
      <c r="I15">
        <v>10.1</v>
      </c>
      <c r="J15">
        <v>4103824</v>
      </c>
      <c r="K15">
        <v>655936</v>
      </c>
      <c r="L15">
        <v>3689700</v>
      </c>
      <c r="M15">
        <v>3447888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1475030328</v>
      </c>
      <c r="B16">
        <v>28</v>
      </c>
      <c r="C16">
        <v>4</v>
      </c>
      <c r="D16">
        <v>75.2</v>
      </c>
      <c r="E16">
        <v>1.5</v>
      </c>
      <c r="F16">
        <v>61.8</v>
      </c>
      <c r="G16">
        <v>2</v>
      </c>
      <c r="H16">
        <v>9.2</v>
      </c>
      <c r="I16">
        <v>10.1</v>
      </c>
      <c r="J16">
        <v>4103824</v>
      </c>
      <c r="K16">
        <v>656468</v>
      </c>
      <c r="L16">
        <v>3689244</v>
      </c>
      <c r="M16">
        <v>3447356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1475030330</v>
      </c>
      <c r="B17">
        <v>30</v>
      </c>
      <c r="C17">
        <v>4</v>
      </c>
      <c r="D17">
        <v>74.4</v>
      </c>
      <c r="E17">
        <v>1</v>
      </c>
      <c r="F17">
        <v>63.3</v>
      </c>
      <c r="G17">
        <v>3</v>
      </c>
      <c r="H17">
        <v>6.2</v>
      </c>
      <c r="I17">
        <v>10.1</v>
      </c>
      <c r="J17">
        <v>4103824</v>
      </c>
      <c r="K17">
        <v>656712</v>
      </c>
      <c r="L17">
        <v>3689088</v>
      </c>
      <c r="M17">
        <v>3447112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1475030332</v>
      </c>
      <c r="B18">
        <v>32</v>
      </c>
      <c r="C18">
        <v>4</v>
      </c>
      <c r="D18">
        <v>17.6</v>
      </c>
      <c r="E18">
        <v>0</v>
      </c>
      <c r="F18">
        <v>11.7</v>
      </c>
      <c r="G18">
        <v>0.5</v>
      </c>
      <c r="H18">
        <v>4.5</v>
      </c>
      <c r="I18">
        <v>10.1</v>
      </c>
      <c r="J18">
        <v>4103824</v>
      </c>
      <c r="K18">
        <v>657148</v>
      </c>
      <c r="L18">
        <v>3688684</v>
      </c>
      <c r="M18">
        <v>3446676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1475030334</v>
      </c>
      <c r="B19">
        <v>34</v>
      </c>
      <c r="C19">
        <v>4</v>
      </c>
      <c r="D19">
        <v>6</v>
      </c>
      <c r="E19">
        <v>0</v>
      </c>
      <c r="F19">
        <v>0</v>
      </c>
      <c r="G19">
        <v>0.5</v>
      </c>
      <c r="H19">
        <v>5.5</v>
      </c>
      <c r="I19">
        <v>10.1</v>
      </c>
      <c r="J19">
        <v>4103824</v>
      </c>
      <c r="K19">
        <v>657668</v>
      </c>
      <c r="L19">
        <v>3688176</v>
      </c>
      <c r="M19">
        <v>3446156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1475030336</v>
      </c>
      <c r="B20">
        <v>36</v>
      </c>
      <c r="C20">
        <v>4</v>
      </c>
      <c r="D20">
        <v>5.2</v>
      </c>
      <c r="E20">
        <v>0</v>
      </c>
      <c r="F20">
        <v>0</v>
      </c>
      <c r="G20">
        <v>0.5</v>
      </c>
      <c r="H20">
        <v>4</v>
      </c>
      <c r="I20">
        <v>10.1</v>
      </c>
      <c r="J20">
        <v>4103824</v>
      </c>
      <c r="K20">
        <v>657668</v>
      </c>
      <c r="L20">
        <v>3688176</v>
      </c>
      <c r="M20">
        <v>3446156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1475030338</v>
      </c>
      <c r="B21">
        <v>38</v>
      </c>
      <c r="C21">
        <v>4</v>
      </c>
      <c r="D21">
        <v>4</v>
      </c>
      <c r="E21">
        <v>0</v>
      </c>
      <c r="F21">
        <v>0</v>
      </c>
      <c r="G21">
        <v>0.5</v>
      </c>
      <c r="H21">
        <v>4.5</v>
      </c>
      <c r="I21">
        <v>10.1</v>
      </c>
      <c r="J21">
        <v>4103824</v>
      </c>
      <c r="K21">
        <v>657700</v>
      </c>
      <c r="L21">
        <v>3688152</v>
      </c>
      <c r="M21">
        <v>3446124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1475030340</v>
      </c>
      <c r="B22">
        <v>40</v>
      </c>
      <c r="C22">
        <v>4</v>
      </c>
      <c r="D22">
        <v>6</v>
      </c>
      <c r="E22">
        <v>0</v>
      </c>
      <c r="F22">
        <v>0</v>
      </c>
      <c r="G22">
        <v>1</v>
      </c>
      <c r="H22">
        <v>4.5</v>
      </c>
      <c r="I22">
        <v>10.2</v>
      </c>
      <c r="J22">
        <v>4103824</v>
      </c>
      <c r="K22">
        <v>660936</v>
      </c>
      <c r="L22">
        <v>3684924</v>
      </c>
      <c r="M22">
        <v>3442888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100</v>
      </c>
      <c r="V22">
        <v>0</v>
      </c>
      <c r="W22">
        <v>948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1475061031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356400</v>
      </c>
      <c r="L2">
        <v>3963424</v>
      </c>
      <c r="M2">
        <v>3747424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1475061033</v>
      </c>
      <c r="B3">
        <v>2</v>
      </c>
      <c r="C3">
        <v>4</v>
      </c>
      <c r="D3">
        <v>105.6</v>
      </c>
      <c r="E3">
        <v>6.1</v>
      </c>
      <c r="F3">
        <v>66.2</v>
      </c>
      <c r="G3">
        <v>17.5</v>
      </c>
      <c r="H3">
        <v>15.6</v>
      </c>
      <c r="I3">
        <v>4.6</v>
      </c>
      <c r="J3">
        <v>4103824</v>
      </c>
      <c r="K3">
        <v>424720</v>
      </c>
      <c r="L3">
        <v>3914628</v>
      </c>
      <c r="M3">
        <v>3679104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19280</v>
      </c>
      <c r="U3">
        <v>636</v>
      </c>
      <c r="V3">
        <v>3276</v>
      </c>
      <c r="W3">
        <v>1056</v>
      </c>
    </row>
    <row r="4" spans="1:23">
      <c r="A4">
        <v>1475061035</v>
      </c>
      <c r="B4">
        <v>4</v>
      </c>
      <c r="C4">
        <v>4</v>
      </c>
      <c r="D4">
        <v>105.6</v>
      </c>
      <c r="E4">
        <v>1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461480</v>
      </c>
      <c r="L4">
        <v>3881212</v>
      </c>
      <c r="M4">
        <v>3642344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24</v>
      </c>
    </row>
    <row r="5" spans="1:23">
      <c r="A5">
        <v>1475061037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532820</v>
      </c>
      <c r="L5">
        <v>3811704</v>
      </c>
      <c r="M5">
        <v>3571004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1475061039</v>
      </c>
      <c r="B6">
        <v>8</v>
      </c>
      <c r="C6">
        <v>4</v>
      </c>
      <c r="D6">
        <v>49.2</v>
      </c>
      <c r="E6">
        <v>4</v>
      </c>
      <c r="F6">
        <v>35</v>
      </c>
      <c r="G6">
        <v>6</v>
      </c>
      <c r="H6">
        <v>4</v>
      </c>
      <c r="I6">
        <v>9.9</v>
      </c>
      <c r="J6">
        <v>4103824</v>
      </c>
      <c r="K6">
        <v>648408</v>
      </c>
      <c r="L6">
        <v>3696272</v>
      </c>
      <c r="M6">
        <v>3455416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1475061041</v>
      </c>
      <c r="B7">
        <v>10</v>
      </c>
      <c r="C7">
        <v>4</v>
      </c>
      <c r="D7">
        <v>89.6</v>
      </c>
      <c r="E7">
        <v>14.1</v>
      </c>
      <c r="F7">
        <v>25.9</v>
      </c>
      <c r="G7">
        <v>28.4</v>
      </c>
      <c r="H7">
        <v>21.2</v>
      </c>
      <c r="I7">
        <v>10</v>
      </c>
      <c r="J7">
        <v>4103824</v>
      </c>
      <c r="K7">
        <v>649660</v>
      </c>
      <c r="L7">
        <v>3695248</v>
      </c>
      <c r="M7">
        <v>3454164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1475061043</v>
      </c>
      <c r="B8">
        <v>12</v>
      </c>
      <c r="C8">
        <v>4</v>
      </c>
      <c r="D8">
        <v>87.6</v>
      </c>
      <c r="E8">
        <v>27.4</v>
      </c>
      <c r="F8">
        <v>33.3</v>
      </c>
      <c r="G8">
        <v>7.6</v>
      </c>
      <c r="H8">
        <v>18</v>
      </c>
      <c r="I8">
        <v>10</v>
      </c>
      <c r="J8">
        <v>4103824</v>
      </c>
      <c r="K8">
        <v>650248</v>
      </c>
      <c r="L8">
        <v>3694712</v>
      </c>
      <c r="M8">
        <v>3453576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1475061045</v>
      </c>
      <c r="B9">
        <v>14</v>
      </c>
      <c r="C9">
        <v>4</v>
      </c>
      <c r="D9">
        <v>84.8</v>
      </c>
      <c r="E9">
        <v>38.6</v>
      </c>
      <c r="F9">
        <v>29.6</v>
      </c>
      <c r="G9">
        <v>9</v>
      </c>
      <c r="H9">
        <v>7.6</v>
      </c>
      <c r="I9">
        <v>10</v>
      </c>
      <c r="J9">
        <v>4103824</v>
      </c>
      <c r="K9">
        <v>650620</v>
      </c>
      <c r="L9">
        <v>3694388</v>
      </c>
      <c r="M9">
        <v>3453204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1475061047</v>
      </c>
      <c r="B10">
        <v>16</v>
      </c>
      <c r="C10">
        <v>4</v>
      </c>
      <c r="D10">
        <v>80.8</v>
      </c>
      <c r="E10">
        <v>15.7</v>
      </c>
      <c r="F10">
        <v>22.6</v>
      </c>
      <c r="G10">
        <v>35.2</v>
      </c>
      <c r="H10">
        <v>7.6</v>
      </c>
      <c r="I10">
        <v>10</v>
      </c>
      <c r="J10">
        <v>4103824</v>
      </c>
      <c r="K10">
        <v>651332</v>
      </c>
      <c r="L10">
        <v>3693860</v>
      </c>
      <c r="M10">
        <v>3452492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1475061049</v>
      </c>
      <c r="B11">
        <v>18</v>
      </c>
      <c r="C11">
        <v>4</v>
      </c>
      <c r="D11">
        <v>88</v>
      </c>
      <c r="E11">
        <v>7.7</v>
      </c>
      <c r="F11">
        <v>26.1</v>
      </c>
      <c r="G11">
        <v>43.8</v>
      </c>
      <c r="H11">
        <v>8.6</v>
      </c>
      <c r="I11">
        <v>10</v>
      </c>
      <c r="J11">
        <v>4103824</v>
      </c>
      <c r="K11">
        <v>652296</v>
      </c>
      <c r="L11">
        <v>3693016</v>
      </c>
      <c r="M11">
        <v>3451528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412</v>
      </c>
      <c r="V11">
        <v>16</v>
      </c>
      <c r="W11">
        <v>28</v>
      </c>
    </row>
    <row r="12" spans="1:23">
      <c r="A12">
        <v>1475061051</v>
      </c>
      <c r="B12">
        <v>20</v>
      </c>
      <c r="C12">
        <v>4</v>
      </c>
      <c r="D12">
        <v>82</v>
      </c>
      <c r="E12">
        <v>21.9</v>
      </c>
      <c r="F12">
        <v>33.3</v>
      </c>
      <c r="G12">
        <v>21</v>
      </c>
      <c r="H12">
        <v>5</v>
      </c>
      <c r="I12">
        <v>10.1</v>
      </c>
      <c r="J12">
        <v>4103824</v>
      </c>
      <c r="K12">
        <v>654748</v>
      </c>
      <c r="L12">
        <v>3690624</v>
      </c>
      <c r="M12">
        <v>3449076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1475061053</v>
      </c>
      <c r="B13">
        <v>22</v>
      </c>
      <c r="C13">
        <v>4</v>
      </c>
      <c r="D13">
        <v>92.8</v>
      </c>
      <c r="E13">
        <v>14.5</v>
      </c>
      <c r="F13">
        <v>55.7</v>
      </c>
      <c r="G13">
        <v>11.9</v>
      </c>
      <c r="H13">
        <v>10.5</v>
      </c>
      <c r="I13">
        <v>10.1</v>
      </c>
      <c r="J13">
        <v>4103824</v>
      </c>
      <c r="K13">
        <v>655584</v>
      </c>
      <c r="L13">
        <v>3690204</v>
      </c>
      <c r="M13">
        <v>3448240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1475061055</v>
      </c>
      <c r="B14">
        <v>24</v>
      </c>
      <c r="C14">
        <v>4</v>
      </c>
      <c r="D14">
        <v>82</v>
      </c>
      <c r="E14">
        <v>9.1</v>
      </c>
      <c r="F14">
        <v>58.9</v>
      </c>
      <c r="G14">
        <v>5.6</v>
      </c>
      <c r="H14">
        <v>8</v>
      </c>
      <c r="I14">
        <v>10.1</v>
      </c>
      <c r="J14">
        <v>4103824</v>
      </c>
      <c r="K14">
        <v>655984</v>
      </c>
      <c r="L14">
        <v>3689876</v>
      </c>
      <c r="M14">
        <v>3447840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1475061057</v>
      </c>
      <c r="B15">
        <v>26</v>
      </c>
      <c r="C15">
        <v>4</v>
      </c>
      <c r="D15">
        <v>80.4</v>
      </c>
      <c r="E15">
        <v>12.1</v>
      </c>
      <c r="F15">
        <v>58.8</v>
      </c>
      <c r="G15">
        <v>2.6</v>
      </c>
      <c r="H15">
        <v>4.6</v>
      </c>
      <c r="I15">
        <v>10.1</v>
      </c>
      <c r="J15">
        <v>4103824</v>
      </c>
      <c r="K15">
        <v>656356</v>
      </c>
      <c r="L15">
        <v>3689572</v>
      </c>
      <c r="M15">
        <v>3447468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1475061059</v>
      </c>
      <c r="B16">
        <v>28</v>
      </c>
      <c r="C16">
        <v>4</v>
      </c>
      <c r="D16">
        <v>85.6</v>
      </c>
      <c r="E16">
        <v>10</v>
      </c>
      <c r="F16">
        <v>58.8</v>
      </c>
      <c r="G16">
        <v>7.6</v>
      </c>
      <c r="H16">
        <v>8</v>
      </c>
      <c r="I16">
        <v>10.1</v>
      </c>
      <c r="J16">
        <v>4103824</v>
      </c>
      <c r="K16">
        <v>657072</v>
      </c>
      <c r="L16">
        <v>3688964</v>
      </c>
      <c r="M16">
        <v>3446752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1475061061</v>
      </c>
      <c r="B17">
        <v>30</v>
      </c>
      <c r="C17">
        <v>4</v>
      </c>
      <c r="D17">
        <v>82</v>
      </c>
      <c r="E17">
        <v>11.6</v>
      </c>
      <c r="F17">
        <v>58.4</v>
      </c>
      <c r="G17">
        <v>4.5</v>
      </c>
      <c r="H17">
        <v>6.6</v>
      </c>
      <c r="I17">
        <v>10.1</v>
      </c>
      <c r="J17">
        <v>4103824</v>
      </c>
      <c r="K17">
        <v>657876</v>
      </c>
      <c r="L17">
        <v>3688232</v>
      </c>
      <c r="M17">
        <v>3445948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1475061063</v>
      </c>
      <c r="B18">
        <v>32</v>
      </c>
      <c r="C18">
        <v>4</v>
      </c>
      <c r="D18">
        <v>32.8</v>
      </c>
      <c r="E18">
        <v>6.1</v>
      </c>
      <c r="F18">
        <v>21.2</v>
      </c>
      <c r="G18">
        <v>2.5</v>
      </c>
      <c r="H18">
        <v>3</v>
      </c>
      <c r="I18">
        <v>10.1</v>
      </c>
      <c r="J18">
        <v>4103824</v>
      </c>
      <c r="K18">
        <v>658068</v>
      </c>
      <c r="L18">
        <v>3688056</v>
      </c>
      <c r="M18">
        <v>3445756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1475061065</v>
      </c>
      <c r="B19">
        <v>34</v>
      </c>
      <c r="C19">
        <v>4</v>
      </c>
      <c r="D19">
        <v>6.4</v>
      </c>
      <c r="E19">
        <v>4.5</v>
      </c>
      <c r="F19">
        <v>0</v>
      </c>
      <c r="G19">
        <v>0.5</v>
      </c>
      <c r="H19">
        <v>1</v>
      </c>
      <c r="I19">
        <v>10.2</v>
      </c>
      <c r="J19">
        <v>4103824</v>
      </c>
      <c r="K19">
        <v>659140</v>
      </c>
      <c r="L19">
        <v>3686992</v>
      </c>
      <c r="M19">
        <v>3444684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1475061067</v>
      </c>
      <c r="B20">
        <v>36</v>
      </c>
      <c r="C20">
        <v>4</v>
      </c>
      <c r="D20">
        <v>15.2</v>
      </c>
      <c r="E20">
        <v>4.5</v>
      </c>
      <c r="F20">
        <v>0</v>
      </c>
      <c r="G20">
        <v>10</v>
      </c>
      <c r="H20">
        <v>1</v>
      </c>
      <c r="I20">
        <v>10.2</v>
      </c>
      <c r="J20">
        <v>4103824</v>
      </c>
      <c r="K20">
        <v>659148</v>
      </c>
      <c r="L20">
        <v>3686996</v>
      </c>
      <c r="M20">
        <v>3444676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36</v>
      </c>
      <c r="T20">
        <v>4</v>
      </c>
      <c r="U20">
        <v>232</v>
      </c>
      <c r="V20">
        <v>88</v>
      </c>
      <c r="W20">
        <v>2624</v>
      </c>
    </row>
    <row r="21" spans="1:23">
      <c r="A21">
        <v>1475061069</v>
      </c>
      <c r="B21">
        <v>38</v>
      </c>
      <c r="C21">
        <v>4</v>
      </c>
      <c r="D21">
        <v>6</v>
      </c>
      <c r="E21">
        <v>4</v>
      </c>
      <c r="F21">
        <v>0</v>
      </c>
      <c r="G21">
        <v>0.5</v>
      </c>
      <c r="H21">
        <v>1</v>
      </c>
      <c r="I21">
        <v>10.2</v>
      </c>
      <c r="J21">
        <v>4103824</v>
      </c>
      <c r="K21">
        <v>659148</v>
      </c>
      <c r="L21">
        <v>3687000</v>
      </c>
      <c r="M21">
        <v>3444676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16</v>
      </c>
    </row>
    <row r="22" spans="1:23">
      <c r="A22">
        <v>1475061071</v>
      </c>
      <c r="B22">
        <v>40</v>
      </c>
      <c r="C22">
        <v>4</v>
      </c>
      <c r="D22">
        <v>4.8</v>
      </c>
      <c r="E22">
        <v>4</v>
      </c>
      <c r="F22">
        <v>0</v>
      </c>
      <c r="G22">
        <v>0</v>
      </c>
      <c r="H22">
        <v>1</v>
      </c>
      <c r="I22">
        <v>10.2</v>
      </c>
      <c r="J22">
        <v>4103824</v>
      </c>
      <c r="K22">
        <v>660608</v>
      </c>
      <c r="L22">
        <v>3685552</v>
      </c>
      <c r="M22">
        <v>3443216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1475061156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4.6</v>
      </c>
      <c r="J2">
        <v>4103824</v>
      </c>
      <c r="K2">
        <v>641620</v>
      </c>
      <c r="L2">
        <v>3913800</v>
      </c>
      <c r="M2">
        <v>3462204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1475061158</v>
      </c>
      <c r="B3">
        <v>2</v>
      </c>
      <c r="C3">
        <v>4</v>
      </c>
      <c r="D3">
        <v>134.8</v>
      </c>
      <c r="E3">
        <v>14.1</v>
      </c>
      <c r="F3">
        <v>47.4</v>
      </c>
      <c r="G3">
        <v>9.3</v>
      </c>
      <c r="H3">
        <v>65.3</v>
      </c>
      <c r="I3">
        <v>4.8</v>
      </c>
      <c r="J3">
        <v>4103824</v>
      </c>
      <c r="K3">
        <v>667128</v>
      </c>
      <c r="L3">
        <v>3907484</v>
      </c>
      <c r="M3">
        <v>3436696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48</v>
      </c>
      <c r="T3">
        <v>18948</v>
      </c>
      <c r="U3">
        <v>748</v>
      </c>
      <c r="V3">
        <v>3012</v>
      </c>
      <c r="W3">
        <v>820</v>
      </c>
    </row>
    <row r="4" spans="1:23">
      <c r="A4">
        <v>1475061160</v>
      </c>
      <c r="B4">
        <v>4</v>
      </c>
      <c r="C4">
        <v>4</v>
      </c>
      <c r="D4">
        <v>106</v>
      </c>
      <c r="E4">
        <v>4.5</v>
      </c>
      <c r="F4">
        <v>1.5</v>
      </c>
      <c r="G4">
        <v>0</v>
      </c>
      <c r="H4">
        <v>100</v>
      </c>
      <c r="I4">
        <v>5.6</v>
      </c>
      <c r="J4">
        <v>4103824</v>
      </c>
      <c r="K4">
        <v>705028</v>
      </c>
      <c r="L4">
        <v>3872704</v>
      </c>
      <c r="M4">
        <v>3398796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1475061162</v>
      </c>
      <c r="B5">
        <v>6</v>
      </c>
      <c r="C5">
        <v>4</v>
      </c>
      <c r="D5">
        <v>104.4</v>
      </c>
      <c r="E5">
        <v>4.5</v>
      </c>
      <c r="F5">
        <v>0</v>
      </c>
      <c r="G5">
        <v>0</v>
      </c>
      <c r="H5">
        <v>100</v>
      </c>
      <c r="I5">
        <v>7.3</v>
      </c>
      <c r="J5">
        <v>4103824</v>
      </c>
      <c r="K5">
        <v>776276</v>
      </c>
      <c r="L5">
        <v>3803544</v>
      </c>
      <c r="M5">
        <v>3327548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36</v>
      </c>
      <c r="W5">
        <v>0</v>
      </c>
    </row>
    <row r="6" spans="1:23">
      <c r="A6">
        <v>1475061164</v>
      </c>
      <c r="B6">
        <v>8</v>
      </c>
      <c r="C6">
        <v>4</v>
      </c>
      <c r="D6">
        <v>42</v>
      </c>
      <c r="E6">
        <v>6</v>
      </c>
      <c r="F6">
        <v>0.5</v>
      </c>
      <c r="G6">
        <v>0</v>
      </c>
      <c r="H6">
        <v>34.7</v>
      </c>
      <c r="I6">
        <v>10.2</v>
      </c>
      <c r="J6">
        <v>4103824</v>
      </c>
      <c r="K6">
        <v>894052</v>
      </c>
      <c r="L6">
        <v>3685780</v>
      </c>
      <c r="M6">
        <v>3209772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1475061166</v>
      </c>
      <c r="B7">
        <v>10</v>
      </c>
      <c r="C7">
        <v>4</v>
      </c>
      <c r="D7">
        <v>83.2</v>
      </c>
      <c r="E7">
        <v>22.2</v>
      </c>
      <c r="F7">
        <v>43.7</v>
      </c>
      <c r="G7">
        <v>8</v>
      </c>
      <c r="H7">
        <v>8.8</v>
      </c>
      <c r="I7">
        <v>10.2</v>
      </c>
      <c r="J7">
        <v>4103824</v>
      </c>
      <c r="K7">
        <v>895880</v>
      </c>
      <c r="L7">
        <v>3684320</v>
      </c>
      <c r="M7">
        <v>3207944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1475061168</v>
      </c>
      <c r="B8">
        <v>12</v>
      </c>
      <c r="C8">
        <v>4</v>
      </c>
      <c r="D8">
        <v>78.4</v>
      </c>
      <c r="E8">
        <v>3</v>
      </c>
      <c r="F8">
        <v>66.8</v>
      </c>
      <c r="G8">
        <v>5.6</v>
      </c>
      <c r="H8">
        <v>2.1</v>
      </c>
      <c r="I8">
        <v>10.2</v>
      </c>
      <c r="J8">
        <v>4103824</v>
      </c>
      <c r="K8">
        <v>896320</v>
      </c>
      <c r="L8">
        <v>3683920</v>
      </c>
      <c r="M8">
        <v>3207504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1475061170</v>
      </c>
      <c r="B9">
        <v>14</v>
      </c>
      <c r="C9">
        <v>4</v>
      </c>
      <c r="D9">
        <v>78.8</v>
      </c>
      <c r="E9">
        <v>0.5</v>
      </c>
      <c r="F9">
        <v>67.2</v>
      </c>
      <c r="G9">
        <v>6.6</v>
      </c>
      <c r="H9">
        <v>1.5</v>
      </c>
      <c r="I9">
        <v>10.2</v>
      </c>
      <c r="J9">
        <v>4103824</v>
      </c>
      <c r="K9">
        <v>896972</v>
      </c>
      <c r="L9">
        <v>3683328</v>
      </c>
      <c r="M9">
        <v>3206852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1475061172</v>
      </c>
      <c r="B10">
        <v>16</v>
      </c>
      <c r="C10">
        <v>4</v>
      </c>
      <c r="D10">
        <v>77.2</v>
      </c>
      <c r="E10">
        <v>2</v>
      </c>
      <c r="F10">
        <v>66.2</v>
      </c>
      <c r="G10">
        <v>6.6</v>
      </c>
      <c r="H10">
        <v>2</v>
      </c>
      <c r="I10">
        <v>10.3</v>
      </c>
      <c r="J10">
        <v>4103824</v>
      </c>
      <c r="K10">
        <v>897584</v>
      </c>
      <c r="L10">
        <v>3682908</v>
      </c>
      <c r="M10">
        <v>3206240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1475061174</v>
      </c>
      <c r="B11">
        <v>18</v>
      </c>
      <c r="C11">
        <v>4</v>
      </c>
      <c r="D11">
        <v>79.2</v>
      </c>
      <c r="E11">
        <v>3.1</v>
      </c>
      <c r="F11">
        <v>66.3</v>
      </c>
      <c r="G11">
        <v>5.6</v>
      </c>
      <c r="H11">
        <v>3.1</v>
      </c>
      <c r="I11">
        <v>10.3</v>
      </c>
      <c r="J11">
        <v>4103824</v>
      </c>
      <c r="K11">
        <v>898500</v>
      </c>
      <c r="L11">
        <v>3682064</v>
      </c>
      <c r="M11">
        <v>3205324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444</v>
      </c>
      <c r="V11">
        <v>12</v>
      </c>
      <c r="W11">
        <v>40</v>
      </c>
    </row>
    <row r="12" spans="1:23">
      <c r="A12">
        <v>1475061176</v>
      </c>
      <c r="B12">
        <v>20</v>
      </c>
      <c r="C12">
        <v>4</v>
      </c>
      <c r="D12">
        <v>80.4</v>
      </c>
      <c r="E12">
        <v>1</v>
      </c>
      <c r="F12">
        <v>68.3</v>
      </c>
      <c r="G12">
        <v>7</v>
      </c>
      <c r="H12">
        <v>2.5</v>
      </c>
      <c r="I12">
        <v>10.3</v>
      </c>
      <c r="J12">
        <v>4103824</v>
      </c>
      <c r="K12">
        <v>898660</v>
      </c>
      <c r="L12">
        <v>3682020</v>
      </c>
      <c r="M12">
        <v>3205164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1475061178</v>
      </c>
      <c r="B13">
        <v>22</v>
      </c>
      <c r="C13">
        <v>4</v>
      </c>
      <c r="D13">
        <v>100</v>
      </c>
      <c r="E13">
        <v>5</v>
      </c>
      <c r="F13">
        <v>66.8</v>
      </c>
      <c r="G13">
        <v>7.2</v>
      </c>
      <c r="H13">
        <v>19.5</v>
      </c>
      <c r="I13">
        <v>10.3</v>
      </c>
      <c r="J13">
        <v>4103824</v>
      </c>
      <c r="K13">
        <v>899248</v>
      </c>
      <c r="L13">
        <v>3681856</v>
      </c>
      <c r="M13">
        <v>3204576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98</v>
      </c>
      <c r="T13">
        <v>8</v>
      </c>
      <c r="U13">
        <v>9836</v>
      </c>
      <c r="V13">
        <v>44</v>
      </c>
      <c r="W13">
        <v>12716</v>
      </c>
    </row>
    <row r="14" spans="1:23">
      <c r="A14">
        <v>1475061180</v>
      </c>
      <c r="B14">
        <v>24</v>
      </c>
      <c r="C14">
        <v>4</v>
      </c>
      <c r="D14">
        <v>80.4</v>
      </c>
      <c r="E14">
        <v>2.5</v>
      </c>
      <c r="F14">
        <v>67.5</v>
      </c>
      <c r="G14">
        <v>6.2</v>
      </c>
      <c r="H14">
        <v>2.5</v>
      </c>
      <c r="I14">
        <v>10.3</v>
      </c>
      <c r="J14">
        <v>4103824</v>
      </c>
      <c r="K14">
        <v>899716</v>
      </c>
      <c r="L14">
        <v>3681456</v>
      </c>
      <c r="M14">
        <v>3204108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1475061182</v>
      </c>
      <c r="B15">
        <v>26</v>
      </c>
      <c r="C15">
        <v>4</v>
      </c>
      <c r="D15">
        <v>91.6</v>
      </c>
      <c r="E15">
        <v>8.2</v>
      </c>
      <c r="F15">
        <v>64</v>
      </c>
      <c r="G15">
        <v>15.7</v>
      </c>
      <c r="H15">
        <v>2.6</v>
      </c>
      <c r="I15">
        <v>10.3</v>
      </c>
      <c r="J15">
        <v>4103824</v>
      </c>
      <c r="K15">
        <v>900260</v>
      </c>
      <c r="L15">
        <v>3680984</v>
      </c>
      <c r="M15">
        <v>3203564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47</v>
      </c>
      <c r="T15">
        <v>0</v>
      </c>
      <c r="U15">
        <v>46152</v>
      </c>
      <c r="V15">
        <v>0</v>
      </c>
      <c r="W15">
        <v>9824</v>
      </c>
    </row>
    <row r="16" spans="1:23">
      <c r="A16">
        <v>1475061184</v>
      </c>
      <c r="B16">
        <v>28</v>
      </c>
      <c r="C16">
        <v>4</v>
      </c>
      <c r="D16">
        <v>78.8</v>
      </c>
      <c r="E16">
        <v>2.5</v>
      </c>
      <c r="F16">
        <v>64.5</v>
      </c>
      <c r="G16">
        <v>5.6</v>
      </c>
      <c r="H16">
        <v>3.6</v>
      </c>
      <c r="I16">
        <v>10.3</v>
      </c>
      <c r="J16">
        <v>4103824</v>
      </c>
      <c r="K16">
        <v>900388</v>
      </c>
      <c r="L16">
        <v>3680940</v>
      </c>
      <c r="M16">
        <v>3203436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45</v>
      </c>
      <c r="T16">
        <v>0</v>
      </c>
      <c r="U16">
        <v>42380</v>
      </c>
      <c r="V16">
        <v>0</v>
      </c>
      <c r="W16">
        <v>22504</v>
      </c>
    </row>
    <row r="17" spans="1:23">
      <c r="A17">
        <v>1475061186</v>
      </c>
      <c r="B17">
        <v>30</v>
      </c>
      <c r="C17">
        <v>4</v>
      </c>
      <c r="D17">
        <v>77.2</v>
      </c>
      <c r="E17">
        <v>2</v>
      </c>
      <c r="F17">
        <v>65.5</v>
      </c>
      <c r="G17">
        <v>6.1</v>
      </c>
      <c r="H17">
        <v>2.5</v>
      </c>
      <c r="I17">
        <v>10.3</v>
      </c>
      <c r="J17">
        <v>4103824</v>
      </c>
      <c r="K17">
        <v>901008</v>
      </c>
      <c r="L17">
        <v>3680412</v>
      </c>
      <c r="M17">
        <v>3202816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1475061188</v>
      </c>
      <c r="B18">
        <v>32</v>
      </c>
      <c r="C18">
        <v>4</v>
      </c>
      <c r="D18">
        <v>34.8</v>
      </c>
      <c r="E18">
        <v>1</v>
      </c>
      <c r="F18">
        <v>26</v>
      </c>
      <c r="G18">
        <v>6.5</v>
      </c>
      <c r="H18">
        <v>1</v>
      </c>
      <c r="I18">
        <v>10.3</v>
      </c>
      <c r="J18">
        <v>4103824</v>
      </c>
      <c r="K18">
        <v>901256</v>
      </c>
      <c r="L18">
        <v>3680224</v>
      </c>
      <c r="M18">
        <v>3202568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72</v>
      </c>
      <c r="V18">
        <v>32</v>
      </c>
      <c r="W18">
        <v>332</v>
      </c>
    </row>
    <row r="19" spans="1:23">
      <c r="A19">
        <v>1475061190</v>
      </c>
      <c r="B19">
        <v>34</v>
      </c>
      <c r="C19">
        <v>4</v>
      </c>
      <c r="D19">
        <v>6</v>
      </c>
      <c r="E19">
        <v>0.5</v>
      </c>
      <c r="F19">
        <v>0</v>
      </c>
      <c r="G19">
        <v>4</v>
      </c>
      <c r="H19">
        <v>1.5</v>
      </c>
      <c r="I19">
        <v>10.3</v>
      </c>
      <c r="J19">
        <v>4103824</v>
      </c>
      <c r="K19">
        <v>901256</v>
      </c>
      <c r="L19">
        <v>3680232</v>
      </c>
      <c r="M19">
        <v>3202568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1475061192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4.5</v>
      </c>
      <c r="H20">
        <v>0.5</v>
      </c>
      <c r="I20">
        <v>10.3</v>
      </c>
      <c r="J20">
        <v>4103824</v>
      </c>
      <c r="K20">
        <v>901256</v>
      </c>
      <c r="L20">
        <v>3680236</v>
      </c>
      <c r="M20">
        <v>3202568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64</v>
      </c>
      <c r="V20">
        <v>0</v>
      </c>
      <c r="W20">
        <v>36</v>
      </c>
    </row>
    <row r="21" spans="1:23">
      <c r="A21">
        <v>1475061194</v>
      </c>
      <c r="B21">
        <v>38</v>
      </c>
      <c r="C21">
        <v>4</v>
      </c>
      <c r="D21">
        <v>5.6</v>
      </c>
      <c r="E21">
        <v>0</v>
      </c>
      <c r="F21">
        <v>0</v>
      </c>
      <c r="G21">
        <v>4.5</v>
      </c>
      <c r="H21">
        <v>0</v>
      </c>
      <c r="I21">
        <v>10.3</v>
      </c>
      <c r="J21">
        <v>4103824</v>
      </c>
      <c r="K21">
        <v>901676</v>
      </c>
      <c r="L21">
        <v>3679824</v>
      </c>
      <c r="M21">
        <v>3202148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1475061196</v>
      </c>
      <c r="B22">
        <v>40</v>
      </c>
      <c r="C22">
        <v>4</v>
      </c>
      <c r="D22">
        <v>5.6</v>
      </c>
      <c r="E22">
        <v>0.5</v>
      </c>
      <c r="F22">
        <v>0</v>
      </c>
      <c r="G22">
        <v>0</v>
      </c>
      <c r="H22">
        <v>5.5</v>
      </c>
      <c r="I22">
        <v>10.3</v>
      </c>
      <c r="J22">
        <v>4103824</v>
      </c>
      <c r="K22">
        <v>901708</v>
      </c>
      <c r="L22">
        <v>3679792</v>
      </c>
      <c r="M22">
        <v>3202116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1475061280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356800</v>
      </c>
      <c r="L2">
        <v>3963452</v>
      </c>
      <c r="M2">
        <v>3747024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1475061282</v>
      </c>
      <c r="B3">
        <v>2</v>
      </c>
      <c r="C3">
        <v>4</v>
      </c>
      <c r="D3">
        <v>106</v>
      </c>
      <c r="E3">
        <v>4.7</v>
      </c>
      <c r="F3">
        <v>21.1</v>
      </c>
      <c r="G3">
        <v>4.7</v>
      </c>
      <c r="H3">
        <v>75.9</v>
      </c>
      <c r="I3">
        <v>4.6</v>
      </c>
      <c r="J3">
        <v>4103824</v>
      </c>
      <c r="K3">
        <v>424416</v>
      </c>
      <c r="L3">
        <v>3915352</v>
      </c>
      <c r="M3">
        <v>3679408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19256</v>
      </c>
      <c r="U3">
        <v>728</v>
      </c>
      <c r="V3">
        <v>2856</v>
      </c>
      <c r="W3">
        <v>652</v>
      </c>
    </row>
    <row r="4" spans="1:23">
      <c r="A4">
        <v>1475061284</v>
      </c>
      <c r="B4">
        <v>4</v>
      </c>
      <c r="C4">
        <v>4</v>
      </c>
      <c r="D4">
        <v>106</v>
      </c>
      <c r="E4">
        <v>0</v>
      </c>
      <c r="F4">
        <v>5.5</v>
      </c>
      <c r="G4">
        <v>0</v>
      </c>
      <c r="H4">
        <v>100</v>
      </c>
      <c r="I4">
        <v>5.4</v>
      </c>
      <c r="J4">
        <v>4103824</v>
      </c>
      <c r="K4">
        <v>460960</v>
      </c>
      <c r="L4">
        <v>3881944</v>
      </c>
      <c r="M4">
        <v>3642864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20</v>
      </c>
    </row>
    <row r="5" spans="1:23">
      <c r="A5">
        <v>1475061286</v>
      </c>
      <c r="B5">
        <v>6</v>
      </c>
      <c r="C5">
        <v>4</v>
      </c>
      <c r="D5">
        <v>104.4</v>
      </c>
      <c r="E5">
        <v>0</v>
      </c>
      <c r="F5">
        <v>4.5</v>
      </c>
      <c r="G5">
        <v>0</v>
      </c>
      <c r="H5">
        <v>100</v>
      </c>
      <c r="I5">
        <v>7.9</v>
      </c>
      <c r="J5">
        <v>4103824</v>
      </c>
      <c r="K5">
        <v>565980</v>
      </c>
      <c r="L5">
        <v>3778628</v>
      </c>
      <c r="M5">
        <v>3537844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1475061288</v>
      </c>
      <c r="B6">
        <v>8</v>
      </c>
      <c r="C6">
        <v>4</v>
      </c>
      <c r="D6">
        <v>36</v>
      </c>
      <c r="E6">
        <v>1.5</v>
      </c>
      <c r="F6">
        <v>5.6</v>
      </c>
      <c r="G6">
        <v>1.5</v>
      </c>
      <c r="H6">
        <v>27.5</v>
      </c>
      <c r="I6">
        <v>9.9</v>
      </c>
      <c r="J6">
        <v>4103824</v>
      </c>
      <c r="K6">
        <v>648988</v>
      </c>
      <c r="L6">
        <v>3695628</v>
      </c>
      <c r="M6">
        <v>3454836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1475061290</v>
      </c>
      <c r="B7">
        <v>10</v>
      </c>
      <c r="C7">
        <v>4</v>
      </c>
      <c r="D7">
        <v>85.6</v>
      </c>
      <c r="E7">
        <v>11.9</v>
      </c>
      <c r="F7">
        <v>59.7</v>
      </c>
      <c r="G7">
        <v>6.7</v>
      </c>
      <c r="H7">
        <v>4.6</v>
      </c>
      <c r="I7">
        <v>10</v>
      </c>
      <c r="J7">
        <v>4103824</v>
      </c>
      <c r="K7">
        <v>650364</v>
      </c>
      <c r="L7">
        <v>3694632</v>
      </c>
      <c r="M7">
        <v>3453460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1475061292</v>
      </c>
      <c r="B8">
        <v>12</v>
      </c>
      <c r="C8">
        <v>4</v>
      </c>
      <c r="D8">
        <v>86</v>
      </c>
      <c r="E8">
        <v>7.4</v>
      </c>
      <c r="F8">
        <v>63.3</v>
      </c>
      <c r="G8">
        <v>8.6</v>
      </c>
      <c r="H8">
        <v>6.6</v>
      </c>
      <c r="I8">
        <v>10</v>
      </c>
      <c r="J8">
        <v>4103824</v>
      </c>
      <c r="K8">
        <v>650832</v>
      </c>
      <c r="L8">
        <v>3694212</v>
      </c>
      <c r="M8">
        <v>3452992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1475061294</v>
      </c>
      <c r="B9">
        <v>14</v>
      </c>
      <c r="C9">
        <v>4</v>
      </c>
      <c r="D9">
        <v>84</v>
      </c>
      <c r="E9">
        <v>5.6</v>
      </c>
      <c r="F9">
        <v>61.5</v>
      </c>
      <c r="G9">
        <v>8.6</v>
      </c>
      <c r="H9">
        <v>6.6</v>
      </c>
      <c r="I9">
        <v>10</v>
      </c>
      <c r="J9">
        <v>4103824</v>
      </c>
      <c r="K9">
        <v>651592</v>
      </c>
      <c r="L9">
        <v>3693504</v>
      </c>
      <c r="M9">
        <v>3452232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1475061296</v>
      </c>
      <c r="B10">
        <v>16</v>
      </c>
      <c r="C10">
        <v>4</v>
      </c>
      <c r="D10">
        <v>84</v>
      </c>
      <c r="E10">
        <v>6.5</v>
      </c>
      <c r="F10">
        <v>60.3</v>
      </c>
      <c r="G10">
        <v>10.1</v>
      </c>
      <c r="H10">
        <v>6</v>
      </c>
      <c r="I10">
        <v>10</v>
      </c>
      <c r="J10">
        <v>4103824</v>
      </c>
      <c r="K10">
        <v>652120</v>
      </c>
      <c r="L10">
        <v>3693164</v>
      </c>
      <c r="M10">
        <v>3451704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1475061298</v>
      </c>
      <c r="B11">
        <v>18</v>
      </c>
      <c r="C11">
        <v>4</v>
      </c>
      <c r="D11">
        <v>84.4</v>
      </c>
      <c r="E11">
        <v>9.4</v>
      </c>
      <c r="F11">
        <v>58.2</v>
      </c>
      <c r="G11">
        <v>5.1</v>
      </c>
      <c r="H11">
        <v>12</v>
      </c>
      <c r="I11">
        <v>10</v>
      </c>
      <c r="J11">
        <v>4103824</v>
      </c>
      <c r="K11">
        <v>653748</v>
      </c>
      <c r="L11">
        <v>3691660</v>
      </c>
      <c r="M11">
        <v>3450076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428</v>
      </c>
      <c r="V11">
        <v>16</v>
      </c>
      <c r="W11">
        <v>32</v>
      </c>
    </row>
    <row r="12" spans="1:23">
      <c r="A12">
        <v>1475061300</v>
      </c>
      <c r="B12">
        <v>20</v>
      </c>
      <c r="C12">
        <v>4</v>
      </c>
      <c r="D12">
        <v>82.4</v>
      </c>
      <c r="E12">
        <v>5.1</v>
      </c>
      <c r="F12">
        <v>59</v>
      </c>
      <c r="G12">
        <v>4</v>
      </c>
      <c r="H12">
        <v>12.5</v>
      </c>
      <c r="I12">
        <v>10</v>
      </c>
      <c r="J12">
        <v>4103824</v>
      </c>
      <c r="K12">
        <v>653576</v>
      </c>
      <c r="L12">
        <v>3691900</v>
      </c>
      <c r="M12">
        <v>3450248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320</v>
      </c>
      <c r="V12">
        <v>0</v>
      </c>
      <c r="W12">
        <v>6104</v>
      </c>
    </row>
    <row r="13" spans="1:23">
      <c r="A13">
        <v>1475061302</v>
      </c>
      <c r="B13">
        <v>22</v>
      </c>
      <c r="C13">
        <v>4</v>
      </c>
      <c r="D13">
        <v>90</v>
      </c>
      <c r="E13">
        <v>6.5</v>
      </c>
      <c r="F13">
        <v>59.9</v>
      </c>
      <c r="G13">
        <v>9.5</v>
      </c>
      <c r="H13">
        <v>13.2</v>
      </c>
      <c r="I13">
        <v>10.1</v>
      </c>
      <c r="J13">
        <v>4103824</v>
      </c>
      <c r="K13">
        <v>654848</v>
      </c>
      <c r="L13">
        <v>3691060</v>
      </c>
      <c r="M13">
        <v>3448976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</v>
      </c>
      <c r="T13">
        <v>4</v>
      </c>
      <c r="U13">
        <v>28</v>
      </c>
      <c r="V13">
        <v>20</v>
      </c>
      <c r="W13">
        <v>32</v>
      </c>
    </row>
    <row r="14" spans="1:23">
      <c r="A14">
        <v>1475061304</v>
      </c>
      <c r="B14">
        <v>24</v>
      </c>
      <c r="C14">
        <v>4</v>
      </c>
      <c r="D14">
        <v>81.6</v>
      </c>
      <c r="E14">
        <v>5.1</v>
      </c>
      <c r="F14">
        <v>59.5</v>
      </c>
      <c r="G14">
        <v>3.6</v>
      </c>
      <c r="H14">
        <v>11.6</v>
      </c>
      <c r="I14">
        <v>10.1</v>
      </c>
      <c r="J14">
        <v>4103824</v>
      </c>
      <c r="K14">
        <v>655248</v>
      </c>
      <c r="L14">
        <v>3690720</v>
      </c>
      <c r="M14">
        <v>3448576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1475061306</v>
      </c>
      <c r="B15">
        <v>26</v>
      </c>
      <c r="C15">
        <v>4</v>
      </c>
      <c r="D15">
        <v>80</v>
      </c>
      <c r="E15">
        <v>3.5</v>
      </c>
      <c r="F15">
        <v>58.5</v>
      </c>
      <c r="G15">
        <v>6.2</v>
      </c>
      <c r="H15">
        <v>10.3</v>
      </c>
      <c r="I15">
        <v>10.1</v>
      </c>
      <c r="J15">
        <v>4103824</v>
      </c>
      <c r="K15">
        <v>655656</v>
      </c>
      <c r="L15">
        <v>3690388</v>
      </c>
      <c r="M15">
        <v>3448168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16</v>
      </c>
    </row>
    <row r="16" spans="1:23">
      <c r="A16">
        <v>1475061308</v>
      </c>
      <c r="B16">
        <v>28</v>
      </c>
      <c r="C16">
        <v>4</v>
      </c>
      <c r="D16">
        <v>80.4</v>
      </c>
      <c r="E16">
        <v>7.6</v>
      </c>
      <c r="F16">
        <v>57.6</v>
      </c>
      <c r="G16">
        <v>4.6</v>
      </c>
      <c r="H16">
        <v>9.7</v>
      </c>
      <c r="I16">
        <v>10.1</v>
      </c>
      <c r="J16">
        <v>4103824</v>
      </c>
      <c r="K16">
        <v>656184</v>
      </c>
      <c r="L16">
        <v>3689960</v>
      </c>
      <c r="M16">
        <v>3447640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724</v>
      </c>
      <c r="V16">
        <v>0</v>
      </c>
      <c r="W16">
        <v>20</v>
      </c>
    </row>
    <row r="17" spans="1:23">
      <c r="A17">
        <v>1475061310</v>
      </c>
      <c r="B17">
        <v>30</v>
      </c>
      <c r="C17">
        <v>4</v>
      </c>
      <c r="D17">
        <v>83.6</v>
      </c>
      <c r="E17">
        <v>5.1</v>
      </c>
      <c r="F17">
        <v>57.5</v>
      </c>
      <c r="G17">
        <v>8.6</v>
      </c>
      <c r="H17">
        <v>10.2</v>
      </c>
      <c r="I17">
        <v>10.1</v>
      </c>
      <c r="J17">
        <v>4103824</v>
      </c>
      <c r="K17">
        <v>656836</v>
      </c>
      <c r="L17">
        <v>3689392</v>
      </c>
      <c r="M17">
        <v>3446988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1475061312</v>
      </c>
      <c r="B18">
        <v>32</v>
      </c>
      <c r="C18">
        <v>4</v>
      </c>
      <c r="D18">
        <v>34.8</v>
      </c>
      <c r="E18">
        <v>3.5</v>
      </c>
      <c r="F18">
        <v>24</v>
      </c>
      <c r="G18">
        <v>1.5</v>
      </c>
      <c r="H18">
        <v>5.6</v>
      </c>
      <c r="I18">
        <v>10.1</v>
      </c>
      <c r="J18">
        <v>4103824</v>
      </c>
      <c r="K18">
        <v>656896</v>
      </c>
      <c r="L18">
        <v>3689348</v>
      </c>
      <c r="M18">
        <v>3446928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1475061314</v>
      </c>
      <c r="B19">
        <v>34</v>
      </c>
      <c r="C19">
        <v>4</v>
      </c>
      <c r="D19">
        <v>7.2</v>
      </c>
      <c r="E19">
        <v>1</v>
      </c>
      <c r="F19">
        <v>0</v>
      </c>
      <c r="G19">
        <v>0.5</v>
      </c>
      <c r="H19">
        <v>5.5</v>
      </c>
      <c r="I19">
        <v>10.1</v>
      </c>
      <c r="J19">
        <v>4103824</v>
      </c>
      <c r="K19">
        <v>657480</v>
      </c>
      <c r="L19">
        <v>3688772</v>
      </c>
      <c r="M19">
        <v>3446344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1475061316</v>
      </c>
      <c r="B20">
        <v>36</v>
      </c>
      <c r="C20">
        <v>4</v>
      </c>
      <c r="D20">
        <v>7.2</v>
      </c>
      <c r="E20">
        <v>1</v>
      </c>
      <c r="F20">
        <v>0</v>
      </c>
      <c r="G20">
        <v>0.5</v>
      </c>
      <c r="H20">
        <v>5.5</v>
      </c>
      <c r="I20">
        <v>10.1</v>
      </c>
      <c r="J20">
        <v>4103824</v>
      </c>
      <c r="K20">
        <v>657480</v>
      </c>
      <c r="L20">
        <v>3688796</v>
      </c>
      <c r="M20">
        <v>3446344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20</v>
      </c>
      <c r="W20">
        <v>276</v>
      </c>
    </row>
    <row r="21" spans="1:23">
      <c r="A21">
        <v>1475061318</v>
      </c>
      <c r="B21">
        <v>38</v>
      </c>
      <c r="C21">
        <v>4</v>
      </c>
      <c r="D21">
        <v>5.2</v>
      </c>
      <c r="E21">
        <v>0.5</v>
      </c>
      <c r="F21">
        <v>0.5</v>
      </c>
      <c r="G21">
        <v>0</v>
      </c>
      <c r="H21">
        <v>4</v>
      </c>
      <c r="I21">
        <v>10.1</v>
      </c>
      <c r="J21">
        <v>4103824</v>
      </c>
      <c r="K21">
        <v>657512</v>
      </c>
      <c r="L21">
        <v>3688764</v>
      </c>
      <c r="M21">
        <v>3446312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1475061320</v>
      </c>
      <c r="B22">
        <v>40</v>
      </c>
      <c r="C22">
        <v>4</v>
      </c>
      <c r="D22">
        <v>5.6</v>
      </c>
      <c r="E22">
        <v>0</v>
      </c>
      <c r="F22">
        <v>0.5</v>
      </c>
      <c r="G22">
        <v>0</v>
      </c>
      <c r="H22">
        <v>4.5</v>
      </c>
      <c r="I22">
        <v>10.1</v>
      </c>
      <c r="J22">
        <v>4103824</v>
      </c>
      <c r="K22">
        <v>657512</v>
      </c>
      <c r="L22">
        <v>3688768</v>
      </c>
      <c r="M22">
        <v>3446312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1475061405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358216</v>
      </c>
      <c r="L2">
        <v>3961960</v>
      </c>
      <c r="M2">
        <v>3745608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1475061407</v>
      </c>
      <c r="B3">
        <v>2</v>
      </c>
      <c r="C3">
        <v>4</v>
      </c>
      <c r="D3">
        <v>106</v>
      </c>
      <c r="E3">
        <v>8.5</v>
      </c>
      <c r="F3">
        <v>3.7</v>
      </c>
      <c r="G3">
        <v>63.7</v>
      </c>
      <c r="H3">
        <v>30.5</v>
      </c>
      <c r="I3">
        <v>4.7</v>
      </c>
      <c r="J3">
        <v>4103824</v>
      </c>
      <c r="K3">
        <v>428200</v>
      </c>
      <c r="L3">
        <v>3912020</v>
      </c>
      <c r="M3">
        <v>3675624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19380</v>
      </c>
      <c r="U3">
        <v>712</v>
      </c>
      <c r="V3">
        <v>3020</v>
      </c>
      <c r="W3">
        <v>596</v>
      </c>
    </row>
    <row r="4" spans="1:23">
      <c r="A4">
        <v>1475061409</v>
      </c>
      <c r="B4">
        <v>4</v>
      </c>
      <c r="C4">
        <v>4</v>
      </c>
      <c r="D4">
        <v>106</v>
      </c>
      <c r="E4">
        <v>0</v>
      </c>
      <c r="F4">
        <v>1.5</v>
      </c>
      <c r="G4">
        <v>100</v>
      </c>
      <c r="H4">
        <v>4.5</v>
      </c>
      <c r="I4">
        <v>5.5</v>
      </c>
      <c r="J4">
        <v>4103824</v>
      </c>
      <c r="K4">
        <v>465000</v>
      </c>
      <c r="L4">
        <v>3878144</v>
      </c>
      <c r="M4">
        <v>3638824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1475061411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7.9</v>
      </c>
      <c r="J5">
        <v>4103824</v>
      </c>
      <c r="K5">
        <v>565764</v>
      </c>
      <c r="L5">
        <v>3779296</v>
      </c>
      <c r="M5">
        <v>3538060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1475061413</v>
      </c>
      <c r="B6">
        <v>8</v>
      </c>
      <c r="C6">
        <v>4</v>
      </c>
      <c r="D6">
        <v>36.8</v>
      </c>
      <c r="E6">
        <v>2</v>
      </c>
      <c r="F6">
        <v>1</v>
      </c>
      <c r="G6">
        <v>27.6</v>
      </c>
      <c r="H6">
        <v>5.1</v>
      </c>
      <c r="I6">
        <v>10</v>
      </c>
      <c r="J6">
        <v>4103824</v>
      </c>
      <c r="K6">
        <v>649820</v>
      </c>
      <c r="L6">
        <v>3695228</v>
      </c>
      <c r="M6">
        <v>3454004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16</v>
      </c>
    </row>
    <row r="7" spans="1:23">
      <c r="A7">
        <v>1475061415</v>
      </c>
      <c r="B7">
        <v>10</v>
      </c>
      <c r="C7">
        <v>4</v>
      </c>
      <c r="D7">
        <v>86</v>
      </c>
      <c r="E7">
        <v>13.1</v>
      </c>
      <c r="F7">
        <v>55.4</v>
      </c>
      <c r="G7">
        <v>5.7</v>
      </c>
      <c r="H7">
        <v>10.9</v>
      </c>
      <c r="I7">
        <v>10.1</v>
      </c>
      <c r="J7">
        <v>4103824</v>
      </c>
      <c r="K7">
        <v>654844</v>
      </c>
      <c r="L7">
        <v>3690580</v>
      </c>
      <c r="M7">
        <v>3448980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1475061417</v>
      </c>
      <c r="B8">
        <v>12</v>
      </c>
      <c r="C8">
        <v>4</v>
      </c>
      <c r="D8">
        <v>81.6</v>
      </c>
      <c r="E8">
        <v>3.1</v>
      </c>
      <c r="F8">
        <v>61.4</v>
      </c>
      <c r="G8">
        <v>3</v>
      </c>
      <c r="H8">
        <v>12.4</v>
      </c>
      <c r="I8">
        <v>10.1</v>
      </c>
      <c r="J8">
        <v>4103824</v>
      </c>
      <c r="K8">
        <v>655220</v>
      </c>
      <c r="L8">
        <v>3690256</v>
      </c>
      <c r="M8">
        <v>3448604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5</v>
      </c>
      <c r="T8">
        <v>8</v>
      </c>
      <c r="U8">
        <v>248</v>
      </c>
      <c r="V8">
        <v>28</v>
      </c>
      <c r="W8">
        <v>124</v>
      </c>
    </row>
    <row r="9" spans="1:23">
      <c r="A9">
        <v>1475061419</v>
      </c>
      <c r="B9">
        <v>14</v>
      </c>
      <c r="C9">
        <v>4</v>
      </c>
      <c r="D9">
        <v>80.8</v>
      </c>
      <c r="E9">
        <v>7.2</v>
      </c>
      <c r="F9">
        <v>60.7</v>
      </c>
      <c r="G9">
        <v>3.6</v>
      </c>
      <c r="H9">
        <v>9</v>
      </c>
      <c r="I9">
        <v>10.1</v>
      </c>
      <c r="J9">
        <v>4103824</v>
      </c>
      <c r="K9">
        <v>656120</v>
      </c>
      <c r="L9">
        <v>3689476</v>
      </c>
      <c r="M9">
        <v>3447704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20</v>
      </c>
    </row>
    <row r="10" spans="1:23">
      <c r="A10">
        <v>1475061421</v>
      </c>
      <c r="B10">
        <v>16</v>
      </c>
      <c r="C10">
        <v>4</v>
      </c>
      <c r="D10">
        <v>79.6</v>
      </c>
      <c r="E10">
        <v>6.2</v>
      </c>
      <c r="F10">
        <v>60.5</v>
      </c>
      <c r="G10">
        <v>4.5</v>
      </c>
      <c r="H10">
        <v>7.2</v>
      </c>
      <c r="I10">
        <v>10.1</v>
      </c>
      <c r="J10">
        <v>4103824</v>
      </c>
      <c r="K10">
        <v>657504</v>
      </c>
      <c r="L10">
        <v>3688300</v>
      </c>
      <c r="M10">
        <v>3446320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0</v>
      </c>
      <c r="T10">
        <v>8</v>
      </c>
      <c r="U10">
        <v>0</v>
      </c>
      <c r="V10">
        <v>20</v>
      </c>
      <c r="W10">
        <v>0</v>
      </c>
    </row>
    <row r="11" spans="1:23">
      <c r="A11">
        <v>1475061423</v>
      </c>
      <c r="B11">
        <v>18</v>
      </c>
      <c r="C11">
        <v>4</v>
      </c>
      <c r="D11">
        <v>84.8</v>
      </c>
      <c r="E11">
        <v>8.7</v>
      </c>
      <c r="F11">
        <v>62.1</v>
      </c>
      <c r="G11">
        <v>4.1</v>
      </c>
      <c r="H11">
        <v>8.6</v>
      </c>
      <c r="I11">
        <v>10.1</v>
      </c>
      <c r="J11">
        <v>4103824</v>
      </c>
      <c r="K11">
        <v>657968</v>
      </c>
      <c r="L11">
        <v>3687936</v>
      </c>
      <c r="M11">
        <v>3445856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48</v>
      </c>
      <c r="T11">
        <v>16</v>
      </c>
      <c r="U11">
        <v>776</v>
      </c>
      <c r="V11">
        <v>24</v>
      </c>
      <c r="W11">
        <v>3400</v>
      </c>
    </row>
    <row r="12" spans="1:23">
      <c r="A12">
        <v>1475061425</v>
      </c>
      <c r="B12">
        <v>20</v>
      </c>
      <c r="C12">
        <v>4</v>
      </c>
      <c r="D12">
        <v>78.8</v>
      </c>
      <c r="E12">
        <v>7.5</v>
      </c>
      <c r="F12">
        <v>57.8</v>
      </c>
      <c r="G12">
        <v>3.6</v>
      </c>
      <c r="H12">
        <v>8.7</v>
      </c>
      <c r="I12">
        <v>10.1</v>
      </c>
      <c r="J12">
        <v>4103824</v>
      </c>
      <c r="K12">
        <v>658372</v>
      </c>
      <c r="L12">
        <v>3687664</v>
      </c>
      <c r="M12">
        <v>3445452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1475061427</v>
      </c>
      <c r="B13">
        <v>22</v>
      </c>
      <c r="C13">
        <v>4</v>
      </c>
      <c r="D13">
        <v>86.4</v>
      </c>
      <c r="E13">
        <v>9.6</v>
      </c>
      <c r="F13">
        <v>62.9</v>
      </c>
      <c r="G13">
        <v>6.7</v>
      </c>
      <c r="H13">
        <v>6.2</v>
      </c>
      <c r="I13">
        <v>10.2</v>
      </c>
      <c r="J13">
        <v>4103824</v>
      </c>
      <c r="K13">
        <v>659580</v>
      </c>
      <c r="L13">
        <v>3686852</v>
      </c>
      <c r="M13">
        <v>3444244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100</v>
      </c>
      <c r="V13">
        <v>0</v>
      </c>
      <c r="W13">
        <v>52</v>
      </c>
    </row>
    <row r="14" spans="1:23">
      <c r="A14">
        <v>1475061429</v>
      </c>
      <c r="B14">
        <v>24</v>
      </c>
      <c r="C14">
        <v>4</v>
      </c>
      <c r="D14">
        <v>80.4</v>
      </c>
      <c r="E14">
        <v>3.6</v>
      </c>
      <c r="F14">
        <v>60.8</v>
      </c>
      <c r="G14">
        <v>10.3</v>
      </c>
      <c r="H14">
        <v>3.6</v>
      </c>
      <c r="I14">
        <v>10.2</v>
      </c>
      <c r="J14">
        <v>4103824</v>
      </c>
      <c r="K14">
        <v>660360</v>
      </c>
      <c r="L14">
        <v>3686216</v>
      </c>
      <c r="M14">
        <v>3443464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1475061431</v>
      </c>
      <c r="B15">
        <v>26</v>
      </c>
      <c r="C15">
        <v>4</v>
      </c>
      <c r="D15">
        <v>79.2</v>
      </c>
      <c r="E15">
        <v>6.1</v>
      </c>
      <c r="F15">
        <v>56.3</v>
      </c>
      <c r="G15">
        <v>5</v>
      </c>
      <c r="H15">
        <v>11.7</v>
      </c>
      <c r="I15">
        <v>10.2</v>
      </c>
      <c r="J15">
        <v>4103824</v>
      </c>
      <c r="K15">
        <v>660824</v>
      </c>
      <c r="L15">
        <v>3685840</v>
      </c>
      <c r="M15">
        <v>3443000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1475061433</v>
      </c>
      <c r="B16">
        <v>28</v>
      </c>
      <c r="C16">
        <v>4</v>
      </c>
      <c r="D16">
        <v>78.8</v>
      </c>
      <c r="E16">
        <v>8.3</v>
      </c>
      <c r="F16">
        <v>58</v>
      </c>
      <c r="G16">
        <v>2.6</v>
      </c>
      <c r="H16">
        <v>9</v>
      </c>
      <c r="I16">
        <v>10.2</v>
      </c>
      <c r="J16">
        <v>4103824</v>
      </c>
      <c r="K16">
        <v>661504</v>
      </c>
      <c r="L16">
        <v>3685260</v>
      </c>
      <c r="M16">
        <v>3442320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1475061435</v>
      </c>
      <c r="B17">
        <v>30</v>
      </c>
      <c r="C17">
        <v>4</v>
      </c>
      <c r="D17">
        <v>79.6</v>
      </c>
      <c r="E17">
        <v>7.7</v>
      </c>
      <c r="F17">
        <v>59.1</v>
      </c>
      <c r="G17">
        <v>3.1</v>
      </c>
      <c r="H17">
        <v>8.5</v>
      </c>
      <c r="I17">
        <v>10.2</v>
      </c>
      <c r="J17">
        <v>4103824</v>
      </c>
      <c r="K17">
        <v>662092</v>
      </c>
      <c r="L17">
        <v>3684788</v>
      </c>
      <c r="M17">
        <v>3441732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1475061437</v>
      </c>
      <c r="B18">
        <v>32</v>
      </c>
      <c r="C18">
        <v>4</v>
      </c>
      <c r="D18">
        <v>28.8</v>
      </c>
      <c r="E18">
        <v>0</v>
      </c>
      <c r="F18">
        <v>17.9</v>
      </c>
      <c r="G18">
        <v>1.5</v>
      </c>
      <c r="H18">
        <v>9</v>
      </c>
      <c r="I18">
        <v>10.2</v>
      </c>
      <c r="J18">
        <v>4103824</v>
      </c>
      <c r="K18">
        <v>662432</v>
      </c>
      <c r="L18">
        <v>3684500</v>
      </c>
      <c r="M18">
        <v>3441392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36</v>
      </c>
      <c r="V18">
        <v>16</v>
      </c>
      <c r="W18">
        <v>272</v>
      </c>
    </row>
    <row r="19" spans="1:23">
      <c r="A19">
        <v>1475061439</v>
      </c>
      <c r="B19">
        <v>34</v>
      </c>
      <c r="C19">
        <v>4</v>
      </c>
      <c r="D19">
        <v>7.2</v>
      </c>
      <c r="E19">
        <v>0.5</v>
      </c>
      <c r="F19">
        <v>0</v>
      </c>
      <c r="G19">
        <v>1.5</v>
      </c>
      <c r="H19">
        <v>5</v>
      </c>
      <c r="I19">
        <v>10.2</v>
      </c>
      <c r="J19">
        <v>4103824</v>
      </c>
      <c r="K19">
        <v>663148</v>
      </c>
      <c r="L19">
        <v>3683804</v>
      </c>
      <c r="M19">
        <v>3440676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1475061441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5</v>
      </c>
      <c r="I20">
        <v>10.2</v>
      </c>
      <c r="J20">
        <v>4103824</v>
      </c>
      <c r="K20">
        <v>663148</v>
      </c>
      <c r="L20">
        <v>3683804</v>
      </c>
      <c r="M20">
        <v>3440676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1475061443</v>
      </c>
      <c r="B21">
        <v>38</v>
      </c>
      <c r="C21">
        <v>4</v>
      </c>
      <c r="D21">
        <v>6</v>
      </c>
      <c r="E21">
        <v>0</v>
      </c>
      <c r="F21">
        <v>0</v>
      </c>
      <c r="G21">
        <v>0</v>
      </c>
      <c r="H21">
        <v>6</v>
      </c>
      <c r="I21">
        <v>10.2</v>
      </c>
      <c r="J21">
        <v>4103824</v>
      </c>
      <c r="K21">
        <v>663272</v>
      </c>
      <c r="L21">
        <v>3683688</v>
      </c>
      <c r="M21">
        <v>3440552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16</v>
      </c>
    </row>
    <row r="22" spans="1:23">
      <c r="A22">
        <v>1475061445</v>
      </c>
      <c r="B22">
        <v>40</v>
      </c>
      <c r="C22">
        <v>4</v>
      </c>
      <c r="D22">
        <v>6.4</v>
      </c>
      <c r="E22">
        <v>0.5</v>
      </c>
      <c r="F22">
        <v>0</v>
      </c>
      <c r="G22">
        <v>0</v>
      </c>
      <c r="H22">
        <v>6</v>
      </c>
      <c r="I22">
        <v>10.3</v>
      </c>
      <c r="J22">
        <v>4103824</v>
      </c>
      <c r="K22">
        <v>665392</v>
      </c>
      <c r="L22">
        <v>3681572</v>
      </c>
      <c r="M22">
        <v>3438432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1475061530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358728</v>
      </c>
      <c r="L2">
        <v>3960992</v>
      </c>
      <c r="M2">
        <v>3745096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1475061532</v>
      </c>
      <c r="B3">
        <v>2</v>
      </c>
      <c r="C3">
        <v>4</v>
      </c>
      <c r="D3">
        <v>107.2</v>
      </c>
      <c r="E3">
        <v>7.4</v>
      </c>
      <c r="F3">
        <v>79.2</v>
      </c>
      <c r="G3">
        <v>11.8</v>
      </c>
      <c r="H3">
        <v>8.9</v>
      </c>
      <c r="I3">
        <v>4.7</v>
      </c>
      <c r="J3">
        <v>4103824</v>
      </c>
      <c r="K3">
        <v>427488</v>
      </c>
      <c r="L3">
        <v>3911964</v>
      </c>
      <c r="M3">
        <v>3676336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47</v>
      </c>
      <c r="T3">
        <v>19416</v>
      </c>
      <c r="U3">
        <v>640</v>
      </c>
      <c r="V3">
        <v>3104</v>
      </c>
      <c r="W3">
        <v>620</v>
      </c>
    </row>
    <row r="4" spans="1:23">
      <c r="A4">
        <v>1475061534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1</v>
      </c>
      <c r="I4">
        <v>5.5</v>
      </c>
      <c r="J4">
        <v>4103824</v>
      </c>
      <c r="K4">
        <v>464460</v>
      </c>
      <c r="L4">
        <v>3877916</v>
      </c>
      <c r="M4">
        <v>3639364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28</v>
      </c>
      <c r="W4">
        <v>16</v>
      </c>
    </row>
    <row r="5" spans="1:23">
      <c r="A5">
        <v>1475061536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7.6</v>
      </c>
      <c r="J5">
        <v>4103824</v>
      </c>
      <c r="K5">
        <v>551292</v>
      </c>
      <c r="L5">
        <v>3793172</v>
      </c>
      <c r="M5">
        <v>3552532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1475061538</v>
      </c>
      <c r="B6">
        <v>8</v>
      </c>
      <c r="C6">
        <v>4</v>
      </c>
      <c r="D6">
        <v>40</v>
      </c>
      <c r="E6">
        <v>2</v>
      </c>
      <c r="F6">
        <v>31.3</v>
      </c>
      <c r="G6">
        <v>4.5</v>
      </c>
      <c r="H6">
        <v>2</v>
      </c>
      <c r="I6">
        <v>10</v>
      </c>
      <c r="J6">
        <v>4103824</v>
      </c>
      <c r="K6">
        <v>652908</v>
      </c>
      <c r="L6">
        <v>3691716</v>
      </c>
      <c r="M6">
        <v>3450916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24</v>
      </c>
      <c r="W6">
        <v>20</v>
      </c>
    </row>
    <row r="7" spans="1:23">
      <c r="A7">
        <v>1475061540</v>
      </c>
      <c r="B7">
        <v>10</v>
      </c>
      <c r="C7">
        <v>4</v>
      </c>
      <c r="D7">
        <v>100.8</v>
      </c>
      <c r="E7">
        <v>19.3</v>
      </c>
      <c r="F7">
        <v>62.7</v>
      </c>
      <c r="G7">
        <v>10.1</v>
      </c>
      <c r="H7">
        <v>7</v>
      </c>
      <c r="I7">
        <v>10.1</v>
      </c>
      <c r="J7">
        <v>4103824</v>
      </c>
      <c r="K7">
        <v>654048</v>
      </c>
      <c r="L7">
        <v>3690812</v>
      </c>
      <c r="M7">
        <v>3449776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48</v>
      </c>
      <c r="T7">
        <v>0</v>
      </c>
      <c r="U7">
        <v>312</v>
      </c>
      <c r="V7">
        <v>0</v>
      </c>
      <c r="W7">
        <v>4340</v>
      </c>
    </row>
    <row r="8" spans="1:23">
      <c r="A8">
        <v>1475061542</v>
      </c>
      <c r="B8">
        <v>12</v>
      </c>
      <c r="C8">
        <v>4</v>
      </c>
      <c r="D8">
        <v>84.4</v>
      </c>
      <c r="E8">
        <v>5</v>
      </c>
      <c r="F8">
        <v>60.7</v>
      </c>
      <c r="G8">
        <v>12.6</v>
      </c>
      <c r="H8">
        <v>5</v>
      </c>
      <c r="I8">
        <v>10.1</v>
      </c>
      <c r="J8">
        <v>4103824</v>
      </c>
      <c r="K8">
        <v>654984</v>
      </c>
      <c r="L8">
        <v>3689940</v>
      </c>
      <c r="M8">
        <v>3448840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20</v>
      </c>
    </row>
    <row r="9" spans="1:23">
      <c r="A9">
        <v>1475061544</v>
      </c>
      <c r="B9">
        <v>14</v>
      </c>
      <c r="C9">
        <v>4</v>
      </c>
      <c r="D9">
        <v>86</v>
      </c>
      <c r="E9">
        <v>4.5</v>
      </c>
      <c r="F9">
        <v>62.7</v>
      </c>
      <c r="G9">
        <v>9.7</v>
      </c>
      <c r="H9">
        <v>8</v>
      </c>
      <c r="I9">
        <v>10.1</v>
      </c>
      <c r="J9">
        <v>4103824</v>
      </c>
      <c r="K9">
        <v>655852</v>
      </c>
      <c r="L9">
        <v>3689196</v>
      </c>
      <c r="M9">
        <v>3447972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296</v>
      </c>
      <c r="V9">
        <v>0</v>
      </c>
      <c r="W9">
        <v>24</v>
      </c>
    </row>
    <row r="10" spans="1:23">
      <c r="A10">
        <v>1475061546</v>
      </c>
      <c r="B10">
        <v>16</v>
      </c>
      <c r="C10">
        <v>4</v>
      </c>
      <c r="D10">
        <v>80.8</v>
      </c>
      <c r="E10">
        <v>5</v>
      </c>
      <c r="F10">
        <v>60.1</v>
      </c>
      <c r="G10">
        <v>12</v>
      </c>
      <c r="H10">
        <v>4.6</v>
      </c>
      <c r="I10">
        <v>10.1</v>
      </c>
      <c r="J10">
        <v>4103824</v>
      </c>
      <c r="K10">
        <v>656596</v>
      </c>
      <c r="L10">
        <v>3688688</v>
      </c>
      <c r="M10">
        <v>3447228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36</v>
      </c>
      <c r="V10">
        <v>20</v>
      </c>
      <c r="W10">
        <v>268</v>
      </c>
    </row>
    <row r="11" spans="1:23">
      <c r="A11">
        <v>1475061548</v>
      </c>
      <c r="B11">
        <v>18</v>
      </c>
      <c r="C11">
        <v>4</v>
      </c>
      <c r="D11">
        <v>82.8</v>
      </c>
      <c r="E11">
        <v>6.2</v>
      </c>
      <c r="F11">
        <v>62</v>
      </c>
      <c r="G11">
        <v>6.1</v>
      </c>
      <c r="H11">
        <v>7.2</v>
      </c>
      <c r="I11">
        <v>10.1</v>
      </c>
      <c r="J11">
        <v>4103824</v>
      </c>
      <c r="K11">
        <v>657524</v>
      </c>
      <c r="L11">
        <v>3687852</v>
      </c>
      <c r="M11">
        <v>3446300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1475061550</v>
      </c>
      <c r="B12">
        <v>20</v>
      </c>
      <c r="C12">
        <v>4</v>
      </c>
      <c r="D12">
        <v>79.6</v>
      </c>
      <c r="E12">
        <v>2.5</v>
      </c>
      <c r="F12">
        <v>59.9</v>
      </c>
      <c r="G12">
        <v>9.1</v>
      </c>
      <c r="H12">
        <v>7.5</v>
      </c>
      <c r="I12">
        <v>10.2</v>
      </c>
      <c r="J12">
        <v>4103824</v>
      </c>
      <c r="K12">
        <v>658392</v>
      </c>
      <c r="L12">
        <v>3687100</v>
      </c>
      <c r="M12">
        <v>3445432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1475061552</v>
      </c>
      <c r="B13">
        <v>22</v>
      </c>
      <c r="C13">
        <v>4</v>
      </c>
      <c r="D13">
        <v>89.6</v>
      </c>
      <c r="E13">
        <v>6.7</v>
      </c>
      <c r="F13">
        <v>63.2</v>
      </c>
      <c r="G13">
        <v>11.5</v>
      </c>
      <c r="H13">
        <v>6.6</v>
      </c>
      <c r="I13">
        <v>10.2</v>
      </c>
      <c r="J13">
        <v>4103824</v>
      </c>
      <c r="K13">
        <v>659852</v>
      </c>
      <c r="L13">
        <v>3686104</v>
      </c>
      <c r="M13">
        <v>3443972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1475061554</v>
      </c>
      <c r="B14">
        <v>24</v>
      </c>
      <c r="C14">
        <v>4</v>
      </c>
      <c r="D14">
        <v>80.8</v>
      </c>
      <c r="E14">
        <v>2.6</v>
      </c>
      <c r="F14">
        <v>62.3</v>
      </c>
      <c r="G14">
        <v>7</v>
      </c>
      <c r="H14">
        <v>7.7</v>
      </c>
      <c r="I14">
        <v>10.2</v>
      </c>
      <c r="J14">
        <v>4103824</v>
      </c>
      <c r="K14">
        <v>661000</v>
      </c>
      <c r="L14">
        <v>3685064</v>
      </c>
      <c r="M14">
        <v>3442824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1475061556</v>
      </c>
      <c r="B15">
        <v>26</v>
      </c>
      <c r="C15">
        <v>4</v>
      </c>
      <c r="D15">
        <v>78</v>
      </c>
      <c r="E15">
        <v>11.8</v>
      </c>
      <c r="F15">
        <v>58.6</v>
      </c>
      <c r="G15">
        <v>3</v>
      </c>
      <c r="H15">
        <v>4</v>
      </c>
      <c r="I15">
        <v>10.2</v>
      </c>
      <c r="J15">
        <v>4103824</v>
      </c>
      <c r="K15">
        <v>661464</v>
      </c>
      <c r="L15">
        <v>3684696</v>
      </c>
      <c r="M15">
        <v>3442360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1475061558</v>
      </c>
      <c r="B16">
        <v>28</v>
      </c>
      <c r="C16">
        <v>4</v>
      </c>
      <c r="D16">
        <v>79.6</v>
      </c>
      <c r="E16">
        <v>8.1</v>
      </c>
      <c r="F16">
        <v>59</v>
      </c>
      <c r="G16">
        <v>8.5</v>
      </c>
      <c r="H16">
        <v>4.6</v>
      </c>
      <c r="I16">
        <v>10.3</v>
      </c>
      <c r="J16">
        <v>4103824</v>
      </c>
      <c r="K16">
        <v>665072</v>
      </c>
      <c r="L16">
        <v>3681220</v>
      </c>
      <c r="M16">
        <v>3438752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1475061560</v>
      </c>
      <c r="B17">
        <v>30</v>
      </c>
      <c r="C17">
        <v>4</v>
      </c>
      <c r="D17">
        <v>81.6</v>
      </c>
      <c r="E17">
        <v>4</v>
      </c>
      <c r="F17">
        <v>58.5</v>
      </c>
      <c r="G17">
        <v>12.2</v>
      </c>
      <c r="H17">
        <v>6</v>
      </c>
      <c r="I17">
        <v>10.3</v>
      </c>
      <c r="J17">
        <v>4103824</v>
      </c>
      <c r="K17">
        <v>665628</v>
      </c>
      <c r="L17">
        <v>3680772</v>
      </c>
      <c r="M17">
        <v>3438196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1475061562</v>
      </c>
      <c r="B18">
        <v>32</v>
      </c>
      <c r="C18">
        <v>4</v>
      </c>
      <c r="D18">
        <v>23.2</v>
      </c>
      <c r="E18">
        <v>1</v>
      </c>
      <c r="F18">
        <v>14.1</v>
      </c>
      <c r="G18">
        <v>4.6</v>
      </c>
      <c r="H18">
        <v>2</v>
      </c>
      <c r="I18">
        <v>10.3</v>
      </c>
      <c r="J18">
        <v>4103824</v>
      </c>
      <c r="K18">
        <v>665752</v>
      </c>
      <c r="L18">
        <v>3680680</v>
      </c>
      <c r="M18">
        <v>3438072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1475061564</v>
      </c>
      <c r="B19">
        <v>34</v>
      </c>
      <c r="C19">
        <v>4</v>
      </c>
      <c r="D19">
        <v>6</v>
      </c>
      <c r="E19">
        <v>0.5</v>
      </c>
      <c r="F19">
        <v>0</v>
      </c>
      <c r="G19">
        <v>4.5</v>
      </c>
      <c r="H19">
        <v>1.5</v>
      </c>
      <c r="I19">
        <v>10.3</v>
      </c>
      <c r="J19">
        <v>4103824</v>
      </c>
      <c r="K19">
        <v>666492</v>
      </c>
      <c r="L19">
        <v>3679948</v>
      </c>
      <c r="M19">
        <v>3437332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1475061566</v>
      </c>
      <c r="B20">
        <v>36</v>
      </c>
      <c r="C20">
        <v>4</v>
      </c>
      <c r="D20">
        <v>5.2</v>
      </c>
      <c r="E20">
        <v>0</v>
      </c>
      <c r="F20">
        <v>0.5</v>
      </c>
      <c r="G20">
        <v>4.5</v>
      </c>
      <c r="H20">
        <v>1</v>
      </c>
      <c r="I20">
        <v>10.3</v>
      </c>
      <c r="J20">
        <v>4103824</v>
      </c>
      <c r="K20">
        <v>666492</v>
      </c>
      <c r="L20">
        <v>3679948</v>
      </c>
      <c r="M20">
        <v>3437332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1475061568</v>
      </c>
      <c r="B21">
        <v>38</v>
      </c>
      <c r="C21">
        <v>4</v>
      </c>
      <c r="D21">
        <v>5.6</v>
      </c>
      <c r="E21">
        <v>0</v>
      </c>
      <c r="F21">
        <v>1</v>
      </c>
      <c r="G21">
        <v>4.5</v>
      </c>
      <c r="H21">
        <v>0</v>
      </c>
      <c r="I21">
        <v>10.3</v>
      </c>
      <c r="J21">
        <v>4103824</v>
      </c>
      <c r="K21">
        <v>666616</v>
      </c>
      <c r="L21">
        <v>3679828</v>
      </c>
      <c r="M21">
        <v>3437208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1475061570</v>
      </c>
      <c r="B22">
        <v>40</v>
      </c>
      <c r="C22">
        <v>4</v>
      </c>
      <c r="D22">
        <v>6.4</v>
      </c>
      <c r="E22">
        <v>0</v>
      </c>
      <c r="F22">
        <v>1</v>
      </c>
      <c r="G22">
        <v>4.5</v>
      </c>
      <c r="H22">
        <v>0.5</v>
      </c>
      <c r="I22">
        <v>10.3</v>
      </c>
      <c r="J22">
        <v>4103824</v>
      </c>
      <c r="K22">
        <v>666616</v>
      </c>
      <c r="L22">
        <v>3679840</v>
      </c>
      <c r="M22">
        <v>3437208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1475061655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367848</v>
      </c>
      <c r="L2">
        <v>3951968</v>
      </c>
      <c r="M2">
        <v>3735976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1475061657</v>
      </c>
      <c r="B3">
        <v>2</v>
      </c>
      <c r="C3">
        <v>4</v>
      </c>
      <c r="D3">
        <v>101.6</v>
      </c>
      <c r="E3">
        <v>4.7</v>
      </c>
      <c r="F3">
        <v>7</v>
      </c>
      <c r="G3">
        <v>77.9</v>
      </c>
      <c r="H3">
        <v>12.2</v>
      </c>
      <c r="I3">
        <v>4.9</v>
      </c>
      <c r="J3">
        <v>4103824</v>
      </c>
      <c r="K3">
        <v>436440</v>
      </c>
      <c r="L3">
        <v>3902884</v>
      </c>
      <c r="M3">
        <v>3667384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48</v>
      </c>
      <c r="T3">
        <v>19172</v>
      </c>
      <c r="U3">
        <v>720</v>
      </c>
      <c r="V3">
        <v>2844</v>
      </c>
      <c r="W3">
        <v>624</v>
      </c>
    </row>
    <row r="4" spans="1:23">
      <c r="A4">
        <v>1475061659</v>
      </c>
      <c r="B4">
        <v>4</v>
      </c>
      <c r="C4">
        <v>4</v>
      </c>
      <c r="D4">
        <v>105.6</v>
      </c>
      <c r="E4">
        <v>0</v>
      </c>
      <c r="F4">
        <v>1</v>
      </c>
      <c r="G4">
        <v>100</v>
      </c>
      <c r="H4">
        <v>5</v>
      </c>
      <c r="I4">
        <v>5.7</v>
      </c>
      <c r="J4">
        <v>4103824</v>
      </c>
      <c r="K4">
        <v>473604</v>
      </c>
      <c r="L4">
        <v>3869188</v>
      </c>
      <c r="M4">
        <v>3630220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20</v>
      </c>
    </row>
    <row r="5" spans="1:23">
      <c r="A5">
        <v>1475061661</v>
      </c>
      <c r="B5">
        <v>6</v>
      </c>
      <c r="C5">
        <v>4</v>
      </c>
      <c r="D5">
        <v>105.2</v>
      </c>
      <c r="E5">
        <v>0</v>
      </c>
      <c r="F5">
        <v>0</v>
      </c>
      <c r="G5">
        <v>100</v>
      </c>
      <c r="H5">
        <v>4.5</v>
      </c>
      <c r="I5">
        <v>7.8</v>
      </c>
      <c r="J5">
        <v>4103824</v>
      </c>
      <c r="K5">
        <v>560072</v>
      </c>
      <c r="L5">
        <v>3784384</v>
      </c>
      <c r="M5">
        <v>3543752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1475061663</v>
      </c>
      <c r="B6">
        <v>8</v>
      </c>
      <c r="C6">
        <v>4</v>
      </c>
      <c r="D6">
        <v>34.8</v>
      </c>
      <c r="E6">
        <v>5.1</v>
      </c>
      <c r="F6">
        <v>0</v>
      </c>
      <c r="G6">
        <v>29.8</v>
      </c>
      <c r="H6">
        <v>1</v>
      </c>
      <c r="I6">
        <v>10.2</v>
      </c>
      <c r="J6">
        <v>4103824</v>
      </c>
      <c r="K6">
        <v>660356</v>
      </c>
      <c r="L6">
        <v>3684108</v>
      </c>
      <c r="M6">
        <v>3443468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24</v>
      </c>
    </row>
    <row r="7" spans="1:23">
      <c r="A7">
        <v>1475061665</v>
      </c>
      <c r="B7">
        <v>10</v>
      </c>
      <c r="C7">
        <v>4</v>
      </c>
      <c r="D7">
        <v>85.2</v>
      </c>
      <c r="E7">
        <v>9.1</v>
      </c>
      <c r="F7">
        <v>28.2</v>
      </c>
      <c r="G7">
        <v>26.9</v>
      </c>
      <c r="H7">
        <v>19.5</v>
      </c>
      <c r="I7">
        <v>10.3</v>
      </c>
      <c r="J7">
        <v>4103824</v>
      </c>
      <c r="K7">
        <v>662472</v>
      </c>
      <c r="L7">
        <v>3682368</v>
      </c>
      <c r="M7">
        <v>3441352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0</v>
      </c>
      <c r="T7">
        <v>300</v>
      </c>
      <c r="U7">
        <v>0</v>
      </c>
      <c r="V7">
        <v>44</v>
      </c>
      <c r="W7">
        <v>0</v>
      </c>
    </row>
    <row r="8" spans="1:23">
      <c r="A8">
        <v>1475061667</v>
      </c>
      <c r="B8">
        <v>12</v>
      </c>
      <c r="C8">
        <v>4</v>
      </c>
      <c r="D8">
        <v>89.6</v>
      </c>
      <c r="E8">
        <v>9.6</v>
      </c>
      <c r="F8">
        <v>33.3</v>
      </c>
      <c r="G8">
        <v>4.5</v>
      </c>
      <c r="H8">
        <v>41</v>
      </c>
      <c r="I8">
        <v>10.3</v>
      </c>
      <c r="J8">
        <v>4103824</v>
      </c>
      <c r="K8">
        <v>663284</v>
      </c>
      <c r="L8">
        <v>3681608</v>
      </c>
      <c r="M8">
        <v>3440540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100</v>
      </c>
      <c r="V8">
        <v>0</v>
      </c>
      <c r="W8">
        <v>56</v>
      </c>
    </row>
    <row r="9" spans="1:23">
      <c r="A9">
        <v>1475061669</v>
      </c>
      <c r="B9">
        <v>14</v>
      </c>
      <c r="C9">
        <v>4</v>
      </c>
      <c r="D9">
        <v>84</v>
      </c>
      <c r="E9">
        <v>10.6</v>
      </c>
      <c r="F9">
        <v>28.9</v>
      </c>
      <c r="G9">
        <v>23.1</v>
      </c>
      <c r="H9">
        <v>21.4</v>
      </c>
      <c r="I9">
        <v>10.3</v>
      </c>
      <c r="J9">
        <v>4103824</v>
      </c>
      <c r="K9">
        <v>663532</v>
      </c>
      <c r="L9">
        <v>3681412</v>
      </c>
      <c r="M9">
        <v>3440292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1475061671</v>
      </c>
      <c r="B10">
        <v>16</v>
      </c>
      <c r="C10">
        <v>4</v>
      </c>
      <c r="D10">
        <v>89.6</v>
      </c>
      <c r="E10">
        <v>28.1</v>
      </c>
      <c r="F10">
        <v>27.6</v>
      </c>
      <c r="G10">
        <v>15.7</v>
      </c>
      <c r="H10">
        <v>17.3</v>
      </c>
      <c r="I10">
        <v>10.4</v>
      </c>
      <c r="J10">
        <v>4103824</v>
      </c>
      <c r="K10">
        <v>666868</v>
      </c>
      <c r="L10">
        <v>3678284</v>
      </c>
      <c r="M10">
        <v>3436956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50</v>
      </c>
      <c r="T10">
        <v>4</v>
      </c>
      <c r="U10">
        <v>316</v>
      </c>
      <c r="V10">
        <v>24</v>
      </c>
      <c r="W10">
        <v>5544</v>
      </c>
    </row>
    <row r="11" spans="1:23">
      <c r="A11">
        <v>1475061673</v>
      </c>
      <c r="B11">
        <v>18</v>
      </c>
      <c r="C11">
        <v>4</v>
      </c>
      <c r="D11">
        <v>86</v>
      </c>
      <c r="E11">
        <v>18.1</v>
      </c>
      <c r="F11">
        <v>44.6</v>
      </c>
      <c r="G11">
        <v>8.1</v>
      </c>
      <c r="H11">
        <v>14.6</v>
      </c>
      <c r="I11">
        <v>10.4</v>
      </c>
      <c r="J11">
        <v>4103824</v>
      </c>
      <c r="K11">
        <v>667780</v>
      </c>
      <c r="L11">
        <v>3677488</v>
      </c>
      <c r="M11">
        <v>3436044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408</v>
      </c>
      <c r="V11">
        <v>0</v>
      </c>
      <c r="W11">
        <v>28</v>
      </c>
    </row>
    <row r="12" spans="1:23">
      <c r="A12">
        <v>1475061675</v>
      </c>
      <c r="B12">
        <v>20</v>
      </c>
      <c r="C12">
        <v>4</v>
      </c>
      <c r="D12">
        <v>78.8</v>
      </c>
      <c r="E12">
        <v>10.8</v>
      </c>
      <c r="F12">
        <v>57.1</v>
      </c>
      <c r="G12">
        <v>4.5</v>
      </c>
      <c r="H12">
        <v>6</v>
      </c>
      <c r="I12">
        <v>10.4</v>
      </c>
      <c r="J12">
        <v>4103824</v>
      </c>
      <c r="K12">
        <v>668084</v>
      </c>
      <c r="L12">
        <v>3677252</v>
      </c>
      <c r="M12">
        <v>3435740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1475061677</v>
      </c>
      <c r="B13">
        <v>22</v>
      </c>
      <c r="C13">
        <v>4</v>
      </c>
      <c r="D13">
        <v>89.6</v>
      </c>
      <c r="E13">
        <v>11</v>
      </c>
      <c r="F13">
        <v>62.8</v>
      </c>
      <c r="G13">
        <v>4.1</v>
      </c>
      <c r="H13">
        <v>10.1</v>
      </c>
      <c r="I13">
        <v>10.4</v>
      </c>
      <c r="J13">
        <v>4103824</v>
      </c>
      <c r="K13">
        <v>668612</v>
      </c>
      <c r="L13">
        <v>3677164</v>
      </c>
      <c r="M13">
        <v>3435212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32</v>
      </c>
    </row>
    <row r="14" spans="1:23">
      <c r="A14">
        <v>1475061679</v>
      </c>
      <c r="B14">
        <v>24</v>
      </c>
      <c r="C14">
        <v>4</v>
      </c>
      <c r="D14">
        <v>81.2</v>
      </c>
      <c r="E14">
        <v>10.1</v>
      </c>
      <c r="F14">
        <v>59</v>
      </c>
      <c r="G14">
        <v>5</v>
      </c>
      <c r="H14">
        <v>6.6</v>
      </c>
      <c r="I14">
        <v>10.4</v>
      </c>
      <c r="J14">
        <v>4103824</v>
      </c>
      <c r="K14">
        <v>669328</v>
      </c>
      <c r="L14">
        <v>3676548</v>
      </c>
      <c r="M14">
        <v>3434496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1475061681</v>
      </c>
      <c r="B15">
        <v>26</v>
      </c>
      <c r="C15">
        <v>4</v>
      </c>
      <c r="D15">
        <v>79.6</v>
      </c>
      <c r="E15">
        <v>8.2</v>
      </c>
      <c r="F15">
        <v>60.5</v>
      </c>
      <c r="G15">
        <v>2</v>
      </c>
      <c r="H15">
        <v>6.6</v>
      </c>
      <c r="I15">
        <v>10.4</v>
      </c>
      <c r="J15">
        <v>4103824</v>
      </c>
      <c r="K15">
        <v>669576</v>
      </c>
      <c r="L15">
        <v>3676340</v>
      </c>
      <c r="M15">
        <v>3434248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1475061683</v>
      </c>
      <c r="B16">
        <v>28</v>
      </c>
      <c r="C16">
        <v>4</v>
      </c>
      <c r="D16">
        <v>82</v>
      </c>
      <c r="E16">
        <v>14.6</v>
      </c>
      <c r="F16">
        <v>59.4</v>
      </c>
      <c r="G16">
        <v>2.5</v>
      </c>
      <c r="H16">
        <v>5</v>
      </c>
      <c r="I16">
        <v>10.4</v>
      </c>
      <c r="J16">
        <v>4103824</v>
      </c>
      <c r="K16">
        <v>670260</v>
      </c>
      <c r="L16">
        <v>3675796</v>
      </c>
      <c r="M16">
        <v>3433564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1475061685</v>
      </c>
      <c r="B17">
        <v>30</v>
      </c>
      <c r="C17">
        <v>4</v>
      </c>
      <c r="D17">
        <v>77.6</v>
      </c>
      <c r="E17">
        <v>9.7</v>
      </c>
      <c r="F17">
        <v>60.1</v>
      </c>
      <c r="G17">
        <v>3.6</v>
      </c>
      <c r="H17">
        <v>2.6</v>
      </c>
      <c r="I17">
        <v>10.5</v>
      </c>
      <c r="J17">
        <v>4103824</v>
      </c>
      <c r="K17">
        <v>671764</v>
      </c>
      <c r="L17">
        <v>3674372</v>
      </c>
      <c r="M17">
        <v>3432060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1475061687</v>
      </c>
      <c r="B18">
        <v>32</v>
      </c>
      <c r="C18">
        <v>4</v>
      </c>
      <c r="D18">
        <v>22.4</v>
      </c>
      <c r="E18">
        <v>0</v>
      </c>
      <c r="F18">
        <v>16.5</v>
      </c>
      <c r="G18">
        <v>4</v>
      </c>
      <c r="H18">
        <v>2</v>
      </c>
      <c r="I18">
        <v>10.5</v>
      </c>
      <c r="J18">
        <v>4103824</v>
      </c>
      <c r="K18">
        <v>671852</v>
      </c>
      <c r="L18">
        <v>3674316</v>
      </c>
      <c r="M18">
        <v>3431972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17</v>
      </c>
      <c r="T18">
        <v>4</v>
      </c>
      <c r="U18">
        <v>996</v>
      </c>
      <c r="V18">
        <v>4</v>
      </c>
      <c r="W18">
        <v>568</v>
      </c>
    </row>
    <row r="19" spans="1:23">
      <c r="A19">
        <v>1475061689</v>
      </c>
      <c r="B19">
        <v>34</v>
      </c>
      <c r="C19">
        <v>4</v>
      </c>
      <c r="D19">
        <v>6.8</v>
      </c>
      <c r="E19">
        <v>0</v>
      </c>
      <c r="F19">
        <v>5</v>
      </c>
      <c r="G19">
        <v>0</v>
      </c>
      <c r="H19">
        <v>1.5</v>
      </c>
      <c r="I19">
        <v>10.5</v>
      </c>
      <c r="J19">
        <v>4103824</v>
      </c>
      <c r="K19">
        <v>671976</v>
      </c>
      <c r="L19">
        <v>3674200</v>
      </c>
      <c r="M19">
        <v>3431848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1475061691</v>
      </c>
      <c r="B20">
        <v>36</v>
      </c>
      <c r="C20">
        <v>4</v>
      </c>
      <c r="D20">
        <v>5.6</v>
      </c>
      <c r="E20">
        <v>0</v>
      </c>
      <c r="F20">
        <v>4</v>
      </c>
      <c r="G20">
        <v>0.5</v>
      </c>
      <c r="H20">
        <v>1</v>
      </c>
      <c r="I20">
        <v>10.5</v>
      </c>
      <c r="J20">
        <v>4103824</v>
      </c>
      <c r="K20">
        <v>671976</v>
      </c>
      <c r="L20">
        <v>3674208</v>
      </c>
      <c r="M20">
        <v>3431848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56</v>
      </c>
      <c r="V20">
        <v>0</v>
      </c>
      <c r="W20">
        <v>24</v>
      </c>
    </row>
    <row r="21" spans="1:23">
      <c r="A21">
        <v>1475061693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4.5</v>
      </c>
      <c r="H21">
        <v>0</v>
      </c>
      <c r="I21">
        <v>10.5</v>
      </c>
      <c r="J21">
        <v>4103824</v>
      </c>
      <c r="K21">
        <v>672008</v>
      </c>
      <c r="L21">
        <v>3674180</v>
      </c>
      <c r="M21">
        <v>3431816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1475061695</v>
      </c>
      <c r="B22">
        <v>40</v>
      </c>
      <c r="C22">
        <v>4</v>
      </c>
      <c r="D22">
        <v>5.6</v>
      </c>
      <c r="E22">
        <v>1.5</v>
      </c>
      <c r="F22">
        <v>0</v>
      </c>
      <c r="G22">
        <v>4.5</v>
      </c>
      <c r="H22">
        <v>0</v>
      </c>
      <c r="I22">
        <v>10.5</v>
      </c>
      <c r="J22">
        <v>4103824</v>
      </c>
      <c r="K22">
        <v>672100</v>
      </c>
      <c r="L22">
        <v>3674088</v>
      </c>
      <c r="M22">
        <v>3431724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1475188263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361020</v>
      </c>
      <c r="L2">
        <v>3961040</v>
      </c>
      <c r="M2">
        <v>3742804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1475188265</v>
      </c>
      <c r="B3">
        <v>2</v>
      </c>
      <c r="C3">
        <v>4</v>
      </c>
      <c r="D3">
        <v>101.6</v>
      </c>
      <c r="E3">
        <v>5.1</v>
      </c>
      <c r="F3">
        <v>82</v>
      </c>
      <c r="G3">
        <v>12.3</v>
      </c>
      <c r="H3">
        <v>3.7</v>
      </c>
      <c r="I3">
        <v>4.7</v>
      </c>
      <c r="J3">
        <v>4103824</v>
      </c>
      <c r="K3">
        <v>429512</v>
      </c>
      <c r="L3">
        <v>3911436</v>
      </c>
      <c r="M3">
        <v>3674312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18392</v>
      </c>
      <c r="U3">
        <v>732</v>
      </c>
      <c r="V3">
        <v>2928</v>
      </c>
      <c r="W3">
        <v>780</v>
      </c>
    </row>
    <row r="4" spans="1:23">
      <c r="A4">
        <v>1475188267</v>
      </c>
      <c r="B4">
        <v>4</v>
      </c>
      <c r="C4">
        <v>4</v>
      </c>
      <c r="D4">
        <v>106</v>
      </c>
      <c r="E4">
        <v>0</v>
      </c>
      <c r="F4">
        <v>100</v>
      </c>
      <c r="G4">
        <v>6.5</v>
      </c>
      <c r="H4">
        <v>0</v>
      </c>
      <c r="I4">
        <v>5.5</v>
      </c>
      <c r="J4">
        <v>4103824</v>
      </c>
      <c r="K4">
        <v>466560</v>
      </c>
      <c r="L4">
        <v>3877740</v>
      </c>
      <c r="M4">
        <v>3637264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32</v>
      </c>
    </row>
    <row r="5" spans="1:23">
      <c r="A5">
        <v>1475188269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7.6</v>
      </c>
      <c r="J5">
        <v>4103824</v>
      </c>
      <c r="K5">
        <v>552788</v>
      </c>
      <c r="L5">
        <v>3793348</v>
      </c>
      <c r="M5">
        <v>3551036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24</v>
      </c>
      <c r="W5">
        <v>0</v>
      </c>
    </row>
    <row r="6" spans="1:23">
      <c r="A6">
        <v>1475188271</v>
      </c>
      <c r="B6">
        <v>8</v>
      </c>
      <c r="C6">
        <v>4</v>
      </c>
      <c r="D6">
        <v>35.6</v>
      </c>
      <c r="E6">
        <v>0</v>
      </c>
      <c r="F6">
        <v>30.3</v>
      </c>
      <c r="G6">
        <v>4.6</v>
      </c>
      <c r="H6">
        <v>0</v>
      </c>
      <c r="I6">
        <v>10</v>
      </c>
      <c r="J6">
        <v>4103824</v>
      </c>
      <c r="K6">
        <v>652664</v>
      </c>
      <c r="L6">
        <v>3693484</v>
      </c>
      <c r="M6">
        <v>3451160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1475188273</v>
      </c>
      <c r="B7">
        <v>10</v>
      </c>
      <c r="C7">
        <v>4</v>
      </c>
      <c r="D7">
        <v>91.6</v>
      </c>
      <c r="E7">
        <v>8.7</v>
      </c>
      <c r="F7">
        <v>55.3</v>
      </c>
      <c r="G7">
        <v>18.5</v>
      </c>
      <c r="H7">
        <v>7.1</v>
      </c>
      <c r="I7">
        <v>10</v>
      </c>
      <c r="J7">
        <v>4103824</v>
      </c>
      <c r="K7">
        <v>654744</v>
      </c>
      <c r="L7">
        <v>3691768</v>
      </c>
      <c r="M7">
        <v>3449080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54</v>
      </c>
      <c r="T7">
        <v>300</v>
      </c>
      <c r="U7">
        <v>328</v>
      </c>
      <c r="V7">
        <v>12</v>
      </c>
      <c r="W7">
        <v>6456</v>
      </c>
    </row>
    <row r="8" spans="1:23">
      <c r="A8">
        <v>1475188275</v>
      </c>
      <c r="B8">
        <v>12</v>
      </c>
      <c r="C8">
        <v>4</v>
      </c>
      <c r="D8">
        <v>84</v>
      </c>
      <c r="E8">
        <v>7.4</v>
      </c>
      <c r="F8">
        <v>58.6</v>
      </c>
      <c r="G8">
        <v>9.6</v>
      </c>
      <c r="H8">
        <v>8.5</v>
      </c>
      <c r="I8">
        <v>10</v>
      </c>
      <c r="J8">
        <v>4103824</v>
      </c>
      <c r="K8">
        <v>655120</v>
      </c>
      <c r="L8">
        <v>3691420</v>
      </c>
      <c r="M8">
        <v>3448704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1475188277</v>
      </c>
      <c r="B9">
        <v>14</v>
      </c>
      <c r="C9">
        <v>4</v>
      </c>
      <c r="D9">
        <v>81.6</v>
      </c>
      <c r="E9">
        <v>5.6</v>
      </c>
      <c r="F9">
        <v>60.7</v>
      </c>
      <c r="G9">
        <v>8.6</v>
      </c>
      <c r="H9">
        <v>4.6</v>
      </c>
      <c r="I9">
        <v>10.1</v>
      </c>
      <c r="J9">
        <v>4103824</v>
      </c>
      <c r="K9">
        <v>655496</v>
      </c>
      <c r="L9">
        <v>3691108</v>
      </c>
      <c r="M9">
        <v>3448328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116</v>
      </c>
      <c r="V9">
        <v>0</v>
      </c>
      <c r="W9">
        <v>40</v>
      </c>
    </row>
    <row r="10" spans="1:23">
      <c r="A10">
        <v>1475188279</v>
      </c>
      <c r="B10">
        <v>16</v>
      </c>
      <c r="C10">
        <v>4</v>
      </c>
      <c r="D10">
        <v>78.8</v>
      </c>
      <c r="E10">
        <v>6.1</v>
      </c>
      <c r="F10">
        <v>59.3</v>
      </c>
      <c r="G10">
        <v>8.5</v>
      </c>
      <c r="H10">
        <v>6.1</v>
      </c>
      <c r="I10">
        <v>10.1</v>
      </c>
      <c r="J10">
        <v>4103824</v>
      </c>
      <c r="K10">
        <v>655988</v>
      </c>
      <c r="L10">
        <v>3690812</v>
      </c>
      <c r="M10">
        <v>3447836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4</v>
      </c>
      <c r="W10">
        <v>392</v>
      </c>
    </row>
    <row r="11" spans="1:23">
      <c r="A11">
        <v>1475188281</v>
      </c>
      <c r="B11">
        <v>18</v>
      </c>
      <c r="C11">
        <v>4</v>
      </c>
      <c r="D11">
        <v>82.8</v>
      </c>
      <c r="E11">
        <v>3.6</v>
      </c>
      <c r="F11">
        <v>60</v>
      </c>
      <c r="G11">
        <v>10.6</v>
      </c>
      <c r="H11">
        <v>6.6</v>
      </c>
      <c r="I11">
        <v>10.1</v>
      </c>
      <c r="J11">
        <v>4103824</v>
      </c>
      <c r="K11">
        <v>656296</v>
      </c>
      <c r="L11">
        <v>3690572</v>
      </c>
      <c r="M11">
        <v>3447528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1475188283</v>
      </c>
      <c r="B12">
        <v>20</v>
      </c>
      <c r="C12">
        <v>4</v>
      </c>
      <c r="D12">
        <v>77.6</v>
      </c>
      <c r="E12">
        <v>5.6</v>
      </c>
      <c r="F12">
        <v>58</v>
      </c>
      <c r="G12">
        <v>7.6</v>
      </c>
      <c r="H12">
        <v>6.2</v>
      </c>
      <c r="I12">
        <v>10.1</v>
      </c>
      <c r="J12">
        <v>4103824</v>
      </c>
      <c r="K12">
        <v>656888</v>
      </c>
      <c r="L12">
        <v>3690084</v>
      </c>
      <c r="M12">
        <v>3446936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</v>
      </c>
      <c r="T12">
        <v>12</v>
      </c>
      <c r="U12">
        <v>452</v>
      </c>
      <c r="V12">
        <v>12</v>
      </c>
      <c r="W12">
        <v>4</v>
      </c>
    </row>
    <row r="13" spans="1:23">
      <c r="A13">
        <v>1475188285</v>
      </c>
      <c r="B13">
        <v>22</v>
      </c>
      <c r="C13">
        <v>4</v>
      </c>
      <c r="D13">
        <v>84.8</v>
      </c>
      <c r="E13">
        <v>4.7</v>
      </c>
      <c r="F13">
        <v>59.6</v>
      </c>
      <c r="G13">
        <v>9.3</v>
      </c>
      <c r="H13">
        <v>8.7</v>
      </c>
      <c r="I13">
        <v>10.1</v>
      </c>
      <c r="J13">
        <v>4103824</v>
      </c>
      <c r="K13">
        <v>657908</v>
      </c>
      <c r="L13">
        <v>3689472</v>
      </c>
      <c r="M13">
        <v>3445916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64</v>
      </c>
      <c r="V13">
        <v>0</v>
      </c>
      <c r="W13">
        <v>36</v>
      </c>
    </row>
    <row r="14" spans="1:23">
      <c r="A14">
        <v>1475188287</v>
      </c>
      <c r="B14">
        <v>24</v>
      </c>
      <c r="C14">
        <v>4</v>
      </c>
      <c r="D14">
        <v>80</v>
      </c>
      <c r="E14">
        <v>3.6</v>
      </c>
      <c r="F14">
        <v>60.4</v>
      </c>
      <c r="G14">
        <v>7.7</v>
      </c>
      <c r="H14">
        <v>7.1</v>
      </c>
      <c r="I14">
        <v>10.1</v>
      </c>
      <c r="J14">
        <v>4103824</v>
      </c>
      <c r="K14">
        <v>658152</v>
      </c>
      <c r="L14">
        <v>3689304</v>
      </c>
      <c r="M14">
        <v>3445672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1475188289</v>
      </c>
      <c r="B15">
        <v>26</v>
      </c>
      <c r="C15">
        <v>4</v>
      </c>
      <c r="D15">
        <v>75.6</v>
      </c>
      <c r="E15">
        <v>7.3</v>
      </c>
      <c r="F15">
        <v>56</v>
      </c>
      <c r="G15">
        <v>9.1</v>
      </c>
      <c r="H15">
        <v>2</v>
      </c>
      <c r="I15">
        <v>10.1</v>
      </c>
      <c r="J15">
        <v>4103824</v>
      </c>
      <c r="K15">
        <v>658968</v>
      </c>
      <c r="L15">
        <v>3688552</v>
      </c>
      <c r="M15">
        <v>3444856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1475188291</v>
      </c>
      <c r="B16">
        <v>28</v>
      </c>
      <c r="C16">
        <v>4</v>
      </c>
      <c r="D16">
        <v>78.8</v>
      </c>
      <c r="E16">
        <v>8.2</v>
      </c>
      <c r="F16">
        <v>57.1</v>
      </c>
      <c r="G16">
        <v>8.7</v>
      </c>
      <c r="H16">
        <v>4.1</v>
      </c>
      <c r="I16">
        <v>10.1</v>
      </c>
      <c r="J16">
        <v>4103824</v>
      </c>
      <c r="K16">
        <v>659212</v>
      </c>
      <c r="L16">
        <v>3688380</v>
      </c>
      <c r="M16">
        <v>3444612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1475188293</v>
      </c>
      <c r="B17">
        <v>30</v>
      </c>
      <c r="C17">
        <v>4</v>
      </c>
      <c r="D17">
        <v>77.2</v>
      </c>
      <c r="E17">
        <v>5.1</v>
      </c>
      <c r="F17">
        <v>56.8</v>
      </c>
      <c r="G17">
        <v>11.4</v>
      </c>
      <c r="H17">
        <v>3.6</v>
      </c>
      <c r="I17">
        <v>10.2</v>
      </c>
      <c r="J17">
        <v>4103824</v>
      </c>
      <c r="K17">
        <v>662264</v>
      </c>
      <c r="L17">
        <v>3685408</v>
      </c>
      <c r="M17">
        <v>3441560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1475188295</v>
      </c>
      <c r="B18">
        <v>32</v>
      </c>
      <c r="C18">
        <v>4</v>
      </c>
      <c r="D18">
        <v>31.2</v>
      </c>
      <c r="E18">
        <v>1</v>
      </c>
      <c r="F18">
        <v>22.1</v>
      </c>
      <c r="G18">
        <v>6.1</v>
      </c>
      <c r="H18">
        <v>1.5</v>
      </c>
      <c r="I18">
        <v>10.2</v>
      </c>
      <c r="J18">
        <v>4103824</v>
      </c>
      <c r="K18">
        <v>662444</v>
      </c>
      <c r="L18">
        <v>3685264</v>
      </c>
      <c r="M18">
        <v>3441380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1475188297</v>
      </c>
      <c r="B19">
        <v>34</v>
      </c>
      <c r="C19">
        <v>4</v>
      </c>
      <c r="D19">
        <v>7.6</v>
      </c>
      <c r="E19">
        <v>0</v>
      </c>
      <c r="F19">
        <v>0.5</v>
      </c>
      <c r="G19">
        <v>4.5</v>
      </c>
      <c r="H19">
        <v>1</v>
      </c>
      <c r="I19">
        <v>10.2</v>
      </c>
      <c r="J19">
        <v>4103824</v>
      </c>
      <c r="K19">
        <v>662632</v>
      </c>
      <c r="L19">
        <v>3685084</v>
      </c>
      <c r="M19">
        <v>3441192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1475188299</v>
      </c>
      <c r="B20">
        <v>36</v>
      </c>
      <c r="C20">
        <v>4</v>
      </c>
      <c r="D20">
        <v>4</v>
      </c>
      <c r="E20">
        <v>0</v>
      </c>
      <c r="F20">
        <v>0.5</v>
      </c>
      <c r="G20">
        <v>4.5</v>
      </c>
      <c r="H20">
        <v>0</v>
      </c>
      <c r="I20">
        <v>10.2</v>
      </c>
      <c r="J20">
        <v>4103824</v>
      </c>
      <c r="K20">
        <v>662664</v>
      </c>
      <c r="L20">
        <v>3685052</v>
      </c>
      <c r="M20">
        <v>3441160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1475188301</v>
      </c>
      <c r="B21">
        <v>38</v>
      </c>
      <c r="C21">
        <v>4</v>
      </c>
      <c r="D21">
        <v>5.6</v>
      </c>
      <c r="E21">
        <v>0</v>
      </c>
      <c r="F21">
        <v>0</v>
      </c>
      <c r="G21">
        <v>4.5</v>
      </c>
      <c r="H21">
        <v>0.5</v>
      </c>
      <c r="I21">
        <v>10.2</v>
      </c>
      <c r="J21">
        <v>4103824</v>
      </c>
      <c r="K21">
        <v>662664</v>
      </c>
      <c r="L21">
        <v>3685060</v>
      </c>
      <c r="M21">
        <v>3441160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1475188303</v>
      </c>
      <c r="B22">
        <v>40</v>
      </c>
      <c r="C22">
        <v>4</v>
      </c>
      <c r="D22">
        <v>6</v>
      </c>
      <c r="E22">
        <v>0</v>
      </c>
      <c r="F22">
        <v>0</v>
      </c>
      <c r="G22">
        <v>4</v>
      </c>
      <c r="H22">
        <v>2</v>
      </c>
      <c r="I22">
        <v>10.2</v>
      </c>
      <c r="J22">
        <v>4103824</v>
      </c>
      <c r="K22">
        <v>662664</v>
      </c>
      <c r="L22">
        <v>3685068</v>
      </c>
      <c r="M22">
        <v>3441160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357068</v>
      </c>
      <c r="L2">
        <v>3965748</v>
      </c>
      <c r="M2">
        <v>3746756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1475188389</v>
      </c>
      <c r="B3">
        <v>2</v>
      </c>
      <c r="C3">
        <v>4</v>
      </c>
      <c r="D3">
        <v>107.6</v>
      </c>
      <c r="E3">
        <v>1.4</v>
      </c>
      <c r="F3">
        <v>50.9</v>
      </c>
      <c r="G3">
        <v>43.2</v>
      </c>
      <c r="H3">
        <v>12.3</v>
      </c>
      <c r="I3">
        <v>4.7</v>
      </c>
      <c r="J3">
        <v>4103824</v>
      </c>
      <c r="K3">
        <v>430740</v>
      </c>
      <c r="L3">
        <v>3910952</v>
      </c>
      <c r="M3">
        <v>3673084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48</v>
      </c>
      <c r="T3">
        <v>18304</v>
      </c>
      <c r="U3">
        <v>704</v>
      </c>
      <c r="V3">
        <v>2796</v>
      </c>
      <c r="W3">
        <v>576</v>
      </c>
    </row>
    <row r="4" spans="1:23">
      <c r="A4">
        <v>1475188391</v>
      </c>
      <c r="B4">
        <v>4</v>
      </c>
      <c r="C4">
        <v>4</v>
      </c>
      <c r="D4">
        <v>106.4</v>
      </c>
      <c r="E4">
        <v>0</v>
      </c>
      <c r="F4">
        <v>4.5</v>
      </c>
      <c r="G4">
        <v>100</v>
      </c>
      <c r="H4">
        <v>1.5</v>
      </c>
      <c r="I4">
        <v>5.5</v>
      </c>
      <c r="J4">
        <v>4103824</v>
      </c>
      <c r="K4">
        <v>467556</v>
      </c>
      <c r="L4">
        <v>3877080</v>
      </c>
      <c r="M4">
        <v>3636268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1475188393</v>
      </c>
      <c r="B5">
        <v>6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7.9</v>
      </c>
      <c r="J5">
        <v>4103824</v>
      </c>
      <c r="K5">
        <v>568712</v>
      </c>
      <c r="L5">
        <v>3777800</v>
      </c>
      <c r="M5">
        <v>3535112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1475188395</v>
      </c>
      <c r="B6">
        <v>8</v>
      </c>
      <c r="C6">
        <v>4</v>
      </c>
      <c r="D6">
        <v>31.2</v>
      </c>
      <c r="E6">
        <v>1.5</v>
      </c>
      <c r="F6">
        <v>5.1</v>
      </c>
      <c r="G6">
        <v>25.1</v>
      </c>
      <c r="H6">
        <v>0.5</v>
      </c>
      <c r="I6">
        <v>10</v>
      </c>
      <c r="J6">
        <v>4103824</v>
      </c>
      <c r="K6">
        <v>651152</v>
      </c>
      <c r="L6">
        <v>3695372</v>
      </c>
      <c r="M6">
        <v>3452672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1475188397</v>
      </c>
      <c r="B7">
        <v>10</v>
      </c>
      <c r="C7">
        <v>4</v>
      </c>
      <c r="D7">
        <v>76.8</v>
      </c>
      <c r="E7">
        <v>16.7</v>
      </c>
      <c r="F7">
        <v>20.5</v>
      </c>
      <c r="G7">
        <v>13.3</v>
      </c>
      <c r="H7">
        <v>25.1</v>
      </c>
      <c r="I7">
        <v>10</v>
      </c>
      <c r="J7">
        <v>4103824</v>
      </c>
      <c r="K7">
        <v>653916</v>
      </c>
      <c r="L7">
        <v>3692984</v>
      </c>
      <c r="M7">
        <v>3449908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1475188399</v>
      </c>
      <c r="B8">
        <v>12</v>
      </c>
      <c r="C8">
        <v>4</v>
      </c>
      <c r="D8">
        <v>86.8</v>
      </c>
      <c r="E8">
        <v>13.2</v>
      </c>
      <c r="F8">
        <v>29.9</v>
      </c>
      <c r="G8">
        <v>33.3</v>
      </c>
      <c r="H8">
        <v>9.6</v>
      </c>
      <c r="I8">
        <v>10</v>
      </c>
      <c r="J8">
        <v>4103824</v>
      </c>
      <c r="K8">
        <v>654820</v>
      </c>
      <c r="L8">
        <v>3692128</v>
      </c>
      <c r="M8">
        <v>3449004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52</v>
      </c>
    </row>
    <row r="9" spans="1:23">
      <c r="A9">
        <v>1475188401</v>
      </c>
      <c r="B9">
        <v>14</v>
      </c>
      <c r="C9">
        <v>4</v>
      </c>
      <c r="D9">
        <v>82.4</v>
      </c>
      <c r="E9">
        <v>11.2</v>
      </c>
      <c r="F9">
        <v>26.6</v>
      </c>
      <c r="G9">
        <v>18.8</v>
      </c>
      <c r="H9">
        <v>25.9</v>
      </c>
      <c r="I9">
        <v>10</v>
      </c>
      <c r="J9">
        <v>4103824</v>
      </c>
      <c r="K9">
        <v>655436</v>
      </c>
      <c r="L9">
        <v>3691600</v>
      </c>
      <c r="M9">
        <v>3448388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196</v>
      </c>
      <c r="V9">
        <v>0</v>
      </c>
      <c r="W9">
        <v>8</v>
      </c>
    </row>
    <row r="10" spans="1:23">
      <c r="A10">
        <v>1475188403</v>
      </c>
      <c r="B10">
        <v>16</v>
      </c>
      <c r="C10">
        <v>4</v>
      </c>
      <c r="D10">
        <v>81.2</v>
      </c>
      <c r="E10">
        <v>32</v>
      </c>
      <c r="F10">
        <v>26.9</v>
      </c>
      <c r="G10">
        <v>16.1</v>
      </c>
      <c r="H10">
        <v>6.5</v>
      </c>
      <c r="I10">
        <v>10.1</v>
      </c>
      <c r="J10">
        <v>4103824</v>
      </c>
      <c r="K10">
        <v>655968</v>
      </c>
      <c r="L10">
        <v>3691260</v>
      </c>
      <c r="M10">
        <v>3447856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1475188405</v>
      </c>
      <c r="B11">
        <v>18</v>
      </c>
      <c r="C11">
        <v>4</v>
      </c>
      <c r="D11">
        <v>79.6</v>
      </c>
      <c r="E11">
        <v>26.5</v>
      </c>
      <c r="F11">
        <v>22</v>
      </c>
      <c r="G11">
        <v>16.1</v>
      </c>
      <c r="H11">
        <v>14.8</v>
      </c>
      <c r="I11">
        <v>10.1</v>
      </c>
      <c r="J11">
        <v>4103824</v>
      </c>
      <c r="K11">
        <v>656804</v>
      </c>
      <c r="L11">
        <v>3690500</v>
      </c>
      <c r="M11">
        <v>3447020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1475188407</v>
      </c>
      <c r="B12">
        <v>20</v>
      </c>
      <c r="C12">
        <v>4</v>
      </c>
      <c r="D12">
        <v>84</v>
      </c>
      <c r="E12">
        <v>8.1</v>
      </c>
      <c r="F12">
        <v>34.7</v>
      </c>
      <c r="G12">
        <v>10.8</v>
      </c>
      <c r="H12">
        <v>30.3</v>
      </c>
      <c r="I12">
        <v>10.1</v>
      </c>
      <c r="J12">
        <v>4103824</v>
      </c>
      <c r="K12">
        <v>656952</v>
      </c>
      <c r="L12">
        <v>3690428</v>
      </c>
      <c r="M12">
        <v>3446872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296</v>
      </c>
      <c r="V12">
        <v>0</v>
      </c>
      <c r="W12">
        <v>0</v>
      </c>
    </row>
    <row r="13" spans="1:23">
      <c r="A13">
        <v>1475188409</v>
      </c>
      <c r="B13">
        <v>22</v>
      </c>
      <c r="C13">
        <v>4</v>
      </c>
      <c r="D13">
        <v>86.8</v>
      </c>
      <c r="E13">
        <v>8.6</v>
      </c>
      <c r="F13">
        <v>38</v>
      </c>
      <c r="G13">
        <v>11.5</v>
      </c>
      <c r="H13">
        <v>29.3</v>
      </c>
      <c r="I13">
        <v>10.1</v>
      </c>
      <c r="J13">
        <v>4103824</v>
      </c>
      <c r="K13">
        <v>657888</v>
      </c>
      <c r="L13">
        <v>3689912</v>
      </c>
      <c r="M13">
        <v>3445936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57</v>
      </c>
      <c r="T13">
        <v>0</v>
      </c>
      <c r="U13">
        <v>344</v>
      </c>
      <c r="V13">
        <v>0</v>
      </c>
      <c r="W13">
        <v>5968</v>
      </c>
    </row>
    <row r="14" spans="1:23">
      <c r="A14">
        <v>1475188411</v>
      </c>
      <c r="B14">
        <v>24</v>
      </c>
      <c r="C14">
        <v>4</v>
      </c>
      <c r="D14">
        <v>82.8</v>
      </c>
      <c r="E14">
        <v>8.5</v>
      </c>
      <c r="F14">
        <v>60.6</v>
      </c>
      <c r="G14">
        <v>7.5</v>
      </c>
      <c r="H14">
        <v>5.6</v>
      </c>
      <c r="I14">
        <v>10.1</v>
      </c>
      <c r="J14">
        <v>4103824</v>
      </c>
      <c r="K14">
        <v>658408</v>
      </c>
      <c r="L14">
        <v>3689464</v>
      </c>
      <c r="M14">
        <v>3445416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1475188413</v>
      </c>
      <c r="B15">
        <v>26</v>
      </c>
      <c r="C15">
        <v>4</v>
      </c>
      <c r="D15">
        <v>81.6</v>
      </c>
      <c r="E15">
        <v>12.1</v>
      </c>
      <c r="F15">
        <v>56.9</v>
      </c>
      <c r="G15">
        <v>5.5</v>
      </c>
      <c r="H15">
        <v>5.6</v>
      </c>
      <c r="I15">
        <v>10.1</v>
      </c>
      <c r="J15">
        <v>4103824</v>
      </c>
      <c r="K15">
        <v>658788</v>
      </c>
      <c r="L15">
        <v>3689152</v>
      </c>
      <c r="M15">
        <v>3445036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1475188415</v>
      </c>
      <c r="B16">
        <v>28</v>
      </c>
      <c r="C16">
        <v>4</v>
      </c>
      <c r="D16">
        <v>82.4</v>
      </c>
      <c r="E16">
        <v>11.6</v>
      </c>
      <c r="F16">
        <v>58.1</v>
      </c>
      <c r="G16">
        <v>4</v>
      </c>
      <c r="H16">
        <v>7.5</v>
      </c>
      <c r="I16">
        <v>10.1</v>
      </c>
      <c r="J16">
        <v>4103824</v>
      </c>
      <c r="K16">
        <v>659156</v>
      </c>
      <c r="L16">
        <v>3688864</v>
      </c>
      <c r="M16">
        <v>3444668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1475188417</v>
      </c>
      <c r="B17">
        <v>30</v>
      </c>
      <c r="C17">
        <v>4</v>
      </c>
      <c r="D17">
        <v>83.6</v>
      </c>
      <c r="E17">
        <v>10.8</v>
      </c>
      <c r="F17">
        <v>61.7</v>
      </c>
      <c r="G17">
        <v>5.6</v>
      </c>
      <c r="H17">
        <v>3.5</v>
      </c>
      <c r="I17">
        <v>10.1</v>
      </c>
      <c r="J17">
        <v>4103824</v>
      </c>
      <c r="K17">
        <v>660740</v>
      </c>
      <c r="L17">
        <v>3687376</v>
      </c>
      <c r="M17">
        <v>3443084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1475188419</v>
      </c>
      <c r="B18">
        <v>32</v>
      </c>
      <c r="C18">
        <v>4</v>
      </c>
      <c r="D18">
        <v>44.4</v>
      </c>
      <c r="E18">
        <v>7.1</v>
      </c>
      <c r="F18">
        <v>29.9</v>
      </c>
      <c r="G18">
        <v>2</v>
      </c>
      <c r="H18">
        <v>4.5</v>
      </c>
      <c r="I18">
        <v>10.2</v>
      </c>
      <c r="J18">
        <v>4103824</v>
      </c>
      <c r="K18">
        <v>660932</v>
      </c>
      <c r="L18">
        <v>3687228</v>
      </c>
      <c r="M18">
        <v>3442892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56</v>
      </c>
      <c r="V18">
        <v>16</v>
      </c>
      <c r="W18">
        <v>592</v>
      </c>
    </row>
    <row r="19" spans="1:23">
      <c r="A19">
        <v>1475188421</v>
      </c>
      <c r="B19">
        <v>34</v>
      </c>
      <c r="C19">
        <v>4</v>
      </c>
      <c r="D19">
        <v>5.6</v>
      </c>
      <c r="E19">
        <v>4.5</v>
      </c>
      <c r="F19">
        <v>0</v>
      </c>
      <c r="G19">
        <v>1</v>
      </c>
      <c r="H19">
        <v>1</v>
      </c>
      <c r="I19">
        <v>10.2</v>
      </c>
      <c r="J19">
        <v>4103824</v>
      </c>
      <c r="K19">
        <v>661088</v>
      </c>
      <c r="L19">
        <v>3687080</v>
      </c>
      <c r="M19">
        <v>3442736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1475188423</v>
      </c>
      <c r="B20">
        <v>36</v>
      </c>
      <c r="C20">
        <v>4</v>
      </c>
      <c r="D20">
        <v>5.6</v>
      </c>
      <c r="E20">
        <v>4</v>
      </c>
      <c r="F20">
        <v>0</v>
      </c>
      <c r="G20">
        <v>0</v>
      </c>
      <c r="H20">
        <v>1</v>
      </c>
      <c r="I20">
        <v>10.2</v>
      </c>
      <c r="J20">
        <v>4103824</v>
      </c>
      <c r="K20">
        <v>661564</v>
      </c>
      <c r="L20">
        <v>3686616</v>
      </c>
      <c r="M20">
        <v>3442260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80</v>
      </c>
      <c r="V20">
        <v>0</v>
      </c>
      <c r="W20">
        <v>36</v>
      </c>
    </row>
    <row r="21" spans="1:23">
      <c r="A21">
        <v>1475188425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0.5</v>
      </c>
      <c r="I21">
        <v>10.2</v>
      </c>
      <c r="J21">
        <v>4103824</v>
      </c>
      <c r="K21">
        <v>661564</v>
      </c>
      <c r="L21">
        <v>3686616</v>
      </c>
      <c r="M21">
        <v>3442260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1475188427</v>
      </c>
      <c r="B22">
        <v>40</v>
      </c>
      <c r="C22">
        <v>4</v>
      </c>
      <c r="D22">
        <v>5.2</v>
      </c>
      <c r="E22">
        <v>4</v>
      </c>
      <c r="F22">
        <v>0</v>
      </c>
      <c r="G22">
        <v>0</v>
      </c>
      <c r="H22">
        <v>0.5</v>
      </c>
      <c r="I22">
        <v>10.2</v>
      </c>
      <c r="J22">
        <v>4103824</v>
      </c>
      <c r="K22">
        <v>662868</v>
      </c>
      <c r="L22">
        <v>3685312</v>
      </c>
      <c r="M22">
        <v>3440956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360488</v>
      </c>
      <c r="L2">
        <v>3960152</v>
      </c>
      <c r="M2">
        <v>3743336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1475029192</v>
      </c>
      <c r="B3">
        <v>2</v>
      </c>
      <c r="C3">
        <v>4</v>
      </c>
      <c r="D3">
        <v>107.6</v>
      </c>
      <c r="E3">
        <v>3.7</v>
      </c>
      <c r="F3">
        <v>30.5</v>
      </c>
      <c r="G3">
        <v>61.1</v>
      </c>
      <c r="H3">
        <v>13.6</v>
      </c>
      <c r="I3">
        <v>4.7</v>
      </c>
      <c r="J3">
        <v>4103824</v>
      </c>
      <c r="K3">
        <v>430536</v>
      </c>
      <c r="L3">
        <v>3909684</v>
      </c>
      <c r="M3">
        <v>3673288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19324</v>
      </c>
      <c r="U3">
        <v>616</v>
      </c>
      <c r="V3">
        <v>2976</v>
      </c>
      <c r="W3">
        <v>820</v>
      </c>
    </row>
    <row r="4" spans="1:23">
      <c r="A4">
        <v>1475029194</v>
      </c>
      <c r="B4">
        <v>4</v>
      </c>
      <c r="C4">
        <v>4</v>
      </c>
      <c r="D4">
        <v>106</v>
      </c>
      <c r="E4">
        <v>0</v>
      </c>
      <c r="F4">
        <v>6</v>
      </c>
      <c r="G4">
        <v>100</v>
      </c>
      <c r="H4">
        <v>0</v>
      </c>
      <c r="I4">
        <v>5.6</v>
      </c>
      <c r="J4">
        <v>4103824</v>
      </c>
      <c r="K4">
        <v>467476</v>
      </c>
      <c r="L4">
        <v>3875728</v>
      </c>
      <c r="M4">
        <v>3636348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1475029196</v>
      </c>
      <c r="B5">
        <v>6</v>
      </c>
      <c r="C5">
        <v>4</v>
      </c>
      <c r="D5">
        <v>104.4</v>
      </c>
      <c r="E5">
        <v>0</v>
      </c>
      <c r="F5">
        <v>5</v>
      </c>
      <c r="G5">
        <v>100</v>
      </c>
      <c r="H5">
        <v>0</v>
      </c>
      <c r="I5">
        <v>8</v>
      </c>
      <c r="J5">
        <v>4103824</v>
      </c>
      <c r="K5">
        <v>569448</v>
      </c>
      <c r="L5">
        <v>3775612</v>
      </c>
      <c r="M5">
        <v>3534376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1475029198</v>
      </c>
      <c r="B6">
        <v>8</v>
      </c>
      <c r="C6">
        <v>4</v>
      </c>
      <c r="D6">
        <v>45.2</v>
      </c>
      <c r="E6">
        <v>0.5</v>
      </c>
      <c r="F6">
        <v>6</v>
      </c>
      <c r="G6">
        <v>27</v>
      </c>
      <c r="H6">
        <v>10.6</v>
      </c>
      <c r="I6">
        <v>10</v>
      </c>
      <c r="J6">
        <v>4103824</v>
      </c>
      <c r="K6">
        <v>653500</v>
      </c>
      <c r="L6">
        <v>3691792</v>
      </c>
      <c r="M6">
        <v>3450324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38</v>
      </c>
      <c r="T6">
        <v>180</v>
      </c>
      <c r="U6">
        <v>268</v>
      </c>
      <c r="V6">
        <v>24</v>
      </c>
      <c r="W6">
        <v>2480</v>
      </c>
    </row>
    <row r="7" spans="1:23">
      <c r="A7">
        <v>1475029200</v>
      </c>
      <c r="B7">
        <v>10</v>
      </c>
      <c r="C7">
        <v>4</v>
      </c>
      <c r="D7">
        <v>84</v>
      </c>
      <c r="E7">
        <v>6.7</v>
      </c>
      <c r="F7">
        <v>59.1</v>
      </c>
      <c r="G7">
        <v>10.4</v>
      </c>
      <c r="H7">
        <v>6.6</v>
      </c>
      <c r="I7">
        <v>10.1</v>
      </c>
      <c r="J7">
        <v>4103824</v>
      </c>
      <c r="K7">
        <v>658104</v>
      </c>
      <c r="L7">
        <v>3687360</v>
      </c>
      <c r="M7">
        <v>3445720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1475029202</v>
      </c>
      <c r="B8">
        <v>12</v>
      </c>
      <c r="C8">
        <v>4</v>
      </c>
      <c r="D8">
        <v>84.4</v>
      </c>
      <c r="E8">
        <v>10.3</v>
      </c>
      <c r="F8">
        <v>62.3</v>
      </c>
      <c r="G8">
        <v>7.1</v>
      </c>
      <c r="H8">
        <v>3.6</v>
      </c>
      <c r="I8">
        <v>10.2</v>
      </c>
      <c r="J8">
        <v>4103824</v>
      </c>
      <c r="K8">
        <v>659432</v>
      </c>
      <c r="L8">
        <v>3686120</v>
      </c>
      <c r="M8">
        <v>3444392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15</v>
      </c>
      <c r="T8">
        <v>8</v>
      </c>
      <c r="U8">
        <v>140</v>
      </c>
      <c r="V8">
        <v>16</v>
      </c>
      <c r="W8">
        <v>612</v>
      </c>
    </row>
    <row r="9" spans="1:23">
      <c r="A9">
        <v>1475029204</v>
      </c>
      <c r="B9">
        <v>14</v>
      </c>
      <c r="C9">
        <v>4</v>
      </c>
      <c r="D9">
        <v>82.8</v>
      </c>
      <c r="E9">
        <v>7.7</v>
      </c>
      <c r="F9">
        <v>61.5</v>
      </c>
      <c r="G9">
        <v>8.1</v>
      </c>
      <c r="H9">
        <v>3.6</v>
      </c>
      <c r="I9">
        <v>10.2</v>
      </c>
      <c r="J9">
        <v>4103824</v>
      </c>
      <c r="K9">
        <v>659808</v>
      </c>
      <c r="L9">
        <v>3685820</v>
      </c>
      <c r="M9">
        <v>3444016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1475029206</v>
      </c>
      <c r="B10">
        <v>16</v>
      </c>
      <c r="C10">
        <v>4</v>
      </c>
      <c r="D10">
        <v>78.4</v>
      </c>
      <c r="E10">
        <v>5.1</v>
      </c>
      <c r="F10">
        <v>56.9</v>
      </c>
      <c r="G10">
        <v>8.6</v>
      </c>
      <c r="H10">
        <v>6.6</v>
      </c>
      <c r="I10">
        <v>10.2</v>
      </c>
      <c r="J10">
        <v>4103824</v>
      </c>
      <c r="K10">
        <v>660112</v>
      </c>
      <c r="L10">
        <v>3685728</v>
      </c>
      <c r="M10">
        <v>3443712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1475029208</v>
      </c>
      <c r="B11">
        <v>18</v>
      </c>
      <c r="C11">
        <v>4</v>
      </c>
      <c r="D11">
        <v>86.4</v>
      </c>
      <c r="E11">
        <v>9.2</v>
      </c>
      <c r="F11">
        <v>61.5</v>
      </c>
      <c r="G11">
        <v>8.2</v>
      </c>
      <c r="H11">
        <v>4.6</v>
      </c>
      <c r="I11">
        <v>10.2</v>
      </c>
      <c r="J11">
        <v>4103824</v>
      </c>
      <c r="K11">
        <v>661172</v>
      </c>
      <c r="L11">
        <v>3684768</v>
      </c>
      <c r="M11">
        <v>3442652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7</v>
      </c>
      <c r="T11">
        <v>12</v>
      </c>
      <c r="U11">
        <v>640</v>
      </c>
      <c r="V11">
        <v>12</v>
      </c>
      <c r="W11">
        <v>44</v>
      </c>
    </row>
    <row r="12" spans="1:23">
      <c r="A12">
        <v>1475029210</v>
      </c>
      <c r="B12">
        <v>20</v>
      </c>
      <c r="C12">
        <v>4</v>
      </c>
      <c r="D12">
        <v>82.4</v>
      </c>
      <c r="E12">
        <v>6.5</v>
      </c>
      <c r="F12">
        <v>60.4</v>
      </c>
      <c r="G12">
        <v>9.6</v>
      </c>
      <c r="H12">
        <v>4.6</v>
      </c>
      <c r="I12">
        <v>10.2</v>
      </c>
      <c r="J12">
        <v>4103824</v>
      </c>
      <c r="K12">
        <v>661856</v>
      </c>
      <c r="L12">
        <v>3684220</v>
      </c>
      <c r="M12">
        <v>3441968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1475029212</v>
      </c>
      <c r="B13">
        <v>22</v>
      </c>
      <c r="C13">
        <v>4</v>
      </c>
      <c r="D13">
        <v>87.6</v>
      </c>
      <c r="E13">
        <v>8.2</v>
      </c>
      <c r="F13">
        <v>62.9</v>
      </c>
      <c r="G13">
        <v>10.7</v>
      </c>
      <c r="H13">
        <v>4.6</v>
      </c>
      <c r="I13">
        <v>10.2</v>
      </c>
      <c r="J13">
        <v>4103824</v>
      </c>
      <c r="K13">
        <v>663044</v>
      </c>
      <c r="L13">
        <v>3683492</v>
      </c>
      <c r="M13">
        <v>3440780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1475029214</v>
      </c>
      <c r="B14">
        <v>24</v>
      </c>
      <c r="C14">
        <v>4</v>
      </c>
      <c r="D14">
        <v>79.2</v>
      </c>
      <c r="E14">
        <v>3.1</v>
      </c>
      <c r="F14">
        <v>58.5</v>
      </c>
      <c r="G14">
        <v>10.8</v>
      </c>
      <c r="H14">
        <v>6</v>
      </c>
      <c r="I14">
        <v>10.3</v>
      </c>
      <c r="J14">
        <v>4103824</v>
      </c>
      <c r="K14">
        <v>663792</v>
      </c>
      <c r="L14">
        <v>3682824</v>
      </c>
      <c r="M14">
        <v>3440032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1475029216</v>
      </c>
      <c r="B15">
        <v>26</v>
      </c>
      <c r="C15">
        <v>4</v>
      </c>
      <c r="D15">
        <v>77.2</v>
      </c>
      <c r="E15">
        <v>7.1</v>
      </c>
      <c r="F15">
        <v>57.8</v>
      </c>
      <c r="G15">
        <v>8.6</v>
      </c>
      <c r="H15">
        <v>3.6</v>
      </c>
      <c r="I15">
        <v>10.3</v>
      </c>
      <c r="J15">
        <v>4103824</v>
      </c>
      <c r="K15">
        <v>664284</v>
      </c>
      <c r="L15">
        <v>3682420</v>
      </c>
      <c r="M15">
        <v>3439540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1475029218</v>
      </c>
      <c r="B16">
        <v>28</v>
      </c>
      <c r="C16">
        <v>4</v>
      </c>
      <c r="D16">
        <v>85.6</v>
      </c>
      <c r="E16">
        <v>7</v>
      </c>
      <c r="F16">
        <v>60</v>
      </c>
      <c r="G16">
        <v>9.2</v>
      </c>
      <c r="H16">
        <v>6.1</v>
      </c>
      <c r="I16">
        <v>10.3</v>
      </c>
      <c r="J16">
        <v>4103824</v>
      </c>
      <c r="K16">
        <v>665156</v>
      </c>
      <c r="L16">
        <v>3681688</v>
      </c>
      <c r="M16">
        <v>3438668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1475029220</v>
      </c>
      <c r="B17">
        <v>30</v>
      </c>
      <c r="C17">
        <v>4</v>
      </c>
      <c r="D17">
        <v>79.2</v>
      </c>
      <c r="E17">
        <v>5.6</v>
      </c>
      <c r="F17">
        <v>56.7</v>
      </c>
      <c r="G17">
        <v>9.1</v>
      </c>
      <c r="H17">
        <v>8.1</v>
      </c>
      <c r="I17">
        <v>10.3</v>
      </c>
      <c r="J17">
        <v>4103824</v>
      </c>
      <c r="K17">
        <v>665780</v>
      </c>
      <c r="L17">
        <v>3681156</v>
      </c>
      <c r="M17">
        <v>3438044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1475029222</v>
      </c>
      <c r="B18">
        <v>32</v>
      </c>
      <c r="C18">
        <v>4</v>
      </c>
      <c r="D18">
        <v>15.2</v>
      </c>
      <c r="E18">
        <v>0.5</v>
      </c>
      <c r="F18">
        <v>6.6</v>
      </c>
      <c r="G18">
        <v>4.5</v>
      </c>
      <c r="H18">
        <v>3</v>
      </c>
      <c r="I18">
        <v>10.3</v>
      </c>
      <c r="J18">
        <v>4103824</v>
      </c>
      <c r="K18">
        <v>666652</v>
      </c>
      <c r="L18">
        <v>3680308</v>
      </c>
      <c r="M18">
        <v>3437172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1475029224</v>
      </c>
      <c r="B19">
        <v>34</v>
      </c>
      <c r="C19">
        <v>4</v>
      </c>
      <c r="D19">
        <v>5.2</v>
      </c>
      <c r="E19">
        <v>0</v>
      </c>
      <c r="F19">
        <v>0</v>
      </c>
      <c r="G19">
        <v>5</v>
      </c>
      <c r="H19">
        <v>0</v>
      </c>
      <c r="I19">
        <v>10.3</v>
      </c>
      <c r="J19">
        <v>4103824</v>
      </c>
      <c r="K19">
        <v>666808</v>
      </c>
      <c r="L19">
        <v>3680160</v>
      </c>
      <c r="M19">
        <v>3437016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1475029226</v>
      </c>
      <c r="B20">
        <v>36</v>
      </c>
      <c r="C20">
        <v>4</v>
      </c>
      <c r="D20">
        <v>4.4</v>
      </c>
      <c r="E20">
        <v>0</v>
      </c>
      <c r="F20">
        <v>0</v>
      </c>
      <c r="G20">
        <v>5</v>
      </c>
      <c r="H20">
        <v>0</v>
      </c>
      <c r="I20">
        <v>10.3</v>
      </c>
      <c r="J20">
        <v>4103824</v>
      </c>
      <c r="K20">
        <v>666808</v>
      </c>
      <c r="L20">
        <v>3680160</v>
      </c>
      <c r="M20">
        <v>3437016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1475029228</v>
      </c>
      <c r="B21">
        <v>38</v>
      </c>
      <c r="C21">
        <v>4</v>
      </c>
      <c r="D21">
        <v>5.6</v>
      </c>
      <c r="E21">
        <v>0</v>
      </c>
      <c r="F21">
        <v>0</v>
      </c>
      <c r="G21">
        <v>4.5</v>
      </c>
      <c r="H21">
        <v>0.5</v>
      </c>
      <c r="I21">
        <v>10.3</v>
      </c>
      <c r="J21">
        <v>4103824</v>
      </c>
      <c r="K21">
        <v>666808</v>
      </c>
      <c r="L21">
        <v>3680160</v>
      </c>
      <c r="M21">
        <v>3437016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1475029230</v>
      </c>
      <c r="B22">
        <v>40</v>
      </c>
      <c r="C22">
        <v>4</v>
      </c>
      <c r="D22">
        <v>6</v>
      </c>
      <c r="E22">
        <v>1.5</v>
      </c>
      <c r="F22">
        <v>0</v>
      </c>
      <c r="G22">
        <v>5</v>
      </c>
      <c r="H22">
        <v>0</v>
      </c>
      <c r="I22">
        <v>10.3</v>
      </c>
      <c r="J22">
        <v>4103824</v>
      </c>
      <c r="K22">
        <v>666808</v>
      </c>
      <c r="L22">
        <v>3680172</v>
      </c>
      <c r="M22">
        <v>3437016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1475188512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356484</v>
      </c>
      <c r="L2">
        <v>3965468</v>
      </c>
      <c r="M2">
        <v>3747340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1475188514</v>
      </c>
      <c r="B3">
        <v>2</v>
      </c>
      <c r="C3">
        <v>4</v>
      </c>
      <c r="D3">
        <v>104.8</v>
      </c>
      <c r="E3">
        <v>4.2</v>
      </c>
      <c r="F3">
        <v>23.1</v>
      </c>
      <c r="G3">
        <v>16.6</v>
      </c>
      <c r="H3">
        <v>61.1</v>
      </c>
      <c r="I3">
        <v>4.6</v>
      </c>
      <c r="J3">
        <v>4103824</v>
      </c>
      <c r="K3">
        <v>427452</v>
      </c>
      <c r="L3">
        <v>3913640</v>
      </c>
      <c r="M3">
        <v>3676372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49</v>
      </c>
      <c r="T3">
        <v>18700</v>
      </c>
      <c r="U3">
        <v>732</v>
      </c>
      <c r="V3">
        <v>2836</v>
      </c>
      <c r="W3">
        <v>708</v>
      </c>
    </row>
    <row r="4" spans="1:23">
      <c r="A4">
        <v>1475188516</v>
      </c>
      <c r="B4">
        <v>4</v>
      </c>
      <c r="C4">
        <v>4</v>
      </c>
      <c r="D4">
        <v>106</v>
      </c>
      <c r="E4">
        <v>0</v>
      </c>
      <c r="F4">
        <v>1</v>
      </c>
      <c r="G4">
        <v>5</v>
      </c>
      <c r="H4">
        <v>100</v>
      </c>
      <c r="I4">
        <v>5.5</v>
      </c>
      <c r="J4">
        <v>4103824</v>
      </c>
      <c r="K4">
        <v>464368</v>
      </c>
      <c r="L4">
        <v>3879760</v>
      </c>
      <c r="M4">
        <v>3639456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24</v>
      </c>
      <c r="W4">
        <v>20</v>
      </c>
    </row>
    <row r="5" spans="1:23">
      <c r="A5">
        <v>1475188518</v>
      </c>
      <c r="B5">
        <v>6</v>
      </c>
      <c r="C5">
        <v>4</v>
      </c>
      <c r="D5">
        <v>105.2</v>
      </c>
      <c r="E5">
        <v>0</v>
      </c>
      <c r="F5">
        <v>0</v>
      </c>
      <c r="G5">
        <v>4.5</v>
      </c>
      <c r="H5">
        <v>100</v>
      </c>
      <c r="I5">
        <v>7.5</v>
      </c>
      <c r="J5">
        <v>4103824</v>
      </c>
      <c r="K5">
        <v>550784</v>
      </c>
      <c r="L5">
        <v>3795272</v>
      </c>
      <c r="M5">
        <v>3553040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1475188520</v>
      </c>
      <c r="B6">
        <v>8</v>
      </c>
      <c r="C6">
        <v>4</v>
      </c>
      <c r="D6">
        <v>35.6</v>
      </c>
      <c r="E6">
        <v>1.5</v>
      </c>
      <c r="F6">
        <v>1</v>
      </c>
      <c r="G6">
        <v>4.5</v>
      </c>
      <c r="H6">
        <v>29</v>
      </c>
      <c r="I6">
        <v>10</v>
      </c>
      <c r="J6">
        <v>4103824</v>
      </c>
      <c r="K6">
        <v>650624</v>
      </c>
      <c r="L6">
        <v>3695444</v>
      </c>
      <c r="M6">
        <v>3453200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1475188522</v>
      </c>
      <c r="B7">
        <v>10</v>
      </c>
      <c r="C7">
        <v>4</v>
      </c>
      <c r="D7">
        <v>76</v>
      </c>
      <c r="E7">
        <v>20.3</v>
      </c>
      <c r="F7">
        <v>21.4</v>
      </c>
      <c r="G7">
        <v>21.5</v>
      </c>
      <c r="H7">
        <v>12.6</v>
      </c>
      <c r="I7">
        <v>10</v>
      </c>
      <c r="J7">
        <v>4103824</v>
      </c>
      <c r="K7">
        <v>653216</v>
      </c>
      <c r="L7">
        <v>3693216</v>
      </c>
      <c r="M7">
        <v>3450608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1475188524</v>
      </c>
      <c r="B8">
        <v>12</v>
      </c>
      <c r="C8">
        <v>4</v>
      </c>
      <c r="D8">
        <v>81.6</v>
      </c>
      <c r="E8">
        <v>16.1</v>
      </c>
      <c r="F8">
        <v>49.8</v>
      </c>
      <c r="G8">
        <v>9.5</v>
      </c>
      <c r="H8">
        <v>6.1</v>
      </c>
      <c r="I8">
        <v>10</v>
      </c>
      <c r="J8">
        <v>4103824</v>
      </c>
      <c r="K8">
        <v>653720</v>
      </c>
      <c r="L8">
        <v>3692740</v>
      </c>
      <c r="M8">
        <v>3450104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1475188526</v>
      </c>
      <c r="B9">
        <v>14</v>
      </c>
      <c r="C9">
        <v>4</v>
      </c>
      <c r="D9">
        <v>78.4</v>
      </c>
      <c r="E9">
        <v>4.1</v>
      </c>
      <c r="F9">
        <v>60.4</v>
      </c>
      <c r="G9">
        <v>7.2</v>
      </c>
      <c r="H9">
        <v>6</v>
      </c>
      <c r="I9">
        <v>10</v>
      </c>
      <c r="J9">
        <v>4103824</v>
      </c>
      <c r="K9">
        <v>654304</v>
      </c>
      <c r="L9">
        <v>3692216</v>
      </c>
      <c r="M9">
        <v>3449520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1475188528</v>
      </c>
      <c r="B10">
        <v>16</v>
      </c>
      <c r="C10">
        <v>4</v>
      </c>
      <c r="D10">
        <v>77.6</v>
      </c>
      <c r="E10">
        <v>5.6</v>
      </c>
      <c r="F10">
        <v>57.3</v>
      </c>
      <c r="G10">
        <v>9.8</v>
      </c>
      <c r="H10">
        <v>3.5</v>
      </c>
      <c r="I10">
        <v>10</v>
      </c>
      <c r="J10">
        <v>4103824</v>
      </c>
      <c r="K10">
        <v>654832</v>
      </c>
      <c r="L10">
        <v>3691876</v>
      </c>
      <c r="M10">
        <v>3448992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1475188530</v>
      </c>
      <c r="B11">
        <v>18</v>
      </c>
      <c r="C11">
        <v>4</v>
      </c>
      <c r="D11">
        <v>82.8</v>
      </c>
      <c r="E11">
        <v>5.1</v>
      </c>
      <c r="F11">
        <v>60.5</v>
      </c>
      <c r="G11">
        <v>5.6</v>
      </c>
      <c r="H11">
        <v>9.7</v>
      </c>
      <c r="I11">
        <v>10.1</v>
      </c>
      <c r="J11">
        <v>4103824</v>
      </c>
      <c r="K11">
        <v>655388</v>
      </c>
      <c r="L11">
        <v>3691380</v>
      </c>
      <c r="M11">
        <v>3448436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1475188532</v>
      </c>
      <c r="B12">
        <v>20</v>
      </c>
      <c r="C12">
        <v>4</v>
      </c>
      <c r="D12">
        <v>79.2</v>
      </c>
      <c r="E12">
        <v>7.1</v>
      </c>
      <c r="F12">
        <v>59.6</v>
      </c>
      <c r="G12">
        <v>8.7</v>
      </c>
      <c r="H12">
        <v>4</v>
      </c>
      <c r="I12">
        <v>10.1</v>
      </c>
      <c r="J12">
        <v>4103824</v>
      </c>
      <c r="K12">
        <v>655860</v>
      </c>
      <c r="L12">
        <v>3691012</v>
      </c>
      <c r="M12">
        <v>3447964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408</v>
      </c>
      <c r="V12">
        <v>12</v>
      </c>
      <c r="W12">
        <v>4</v>
      </c>
    </row>
    <row r="13" spans="1:23">
      <c r="A13">
        <v>1475188534</v>
      </c>
      <c r="B13">
        <v>22</v>
      </c>
      <c r="C13">
        <v>4</v>
      </c>
      <c r="D13">
        <v>86.4</v>
      </c>
      <c r="E13">
        <v>4.7</v>
      </c>
      <c r="F13">
        <v>60.9</v>
      </c>
      <c r="G13">
        <v>11.1</v>
      </c>
      <c r="H13">
        <v>8</v>
      </c>
      <c r="I13">
        <v>10.1</v>
      </c>
      <c r="J13">
        <v>4103824</v>
      </c>
      <c r="K13">
        <v>656568</v>
      </c>
      <c r="L13">
        <v>3690700</v>
      </c>
      <c r="M13">
        <v>3447256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54</v>
      </c>
      <c r="T13">
        <v>0</v>
      </c>
      <c r="U13">
        <v>352</v>
      </c>
      <c r="V13">
        <v>0</v>
      </c>
      <c r="W13">
        <v>5296</v>
      </c>
    </row>
    <row r="14" spans="1:23">
      <c r="A14">
        <v>1475188536</v>
      </c>
      <c r="B14">
        <v>24</v>
      </c>
      <c r="C14">
        <v>4</v>
      </c>
      <c r="D14">
        <v>77.6</v>
      </c>
      <c r="E14">
        <v>2.1</v>
      </c>
      <c r="F14">
        <v>58.2</v>
      </c>
      <c r="G14">
        <v>8.1</v>
      </c>
      <c r="H14">
        <v>7.7</v>
      </c>
      <c r="I14">
        <v>10.1</v>
      </c>
      <c r="J14">
        <v>4103824</v>
      </c>
      <c r="K14">
        <v>657220</v>
      </c>
      <c r="L14">
        <v>3690120</v>
      </c>
      <c r="M14">
        <v>3446604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1475188538</v>
      </c>
      <c r="B15">
        <v>26</v>
      </c>
      <c r="C15">
        <v>4</v>
      </c>
      <c r="D15">
        <v>80.8</v>
      </c>
      <c r="E15">
        <v>5.1</v>
      </c>
      <c r="F15">
        <v>59.2</v>
      </c>
      <c r="G15">
        <v>7.1</v>
      </c>
      <c r="H15">
        <v>7.2</v>
      </c>
      <c r="I15">
        <v>10.1</v>
      </c>
      <c r="J15">
        <v>4103824</v>
      </c>
      <c r="K15">
        <v>657312</v>
      </c>
      <c r="L15">
        <v>3690092</v>
      </c>
      <c r="M15">
        <v>3446512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1475188540</v>
      </c>
      <c r="B16">
        <v>28</v>
      </c>
      <c r="C16">
        <v>4</v>
      </c>
      <c r="D16">
        <v>76</v>
      </c>
      <c r="E16">
        <v>5.7</v>
      </c>
      <c r="F16">
        <v>55.5</v>
      </c>
      <c r="G16">
        <v>9.1</v>
      </c>
      <c r="H16">
        <v>5.5</v>
      </c>
      <c r="I16">
        <v>10.1</v>
      </c>
      <c r="J16">
        <v>4103824</v>
      </c>
      <c r="K16">
        <v>657808</v>
      </c>
      <c r="L16">
        <v>3689676</v>
      </c>
      <c r="M16">
        <v>3446016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1475188542</v>
      </c>
      <c r="B17">
        <v>30</v>
      </c>
      <c r="C17">
        <v>4</v>
      </c>
      <c r="D17">
        <v>82.8</v>
      </c>
      <c r="E17">
        <v>5</v>
      </c>
      <c r="F17">
        <v>59.4</v>
      </c>
      <c r="G17">
        <v>12.4</v>
      </c>
      <c r="H17">
        <v>4.6</v>
      </c>
      <c r="I17">
        <v>10.1</v>
      </c>
      <c r="J17">
        <v>4103824</v>
      </c>
      <c r="K17">
        <v>658180</v>
      </c>
      <c r="L17">
        <v>3689384</v>
      </c>
      <c r="M17">
        <v>3445644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1475188544</v>
      </c>
      <c r="B18">
        <v>32</v>
      </c>
      <c r="C18">
        <v>4</v>
      </c>
      <c r="D18">
        <v>36.8</v>
      </c>
      <c r="E18">
        <v>1.5</v>
      </c>
      <c r="F18">
        <v>25.3</v>
      </c>
      <c r="G18">
        <v>7.1</v>
      </c>
      <c r="H18">
        <v>3</v>
      </c>
      <c r="I18">
        <v>10.1</v>
      </c>
      <c r="J18">
        <v>4103824</v>
      </c>
      <c r="K18">
        <v>658272</v>
      </c>
      <c r="L18">
        <v>3689344</v>
      </c>
      <c r="M18">
        <v>3445552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28</v>
      </c>
      <c r="V18">
        <v>16</v>
      </c>
      <c r="W18">
        <v>136</v>
      </c>
    </row>
    <row r="19" spans="1:23">
      <c r="A19">
        <v>1475188546</v>
      </c>
      <c r="B19">
        <v>34</v>
      </c>
      <c r="C19">
        <v>4</v>
      </c>
      <c r="D19">
        <v>6.4</v>
      </c>
      <c r="E19">
        <v>0</v>
      </c>
      <c r="F19">
        <v>0</v>
      </c>
      <c r="G19">
        <v>5</v>
      </c>
      <c r="H19">
        <v>1.5</v>
      </c>
      <c r="I19">
        <v>10.1</v>
      </c>
      <c r="J19">
        <v>4103824</v>
      </c>
      <c r="K19">
        <v>659064</v>
      </c>
      <c r="L19">
        <v>3688560</v>
      </c>
      <c r="M19">
        <v>3444760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1475188548</v>
      </c>
      <c r="B20">
        <v>36</v>
      </c>
      <c r="C20">
        <v>4</v>
      </c>
      <c r="D20">
        <v>9.6</v>
      </c>
      <c r="E20">
        <v>4</v>
      </c>
      <c r="F20">
        <v>0</v>
      </c>
      <c r="G20">
        <v>4.5</v>
      </c>
      <c r="H20">
        <v>0.5</v>
      </c>
      <c r="I20">
        <v>10.1</v>
      </c>
      <c r="J20">
        <v>4103824</v>
      </c>
      <c r="K20">
        <v>659064</v>
      </c>
      <c r="L20">
        <v>3688568</v>
      </c>
      <c r="M20">
        <v>3444760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304</v>
      </c>
    </row>
    <row r="21" spans="1:23">
      <c r="A21">
        <v>1475188550</v>
      </c>
      <c r="B21">
        <v>38</v>
      </c>
      <c r="C21">
        <v>4</v>
      </c>
      <c r="D21">
        <v>5.2</v>
      </c>
      <c r="E21">
        <v>0</v>
      </c>
      <c r="F21">
        <v>0</v>
      </c>
      <c r="G21">
        <v>4</v>
      </c>
      <c r="H21">
        <v>1</v>
      </c>
      <c r="I21">
        <v>10.1</v>
      </c>
      <c r="J21">
        <v>4103824</v>
      </c>
      <c r="K21">
        <v>659096</v>
      </c>
      <c r="L21">
        <v>3688540</v>
      </c>
      <c r="M21">
        <v>3444728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1475188552</v>
      </c>
      <c r="B22">
        <v>40</v>
      </c>
      <c r="C22">
        <v>4</v>
      </c>
      <c r="D22">
        <v>5.2</v>
      </c>
      <c r="E22">
        <v>0</v>
      </c>
      <c r="F22">
        <v>0</v>
      </c>
      <c r="G22">
        <v>5</v>
      </c>
      <c r="H22">
        <v>1</v>
      </c>
      <c r="I22">
        <v>10.1</v>
      </c>
      <c r="J22">
        <v>4103824</v>
      </c>
      <c r="K22">
        <v>660276</v>
      </c>
      <c r="L22">
        <v>3687364</v>
      </c>
      <c r="M22">
        <v>3443548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1475188636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357976</v>
      </c>
      <c r="L2">
        <v>3964224</v>
      </c>
      <c r="M2">
        <v>3745848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1475188638</v>
      </c>
      <c r="B3">
        <v>2</v>
      </c>
      <c r="C3">
        <v>4</v>
      </c>
      <c r="D3">
        <v>115.6</v>
      </c>
      <c r="E3">
        <v>1.4</v>
      </c>
      <c r="F3">
        <v>50.5</v>
      </c>
      <c r="G3">
        <v>52.6</v>
      </c>
      <c r="H3">
        <v>11.3</v>
      </c>
      <c r="I3">
        <v>4.6</v>
      </c>
      <c r="J3">
        <v>4103824</v>
      </c>
      <c r="K3">
        <v>425948</v>
      </c>
      <c r="L3">
        <v>3915236</v>
      </c>
      <c r="M3">
        <v>3677876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18632</v>
      </c>
      <c r="U3">
        <v>684</v>
      </c>
      <c r="V3">
        <v>3004</v>
      </c>
      <c r="W3">
        <v>716</v>
      </c>
    </row>
    <row r="4" spans="1:23">
      <c r="A4">
        <v>1475188640</v>
      </c>
      <c r="B4">
        <v>4</v>
      </c>
      <c r="C4">
        <v>4</v>
      </c>
      <c r="D4">
        <v>106</v>
      </c>
      <c r="E4">
        <v>0</v>
      </c>
      <c r="F4">
        <v>6</v>
      </c>
      <c r="G4">
        <v>100</v>
      </c>
      <c r="H4">
        <v>0</v>
      </c>
      <c r="I4">
        <v>5.4</v>
      </c>
      <c r="J4">
        <v>4103824</v>
      </c>
      <c r="K4">
        <v>463080</v>
      </c>
      <c r="L4">
        <v>3881232</v>
      </c>
      <c r="M4">
        <v>3640744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1475188642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7.1</v>
      </c>
      <c r="J5">
        <v>4103824</v>
      </c>
      <c r="K5">
        <v>534444</v>
      </c>
      <c r="L5">
        <v>3811800</v>
      </c>
      <c r="M5">
        <v>3569380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1475188644</v>
      </c>
      <c r="B6">
        <v>8</v>
      </c>
      <c r="C6">
        <v>4</v>
      </c>
      <c r="D6">
        <v>37.6</v>
      </c>
      <c r="E6">
        <v>0.5</v>
      </c>
      <c r="F6">
        <v>5.1</v>
      </c>
      <c r="G6">
        <v>32.7</v>
      </c>
      <c r="H6">
        <v>1</v>
      </c>
      <c r="I6">
        <v>9.9</v>
      </c>
      <c r="J6">
        <v>4103824</v>
      </c>
      <c r="K6">
        <v>649540</v>
      </c>
      <c r="L6">
        <v>3696716</v>
      </c>
      <c r="M6">
        <v>3454284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12</v>
      </c>
    </row>
    <row r="7" spans="1:23">
      <c r="A7">
        <v>1475188646</v>
      </c>
      <c r="B7">
        <v>10</v>
      </c>
      <c r="C7">
        <v>4</v>
      </c>
      <c r="D7">
        <v>78</v>
      </c>
      <c r="E7">
        <v>3</v>
      </c>
      <c r="F7">
        <v>64.5</v>
      </c>
      <c r="G7">
        <v>4.1</v>
      </c>
      <c r="H7">
        <v>4</v>
      </c>
      <c r="I7">
        <v>10</v>
      </c>
      <c r="J7">
        <v>4103824</v>
      </c>
      <c r="K7">
        <v>651932</v>
      </c>
      <c r="L7">
        <v>3694692</v>
      </c>
      <c r="M7">
        <v>3451892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1475188648</v>
      </c>
      <c r="B8">
        <v>12</v>
      </c>
      <c r="C8">
        <v>4</v>
      </c>
      <c r="D8">
        <v>83.2</v>
      </c>
      <c r="E8">
        <v>2</v>
      </c>
      <c r="F8">
        <v>66.3</v>
      </c>
      <c r="G8">
        <v>9</v>
      </c>
      <c r="H8">
        <v>5</v>
      </c>
      <c r="I8">
        <v>10</v>
      </c>
      <c r="J8">
        <v>4103824</v>
      </c>
      <c r="K8">
        <v>652556</v>
      </c>
      <c r="L8">
        <v>3694116</v>
      </c>
      <c r="M8">
        <v>3451268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1475188650</v>
      </c>
      <c r="B9">
        <v>14</v>
      </c>
      <c r="C9">
        <v>4</v>
      </c>
      <c r="D9">
        <v>81.2</v>
      </c>
      <c r="E9">
        <v>2</v>
      </c>
      <c r="F9">
        <v>68</v>
      </c>
      <c r="G9">
        <v>6.5</v>
      </c>
      <c r="H9">
        <v>3.5</v>
      </c>
      <c r="I9">
        <v>10</v>
      </c>
      <c r="J9">
        <v>4103824</v>
      </c>
      <c r="K9">
        <v>652732</v>
      </c>
      <c r="L9">
        <v>3693992</v>
      </c>
      <c r="M9">
        <v>3451092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1475188652</v>
      </c>
      <c r="B10">
        <v>16</v>
      </c>
      <c r="C10">
        <v>4</v>
      </c>
      <c r="D10">
        <v>80</v>
      </c>
      <c r="E10">
        <v>8.5</v>
      </c>
      <c r="F10">
        <v>65.3</v>
      </c>
      <c r="G10">
        <v>4</v>
      </c>
      <c r="H10">
        <v>2.5</v>
      </c>
      <c r="I10">
        <v>10</v>
      </c>
      <c r="J10">
        <v>4103824</v>
      </c>
      <c r="K10">
        <v>653524</v>
      </c>
      <c r="L10">
        <v>3693388</v>
      </c>
      <c r="M10">
        <v>3450300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16</v>
      </c>
    </row>
    <row r="11" spans="1:23">
      <c r="A11">
        <v>1475188654</v>
      </c>
      <c r="B11">
        <v>18</v>
      </c>
      <c r="C11">
        <v>4</v>
      </c>
      <c r="D11">
        <v>79.2</v>
      </c>
      <c r="E11">
        <v>7</v>
      </c>
      <c r="F11">
        <v>66.3</v>
      </c>
      <c r="G11">
        <v>4</v>
      </c>
      <c r="H11">
        <v>2</v>
      </c>
      <c r="I11">
        <v>10</v>
      </c>
      <c r="J11">
        <v>4103824</v>
      </c>
      <c r="K11">
        <v>653892</v>
      </c>
      <c r="L11">
        <v>3693088</v>
      </c>
      <c r="M11">
        <v>3449932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1475188656</v>
      </c>
      <c r="B12">
        <v>20</v>
      </c>
      <c r="C12">
        <v>4</v>
      </c>
      <c r="D12">
        <v>80.4</v>
      </c>
      <c r="E12">
        <v>8</v>
      </c>
      <c r="F12">
        <v>65.7</v>
      </c>
      <c r="G12">
        <v>2</v>
      </c>
      <c r="H12">
        <v>4</v>
      </c>
      <c r="I12">
        <v>10</v>
      </c>
      <c r="J12">
        <v>4103824</v>
      </c>
      <c r="K12">
        <v>654268</v>
      </c>
      <c r="L12">
        <v>3692828</v>
      </c>
      <c r="M12">
        <v>3449556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472</v>
      </c>
      <c r="V12">
        <v>12</v>
      </c>
      <c r="W12">
        <v>0</v>
      </c>
    </row>
    <row r="13" spans="1:23">
      <c r="A13">
        <v>1475188658</v>
      </c>
      <c r="B13">
        <v>22</v>
      </c>
      <c r="C13">
        <v>4</v>
      </c>
      <c r="D13">
        <v>95.6</v>
      </c>
      <c r="E13">
        <v>7.6</v>
      </c>
      <c r="F13">
        <v>67.2</v>
      </c>
      <c r="G13">
        <v>4.1</v>
      </c>
      <c r="H13">
        <v>15.6</v>
      </c>
      <c r="I13">
        <v>10</v>
      </c>
      <c r="J13">
        <v>4103824</v>
      </c>
      <c r="K13">
        <v>655116</v>
      </c>
      <c r="L13">
        <v>3692428</v>
      </c>
      <c r="M13">
        <v>3448708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52</v>
      </c>
      <c r="T13">
        <v>4</v>
      </c>
      <c r="U13">
        <v>364</v>
      </c>
      <c r="V13">
        <v>8</v>
      </c>
      <c r="W13">
        <v>5332</v>
      </c>
    </row>
    <row r="14" spans="1:23">
      <c r="A14">
        <v>1475188660</v>
      </c>
      <c r="B14">
        <v>24</v>
      </c>
      <c r="C14">
        <v>4</v>
      </c>
      <c r="D14">
        <v>80.4</v>
      </c>
      <c r="E14">
        <v>7</v>
      </c>
      <c r="F14">
        <v>66.8</v>
      </c>
      <c r="G14">
        <v>3</v>
      </c>
      <c r="H14">
        <v>3.5</v>
      </c>
      <c r="I14">
        <v>10</v>
      </c>
      <c r="J14">
        <v>4103824</v>
      </c>
      <c r="K14">
        <v>655388</v>
      </c>
      <c r="L14">
        <v>3692216</v>
      </c>
      <c r="M14">
        <v>3448436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1475188662</v>
      </c>
      <c r="B15">
        <v>26</v>
      </c>
      <c r="C15">
        <v>4</v>
      </c>
      <c r="D15">
        <v>80</v>
      </c>
      <c r="E15">
        <v>7.6</v>
      </c>
      <c r="F15">
        <v>63.2</v>
      </c>
      <c r="G15">
        <v>5.4</v>
      </c>
      <c r="H15">
        <v>2.5</v>
      </c>
      <c r="I15">
        <v>10</v>
      </c>
      <c r="J15">
        <v>4103824</v>
      </c>
      <c r="K15">
        <v>655636</v>
      </c>
      <c r="L15">
        <v>3692036</v>
      </c>
      <c r="M15">
        <v>3448188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1475188664</v>
      </c>
      <c r="B16">
        <v>28</v>
      </c>
      <c r="C16">
        <v>4</v>
      </c>
      <c r="D16">
        <v>82</v>
      </c>
      <c r="E16">
        <v>9</v>
      </c>
      <c r="F16">
        <v>64.1</v>
      </c>
      <c r="G16">
        <v>4.5</v>
      </c>
      <c r="H16">
        <v>4.5</v>
      </c>
      <c r="I16">
        <v>10</v>
      </c>
      <c r="J16">
        <v>4103824</v>
      </c>
      <c r="K16">
        <v>656288</v>
      </c>
      <c r="L16">
        <v>3691464</v>
      </c>
      <c r="M16">
        <v>3447536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1475188666</v>
      </c>
      <c r="B17">
        <v>30</v>
      </c>
      <c r="C17">
        <v>4</v>
      </c>
      <c r="D17">
        <v>80.8</v>
      </c>
      <c r="E17">
        <v>8.7</v>
      </c>
      <c r="F17">
        <v>65</v>
      </c>
      <c r="G17">
        <v>2</v>
      </c>
      <c r="H17">
        <v>3</v>
      </c>
      <c r="I17">
        <v>10.1</v>
      </c>
      <c r="J17">
        <v>4103824</v>
      </c>
      <c r="K17">
        <v>656724</v>
      </c>
      <c r="L17">
        <v>3691116</v>
      </c>
      <c r="M17">
        <v>3447100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1475188668</v>
      </c>
      <c r="B18">
        <v>32</v>
      </c>
      <c r="C18">
        <v>4</v>
      </c>
      <c r="D18">
        <v>43.6</v>
      </c>
      <c r="E18">
        <v>6.1</v>
      </c>
      <c r="F18">
        <v>34.3</v>
      </c>
      <c r="G18">
        <v>1.5</v>
      </c>
      <c r="H18">
        <v>1.5</v>
      </c>
      <c r="I18">
        <v>10.1</v>
      </c>
      <c r="J18">
        <v>4103824</v>
      </c>
      <c r="K18">
        <v>657036</v>
      </c>
      <c r="L18">
        <v>3690848</v>
      </c>
      <c r="M18">
        <v>3446788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40</v>
      </c>
      <c r="V18">
        <v>20</v>
      </c>
      <c r="W18">
        <v>292</v>
      </c>
    </row>
    <row r="19" spans="1:23">
      <c r="A19">
        <v>1475188670</v>
      </c>
      <c r="B19">
        <v>34</v>
      </c>
      <c r="C19">
        <v>4</v>
      </c>
      <c r="D19">
        <v>6.4</v>
      </c>
      <c r="E19">
        <v>4.5</v>
      </c>
      <c r="F19">
        <v>0.5</v>
      </c>
      <c r="G19">
        <v>1</v>
      </c>
      <c r="H19">
        <v>0</v>
      </c>
      <c r="I19">
        <v>10.1</v>
      </c>
      <c r="J19">
        <v>4103824</v>
      </c>
      <c r="K19">
        <v>657464</v>
      </c>
      <c r="L19">
        <v>3690432</v>
      </c>
      <c r="M19">
        <v>3446360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1475188672</v>
      </c>
      <c r="B20">
        <v>36</v>
      </c>
      <c r="C20">
        <v>4</v>
      </c>
      <c r="D20">
        <v>6</v>
      </c>
      <c r="E20">
        <v>4.5</v>
      </c>
      <c r="F20">
        <v>2.5</v>
      </c>
      <c r="G20">
        <v>0</v>
      </c>
      <c r="H20">
        <v>0</v>
      </c>
      <c r="I20">
        <v>10.1</v>
      </c>
      <c r="J20">
        <v>4103824</v>
      </c>
      <c r="K20">
        <v>660572</v>
      </c>
      <c r="L20">
        <v>3687332</v>
      </c>
      <c r="M20">
        <v>3443252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44</v>
      </c>
    </row>
    <row r="21" spans="1:23">
      <c r="A21">
        <v>1475188674</v>
      </c>
      <c r="B21">
        <v>38</v>
      </c>
      <c r="C21">
        <v>4</v>
      </c>
      <c r="D21">
        <v>5.2</v>
      </c>
      <c r="E21">
        <v>4.5</v>
      </c>
      <c r="F21">
        <v>0.5</v>
      </c>
      <c r="G21">
        <v>0</v>
      </c>
      <c r="H21">
        <v>0</v>
      </c>
      <c r="I21">
        <v>10.1</v>
      </c>
      <c r="J21">
        <v>4103824</v>
      </c>
      <c r="K21">
        <v>660452</v>
      </c>
      <c r="L21">
        <v>3687460</v>
      </c>
      <c r="M21">
        <v>3443372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1475188676</v>
      </c>
      <c r="B22">
        <v>40</v>
      </c>
      <c r="C22">
        <v>4</v>
      </c>
      <c r="D22">
        <v>4.4</v>
      </c>
      <c r="E22">
        <v>4</v>
      </c>
      <c r="F22">
        <v>1</v>
      </c>
      <c r="G22">
        <v>0</v>
      </c>
      <c r="H22">
        <v>0</v>
      </c>
      <c r="I22">
        <v>10.1</v>
      </c>
      <c r="J22">
        <v>4103824</v>
      </c>
      <c r="K22">
        <v>660452</v>
      </c>
      <c r="L22">
        <v>3687460</v>
      </c>
      <c r="M22">
        <v>3443372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1475219746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358532</v>
      </c>
      <c r="L2">
        <v>3964124</v>
      </c>
      <c r="M2">
        <v>3745292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1475219748</v>
      </c>
      <c r="B3">
        <v>2</v>
      </c>
      <c r="C3">
        <v>4</v>
      </c>
      <c r="D3">
        <v>109.6</v>
      </c>
      <c r="E3">
        <v>0.9</v>
      </c>
      <c r="F3">
        <v>84.5</v>
      </c>
      <c r="G3">
        <v>11.7</v>
      </c>
      <c r="H3">
        <v>11.7</v>
      </c>
      <c r="I3">
        <v>4.6</v>
      </c>
      <c r="J3">
        <v>4103824</v>
      </c>
      <c r="K3">
        <v>427948</v>
      </c>
      <c r="L3">
        <v>3913988</v>
      </c>
      <c r="M3">
        <v>3675876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18628</v>
      </c>
      <c r="U3">
        <v>704</v>
      </c>
      <c r="V3">
        <v>2756</v>
      </c>
      <c r="W3">
        <v>596</v>
      </c>
    </row>
    <row r="4" spans="1:23">
      <c r="A4">
        <v>1475219750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464400</v>
      </c>
      <c r="L4">
        <v>3880632</v>
      </c>
      <c r="M4">
        <v>3639424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40</v>
      </c>
      <c r="W4">
        <v>0</v>
      </c>
    </row>
    <row r="5" spans="1:23">
      <c r="A5">
        <v>1475219752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1</v>
      </c>
      <c r="I5">
        <v>7.5</v>
      </c>
      <c r="J5">
        <v>4103824</v>
      </c>
      <c r="K5">
        <v>549592</v>
      </c>
      <c r="L5">
        <v>3797124</v>
      </c>
      <c r="M5">
        <v>3554232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48</v>
      </c>
      <c r="W5">
        <v>20</v>
      </c>
    </row>
    <row r="6" spans="1:23">
      <c r="A6">
        <v>1475219754</v>
      </c>
      <c r="B6">
        <v>8</v>
      </c>
      <c r="C6">
        <v>4</v>
      </c>
      <c r="D6">
        <v>33.6</v>
      </c>
      <c r="E6">
        <v>1.5</v>
      </c>
      <c r="F6">
        <v>25.8</v>
      </c>
      <c r="G6">
        <v>5</v>
      </c>
      <c r="H6">
        <v>1</v>
      </c>
      <c r="I6">
        <v>9.9</v>
      </c>
      <c r="J6">
        <v>4103824</v>
      </c>
      <c r="K6">
        <v>647712</v>
      </c>
      <c r="L6">
        <v>3699016</v>
      </c>
      <c r="M6">
        <v>3456112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4</v>
      </c>
      <c r="W6">
        <v>20</v>
      </c>
    </row>
    <row r="7" spans="1:23">
      <c r="A7">
        <v>1475219756</v>
      </c>
      <c r="B7">
        <v>10</v>
      </c>
      <c r="C7">
        <v>4</v>
      </c>
      <c r="D7">
        <v>75.6</v>
      </c>
      <c r="E7">
        <v>17.6</v>
      </c>
      <c r="F7">
        <v>20.4</v>
      </c>
      <c r="G7">
        <v>13.7</v>
      </c>
      <c r="H7">
        <v>25.1</v>
      </c>
      <c r="I7">
        <v>9.9</v>
      </c>
      <c r="J7">
        <v>4103824</v>
      </c>
      <c r="K7">
        <v>650176</v>
      </c>
      <c r="L7">
        <v>3696908</v>
      </c>
      <c r="M7">
        <v>3453648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1475219758</v>
      </c>
      <c r="B8">
        <v>12</v>
      </c>
      <c r="C8">
        <v>4</v>
      </c>
      <c r="D8">
        <v>76.8</v>
      </c>
      <c r="E8">
        <v>27</v>
      </c>
      <c r="F8">
        <v>21.1</v>
      </c>
      <c r="G8">
        <v>5.6</v>
      </c>
      <c r="H8">
        <v>22.9</v>
      </c>
      <c r="I8">
        <v>9.9</v>
      </c>
      <c r="J8">
        <v>4103824</v>
      </c>
      <c r="K8">
        <v>650552</v>
      </c>
      <c r="L8">
        <v>3696560</v>
      </c>
      <c r="M8">
        <v>3453272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1475219760</v>
      </c>
      <c r="B9">
        <v>14</v>
      </c>
      <c r="C9">
        <v>4</v>
      </c>
      <c r="D9">
        <v>78.4</v>
      </c>
      <c r="E9">
        <v>34</v>
      </c>
      <c r="F9">
        <v>19.6</v>
      </c>
      <c r="G9">
        <v>17.8</v>
      </c>
      <c r="H9">
        <v>7.1</v>
      </c>
      <c r="I9">
        <v>9.9</v>
      </c>
      <c r="J9">
        <v>4103824</v>
      </c>
      <c r="K9">
        <v>651016</v>
      </c>
      <c r="L9">
        <v>3696160</v>
      </c>
      <c r="M9">
        <v>3452808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1475219762</v>
      </c>
      <c r="B10">
        <v>16</v>
      </c>
      <c r="C10">
        <v>4</v>
      </c>
      <c r="D10">
        <v>89.2</v>
      </c>
      <c r="E10">
        <v>33.3</v>
      </c>
      <c r="F10">
        <v>31.2</v>
      </c>
      <c r="G10">
        <v>2.5</v>
      </c>
      <c r="H10">
        <v>22</v>
      </c>
      <c r="I10">
        <v>9.9</v>
      </c>
      <c r="J10">
        <v>4103824</v>
      </c>
      <c r="K10">
        <v>651540</v>
      </c>
      <c r="L10">
        <v>3695840</v>
      </c>
      <c r="M10">
        <v>3452284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61</v>
      </c>
      <c r="T10">
        <v>8</v>
      </c>
      <c r="U10">
        <v>344</v>
      </c>
      <c r="V10">
        <v>144</v>
      </c>
      <c r="W10">
        <v>6664</v>
      </c>
    </row>
    <row r="11" spans="1:23">
      <c r="A11">
        <v>1475219764</v>
      </c>
      <c r="B11">
        <v>18</v>
      </c>
      <c r="C11">
        <v>4</v>
      </c>
      <c r="D11">
        <v>82.4</v>
      </c>
      <c r="E11">
        <v>7.1</v>
      </c>
      <c r="F11">
        <v>22.7</v>
      </c>
      <c r="G11">
        <v>40.8</v>
      </c>
      <c r="H11">
        <v>12.1</v>
      </c>
      <c r="I11">
        <v>10</v>
      </c>
      <c r="J11">
        <v>4103824</v>
      </c>
      <c r="K11">
        <v>652412</v>
      </c>
      <c r="L11">
        <v>3695012</v>
      </c>
      <c r="M11">
        <v>3451412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384</v>
      </c>
      <c r="V11">
        <v>16</v>
      </c>
      <c r="W11">
        <v>28</v>
      </c>
    </row>
    <row r="12" spans="1:23">
      <c r="A12">
        <v>1475219766</v>
      </c>
      <c r="B12">
        <v>20</v>
      </c>
      <c r="C12">
        <v>4</v>
      </c>
      <c r="D12">
        <v>75.2</v>
      </c>
      <c r="E12">
        <v>34.8</v>
      </c>
      <c r="F12">
        <v>17.3</v>
      </c>
      <c r="G12">
        <v>4.6</v>
      </c>
      <c r="H12">
        <v>16.8</v>
      </c>
      <c r="I12">
        <v>10</v>
      </c>
      <c r="J12">
        <v>4103824</v>
      </c>
      <c r="K12">
        <v>652564</v>
      </c>
      <c r="L12">
        <v>3694980</v>
      </c>
      <c r="M12">
        <v>3451260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1475219768</v>
      </c>
      <c r="B13">
        <v>22</v>
      </c>
      <c r="C13">
        <v>4</v>
      </c>
      <c r="D13">
        <v>81.6</v>
      </c>
      <c r="E13">
        <v>27.6</v>
      </c>
      <c r="F13">
        <v>26</v>
      </c>
      <c r="G13">
        <v>10.4</v>
      </c>
      <c r="H13">
        <v>17.4</v>
      </c>
      <c r="I13">
        <v>10</v>
      </c>
      <c r="J13">
        <v>4103824</v>
      </c>
      <c r="K13">
        <v>653716</v>
      </c>
      <c r="L13">
        <v>3694204</v>
      </c>
      <c r="M13">
        <v>3450108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108</v>
      </c>
      <c r="V13">
        <v>0</v>
      </c>
      <c r="W13">
        <v>44</v>
      </c>
    </row>
    <row r="14" spans="1:23">
      <c r="A14">
        <v>1475219770</v>
      </c>
      <c r="B14">
        <v>24</v>
      </c>
      <c r="C14">
        <v>4</v>
      </c>
      <c r="D14">
        <v>76.4</v>
      </c>
      <c r="E14">
        <v>6.2</v>
      </c>
      <c r="F14">
        <v>23.4</v>
      </c>
      <c r="G14">
        <v>3.6</v>
      </c>
      <c r="H14">
        <v>42.9</v>
      </c>
      <c r="I14">
        <v>10</v>
      </c>
      <c r="J14">
        <v>4103824</v>
      </c>
      <c r="K14">
        <v>654148</v>
      </c>
      <c r="L14">
        <v>3693880</v>
      </c>
      <c r="M14">
        <v>3449676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1475219772</v>
      </c>
      <c r="B15">
        <v>26</v>
      </c>
      <c r="C15">
        <v>4</v>
      </c>
      <c r="D15">
        <v>78.4</v>
      </c>
      <c r="E15">
        <v>29.9</v>
      </c>
      <c r="F15">
        <v>28.8</v>
      </c>
      <c r="G15">
        <v>7</v>
      </c>
      <c r="H15">
        <v>13.2</v>
      </c>
      <c r="I15">
        <v>10</v>
      </c>
      <c r="J15">
        <v>4103824</v>
      </c>
      <c r="K15">
        <v>654896</v>
      </c>
      <c r="L15">
        <v>3693200</v>
      </c>
      <c r="M15">
        <v>3448928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1475219774</v>
      </c>
      <c r="B16">
        <v>28</v>
      </c>
      <c r="C16">
        <v>4</v>
      </c>
      <c r="D16">
        <v>75.6</v>
      </c>
      <c r="E16">
        <v>22.4</v>
      </c>
      <c r="F16">
        <v>26.1</v>
      </c>
      <c r="G16">
        <v>10.3</v>
      </c>
      <c r="H16">
        <v>16.5</v>
      </c>
      <c r="I16">
        <v>10</v>
      </c>
      <c r="J16">
        <v>4103824</v>
      </c>
      <c r="K16">
        <v>655448</v>
      </c>
      <c r="L16">
        <v>3692720</v>
      </c>
      <c r="M16">
        <v>3448376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1475219776</v>
      </c>
      <c r="B17">
        <v>30</v>
      </c>
      <c r="C17">
        <v>4</v>
      </c>
      <c r="D17">
        <v>76.4</v>
      </c>
      <c r="E17">
        <v>13.4</v>
      </c>
      <c r="F17">
        <v>27.7</v>
      </c>
      <c r="G17">
        <v>30.4</v>
      </c>
      <c r="H17">
        <v>4.1</v>
      </c>
      <c r="I17">
        <v>10</v>
      </c>
      <c r="J17">
        <v>4103824</v>
      </c>
      <c r="K17">
        <v>656568</v>
      </c>
      <c r="L17">
        <v>3691680</v>
      </c>
      <c r="M17">
        <v>3447256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1475219778</v>
      </c>
      <c r="B18">
        <v>32</v>
      </c>
      <c r="C18">
        <v>4</v>
      </c>
      <c r="D18">
        <v>36.4</v>
      </c>
      <c r="E18">
        <v>20.8</v>
      </c>
      <c r="F18">
        <v>12.6</v>
      </c>
      <c r="G18">
        <v>0.5</v>
      </c>
      <c r="H18">
        <v>2</v>
      </c>
      <c r="I18">
        <v>10.1</v>
      </c>
      <c r="J18">
        <v>4103824</v>
      </c>
      <c r="K18">
        <v>656900</v>
      </c>
      <c r="L18">
        <v>3691388</v>
      </c>
      <c r="M18">
        <v>3446924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1475219780</v>
      </c>
      <c r="B19">
        <v>34</v>
      </c>
      <c r="C19">
        <v>4</v>
      </c>
      <c r="D19">
        <v>5.2</v>
      </c>
      <c r="E19">
        <v>0.5</v>
      </c>
      <c r="F19">
        <v>0</v>
      </c>
      <c r="G19">
        <v>4.5</v>
      </c>
      <c r="H19">
        <v>0</v>
      </c>
      <c r="I19">
        <v>10</v>
      </c>
      <c r="J19">
        <v>4103824</v>
      </c>
      <c r="K19">
        <v>656848</v>
      </c>
      <c r="L19">
        <v>3691452</v>
      </c>
      <c r="M19">
        <v>3446976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1475219782</v>
      </c>
      <c r="B20">
        <v>36</v>
      </c>
      <c r="C20">
        <v>4</v>
      </c>
      <c r="D20">
        <v>5.6</v>
      </c>
      <c r="E20">
        <v>0</v>
      </c>
      <c r="F20">
        <v>1</v>
      </c>
      <c r="G20">
        <v>4.5</v>
      </c>
      <c r="H20">
        <v>0</v>
      </c>
      <c r="I20">
        <v>10</v>
      </c>
      <c r="J20">
        <v>4103824</v>
      </c>
      <c r="K20">
        <v>656880</v>
      </c>
      <c r="L20">
        <v>3691424</v>
      </c>
      <c r="M20">
        <v>3446944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1475219784</v>
      </c>
      <c r="B21">
        <v>38</v>
      </c>
      <c r="C21">
        <v>4</v>
      </c>
      <c r="D21">
        <v>5.6</v>
      </c>
      <c r="E21">
        <v>0</v>
      </c>
      <c r="F21">
        <v>1</v>
      </c>
      <c r="G21">
        <v>4.5</v>
      </c>
      <c r="H21">
        <v>0.5</v>
      </c>
      <c r="I21">
        <v>10</v>
      </c>
      <c r="J21">
        <v>4103824</v>
      </c>
      <c r="K21">
        <v>656880</v>
      </c>
      <c r="L21">
        <v>3691432</v>
      </c>
      <c r="M21">
        <v>3446944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1475219786</v>
      </c>
      <c r="B22">
        <v>40</v>
      </c>
      <c r="C22">
        <v>4</v>
      </c>
      <c r="D22">
        <v>5.6</v>
      </c>
      <c r="E22">
        <v>0</v>
      </c>
      <c r="F22">
        <v>0</v>
      </c>
      <c r="G22">
        <v>4.5</v>
      </c>
      <c r="H22">
        <v>0.5</v>
      </c>
      <c r="I22">
        <v>10.1</v>
      </c>
      <c r="J22">
        <v>4103824</v>
      </c>
      <c r="K22">
        <v>659744</v>
      </c>
      <c r="L22">
        <v>3688568</v>
      </c>
      <c r="M22">
        <v>3444080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363256</v>
      </c>
      <c r="L2">
        <v>3959196</v>
      </c>
      <c r="M2">
        <v>3740568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1475219872</v>
      </c>
      <c r="B3">
        <v>2</v>
      </c>
      <c r="C3">
        <v>4</v>
      </c>
      <c r="D3">
        <v>102.8</v>
      </c>
      <c r="E3">
        <v>2.8</v>
      </c>
      <c r="F3">
        <v>78.8</v>
      </c>
      <c r="G3">
        <v>15</v>
      </c>
      <c r="H3">
        <v>6.5</v>
      </c>
      <c r="I3">
        <v>4.7</v>
      </c>
      <c r="J3">
        <v>4103824</v>
      </c>
      <c r="K3">
        <v>431728</v>
      </c>
      <c r="L3">
        <v>3910016</v>
      </c>
      <c r="M3">
        <v>3672096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18460</v>
      </c>
      <c r="U3">
        <v>732</v>
      </c>
      <c r="V3">
        <v>2824</v>
      </c>
      <c r="W3">
        <v>768</v>
      </c>
    </row>
    <row r="4" spans="1:23">
      <c r="A4">
        <v>1475219874</v>
      </c>
      <c r="B4">
        <v>4</v>
      </c>
      <c r="C4">
        <v>4</v>
      </c>
      <c r="D4">
        <v>113.6</v>
      </c>
      <c r="E4">
        <v>0</v>
      </c>
      <c r="F4">
        <v>21.9</v>
      </c>
      <c r="G4">
        <v>79.5</v>
      </c>
      <c r="H4">
        <v>12.5</v>
      </c>
      <c r="I4">
        <v>5.5</v>
      </c>
      <c r="J4">
        <v>4103824</v>
      </c>
      <c r="K4">
        <v>468016</v>
      </c>
      <c r="L4">
        <v>3876848</v>
      </c>
      <c r="M4">
        <v>3635808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31</v>
      </c>
      <c r="T4">
        <v>3112</v>
      </c>
      <c r="U4">
        <v>244</v>
      </c>
      <c r="V4">
        <v>52</v>
      </c>
      <c r="W4">
        <v>2004</v>
      </c>
    </row>
    <row r="5" spans="1:23">
      <c r="A5">
        <v>1475219876</v>
      </c>
      <c r="B5">
        <v>6</v>
      </c>
      <c r="C5">
        <v>4</v>
      </c>
      <c r="D5">
        <v>105.2</v>
      </c>
      <c r="E5">
        <v>0</v>
      </c>
      <c r="F5">
        <v>0</v>
      </c>
      <c r="G5">
        <v>100</v>
      </c>
      <c r="H5">
        <v>5</v>
      </c>
      <c r="I5">
        <v>7.5</v>
      </c>
      <c r="J5">
        <v>4103824</v>
      </c>
      <c r="K5">
        <v>550784</v>
      </c>
      <c r="L5">
        <v>3795976</v>
      </c>
      <c r="M5">
        <v>3553040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0</v>
      </c>
      <c r="V5">
        <v>36</v>
      </c>
      <c r="W5">
        <v>24</v>
      </c>
    </row>
    <row r="6" spans="1:23">
      <c r="A6">
        <v>1475219878</v>
      </c>
      <c r="B6">
        <v>8</v>
      </c>
      <c r="C6">
        <v>4</v>
      </c>
      <c r="D6">
        <v>35.6</v>
      </c>
      <c r="E6">
        <v>0.5</v>
      </c>
      <c r="F6">
        <v>1</v>
      </c>
      <c r="G6">
        <v>29.3</v>
      </c>
      <c r="H6">
        <v>4.6</v>
      </c>
      <c r="I6">
        <v>10.1</v>
      </c>
      <c r="J6">
        <v>4103824</v>
      </c>
      <c r="K6">
        <v>655740</v>
      </c>
      <c r="L6">
        <v>3691028</v>
      </c>
      <c r="M6">
        <v>3448084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96</v>
      </c>
      <c r="V6">
        <v>0</v>
      </c>
      <c r="W6">
        <v>16</v>
      </c>
    </row>
    <row r="7" spans="1:23">
      <c r="A7">
        <v>1475219880</v>
      </c>
      <c r="B7">
        <v>10</v>
      </c>
      <c r="C7">
        <v>4</v>
      </c>
      <c r="D7">
        <v>75.2</v>
      </c>
      <c r="E7">
        <v>30.6</v>
      </c>
      <c r="F7">
        <v>20.7</v>
      </c>
      <c r="G7">
        <v>16.7</v>
      </c>
      <c r="H7">
        <v>9.1</v>
      </c>
      <c r="I7">
        <v>10.1</v>
      </c>
      <c r="J7">
        <v>4103824</v>
      </c>
      <c r="K7">
        <v>657768</v>
      </c>
      <c r="L7">
        <v>3689388</v>
      </c>
      <c r="M7">
        <v>3446056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1475219882</v>
      </c>
      <c r="B8">
        <v>12</v>
      </c>
      <c r="C8">
        <v>4</v>
      </c>
      <c r="D8">
        <v>79.6</v>
      </c>
      <c r="E8">
        <v>8.6</v>
      </c>
      <c r="F8">
        <v>28.8</v>
      </c>
      <c r="G8">
        <v>34.2</v>
      </c>
      <c r="H8">
        <v>7.1</v>
      </c>
      <c r="I8">
        <v>10.1</v>
      </c>
      <c r="J8">
        <v>4103824</v>
      </c>
      <c r="K8">
        <v>658408</v>
      </c>
      <c r="L8">
        <v>3688800</v>
      </c>
      <c r="M8">
        <v>3445416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116</v>
      </c>
      <c r="V8">
        <v>0</v>
      </c>
      <c r="W8">
        <v>1200</v>
      </c>
    </row>
    <row r="9" spans="1:23">
      <c r="A9">
        <v>1475219884</v>
      </c>
      <c r="B9">
        <v>14</v>
      </c>
      <c r="C9">
        <v>4</v>
      </c>
      <c r="D9">
        <v>79.6</v>
      </c>
      <c r="E9">
        <v>32.8</v>
      </c>
      <c r="F9">
        <v>26</v>
      </c>
      <c r="G9">
        <v>4.1</v>
      </c>
      <c r="H9">
        <v>16.2</v>
      </c>
      <c r="I9">
        <v>10.1</v>
      </c>
      <c r="J9">
        <v>4103824</v>
      </c>
      <c r="K9">
        <v>658592</v>
      </c>
      <c r="L9">
        <v>3688672</v>
      </c>
      <c r="M9">
        <v>3445232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1475219886</v>
      </c>
      <c r="B10">
        <v>16</v>
      </c>
      <c r="C10">
        <v>4</v>
      </c>
      <c r="D10">
        <v>82</v>
      </c>
      <c r="E10">
        <v>28.1</v>
      </c>
      <c r="F10">
        <v>23.2</v>
      </c>
      <c r="G10">
        <v>26.8</v>
      </c>
      <c r="H10">
        <v>3</v>
      </c>
      <c r="I10">
        <v>10.1</v>
      </c>
      <c r="J10">
        <v>4103824</v>
      </c>
      <c r="K10">
        <v>659616</v>
      </c>
      <c r="L10">
        <v>3687840</v>
      </c>
      <c r="M10">
        <v>3444208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1475219888</v>
      </c>
      <c r="B11">
        <v>18</v>
      </c>
      <c r="C11">
        <v>4</v>
      </c>
      <c r="D11">
        <v>83.6</v>
      </c>
      <c r="E11">
        <v>14.1</v>
      </c>
      <c r="F11">
        <v>32.7</v>
      </c>
      <c r="G11">
        <v>33.5</v>
      </c>
      <c r="H11">
        <v>3.5</v>
      </c>
      <c r="I11">
        <v>10.2</v>
      </c>
      <c r="J11">
        <v>4103824</v>
      </c>
      <c r="K11">
        <v>660928</v>
      </c>
      <c r="L11">
        <v>3686656</v>
      </c>
      <c r="M11">
        <v>3442896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456</v>
      </c>
      <c r="V11">
        <v>12</v>
      </c>
      <c r="W11">
        <v>24</v>
      </c>
    </row>
    <row r="12" spans="1:23">
      <c r="A12">
        <v>1475219890</v>
      </c>
      <c r="B12">
        <v>20</v>
      </c>
      <c r="C12">
        <v>4</v>
      </c>
      <c r="D12">
        <v>80</v>
      </c>
      <c r="E12">
        <v>7</v>
      </c>
      <c r="F12">
        <v>62.5</v>
      </c>
      <c r="G12">
        <v>7.1</v>
      </c>
      <c r="H12">
        <v>2.5</v>
      </c>
      <c r="I12">
        <v>10.2</v>
      </c>
      <c r="J12">
        <v>4103824</v>
      </c>
      <c r="K12">
        <v>660732</v>
      </c>
      <c r="L12">
        <v>3686932</v>
      </c>
      <c r="M12">
        <v>3443092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1475219892</v>
      </c>
      <c r="B13">
        <v>22</v>
      </c>
      <c r="C13">
        <v>4</v>
      </c>
      <c r="D13">
        <v>83.2</v>
      </c>
      <c r="E13">
        <v>1</v>
      </c>
      <c r="F13">
        <v>68.3</v>
      </c>
      <c r="G13">
        <v>10.1</v>
      </c>
      <c r="H13">
        <v>3.5</v>
      </c>
      <c r="I13">
        <v>10.2</v>
      </c>
      <c r="J13">
        <v>4103824</v>
      </c>
      <c r="K13">
        <v>661600</v>
      </c>
      <c r="L13">
        <v>3686508</v>
      </c>
      <c r="M13">
        <v>3442224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1475219894</v>
      </c>
      <c r="B14">
        <v>24</v>
      </c>
      <c r="C14">
        <v>4</v>
      </c>
      <c r="D14">
        <v>77.6</v>
      </c>
      <c r="E14">
        <v>2</v>
      </c>
      <c r="F14">
        <v>66.3</v>
      </c>
      <c r="G14">
        <v>6.6</v>
      </c>
      <c r="H14">
        <v>1</v>
      </c>
      <c r="I14">
        <v>10.2</v>
      </c>
      <c r="J14">
        <v>4103824</v>
      </c>
      <c r="K14">
        <v>662408</v>
      </c>
      <c r="L14">
        <v>3685792</v>
      </c>
      <c r="M14">
        <v>3441416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1475219896</v>
      </c>
      <c r="B15">
        <v>26</v>
      </c>
      <c r="C15">
        <v>4</v>
      </c>
      <c r="D15">
        <v>76.4</v>
      </c>
      <c r="E15">
        <v>2.5</v>
      </c>
      <c r="F15">
        <v>65.8</v>
      </c>
      <c r="G15">
        <v>7.6</v>
      </c>
      <c r="H15">
        <v>1</v>
      </c>
      <c r="I15">
        <v>10.2</v>
      </c>
      <c r="J15">
        <v>4103824</v>
      </c>
      <c r="K15">
        <v>662996</v>
      </c>
      <c r="L15">
        <v>3685256</v>
      </c>
      <c r="M15">
        <v>3440828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1475219898</v>
      </c>
      <c r="B16">
        <v>28</v>
      </c>
      <c r="C16">
        <v>4</v>
      </c>
      <c r="D16">
        <v>77.2</v>
      </c>
      <c r="E16">
        <v>1</v>
      </c>
      <c r="F16">
        <v>66</v>
      </c>
      <c r="G16">
        <v>6.6</v>
      </c>
      <c r="H16">
        <v>2</v>
      </c>
      <c r="I16">
        <v>10.2</v>
      </c>
      <c r="J16">
        <v>4103824</v>
      </c>
      <c r="K16">
        <v>663704</v>
      </c>
      <c r="L16">
        <v>3684708</v>
      </c>
      <c r="M16">
        <v>3440120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1475219900</v>
      </c>
      <c r="B17">
        <v>30</v>
      </c>
      <c r="C17">
        <v>4</v>
      </c>
      <c r="D17">
        <v>76.8</v>
      </c>
      <c r="E17">
        <v>2.1</v>
      </c>
      <c r="F17">
        <v>66</v>
      </c>
      <c r="G17">
        <v>5.6</v>
      </c>
      <c r="H17">
        <v>0.5</v>
      </c>
      <c r="I17">
        <v>10.2</v>
      </c>
      <c r="J17">
        <v>4103824</v>
      </c>
      <c r="K17">
        <v>664388</v>
      </c>
      <c r="L17">
        <v>3684104</v>
      </c>
      <c r="M17">
        <v>3439436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1475219902</v>
      </c>
      <c r="B18">
        <v>32</v>
      </c>
      <c r="C18">
        <v>4</v>
      </c>
      <c r="D18">
        <v>30</v>
      </c>
      <c r="E18">
        <v>0</v>
      </c>
      <c r="F18">
        <v>24.3</v>
      </c>
      <c r="G18">
        <v>5</v>
      </c>
      <c r="H18">
        <v>0.5</v>
      </c>
      <c r="I18">
        <v>10.2</v>
      </c>
      <c r="J18">
        <v>4103824</v>
      </c>
      <c r="K18">
        <v>664920</v>
      </c>
      <c r="L18">
        <v>3683592</v>
      </c>
      <c r="M18">
        <v>3438904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1475219904</v>
      </c>
      <c r="B19">
        <v>34</v>
      </c>
      <c r="C19">
        <v>4</v>
      </c>
      <c r="D19">
        <v>5.6</v>
      </c>
      <c r="E19">
        <v>1.5</v>
      </c>
      <c r="F19">
        <v>0</v>
      </c>
      <c r="G19">
        <v>4.5</v>
      </c>
      <c r="H19">
        <v>0.5</v>
      </c>
      <c r="I19">
        <v>10.2</v>
      </c>
      <c r="J19">
        <v>4103824</v>
      </c>
      <c r="K19">
        <v>664920</v>
      </c>
      <c r="L19">
        <v>3683600</v>
      </c>
      <c r="M19">
        <v>3438904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1475219906</v>
      </c>
      <c r="B20">
        <v>36</v>
      </c>
      <c r="C20">
        <v>4</v>
      </c>
      <c r="D20">
        <v>5.6</v>
      </c>
      <c r="E20">
        <v>0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665380</v>
      </c>
      <c r="L20">
        <v>3683144</v>
      </c>
      <c r="M20">
        <v>3438444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1475219908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0.5</v>
      </c>
      <c r="H21">
        <v>4.5</v>
      </c>
      <c r="I21">
        <v>10.3</v>
      </c>
      <c r="J21">
        <v>4103824</v>
      </c>
      <c r="K21">
        <v>665380</v>
      </c>
      <c r="L21">
        <v>3683144</v>
      </c>
      <c r="M21">
        <v>3438444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1475219910</v>
      </c>
      <c r="B22">
        <v>40</v>
      </c>
      <c r="C22">
        <v>4</v>
      </c>
      <c r="D22">
        <v>4.4</v>
      </c>
      <c r="E22">
        <v>0</v>
      </c>
      <c r="F22">
        <v>0.5</v>
      </c>
      <c r="G22">
        <v>0</v>
      </c>
      <c r="H22">
        <v>4</v>
      </c>
      <c r="I22">
        <v>10.3</v>
      </c>
      <c r="J22">
        <v>4103824</v>
      </c>
      <c r="K22">
        <v>665412</v>
      </c>
      <c r="L22">
        <v>3683112</v>
      </c>
      <c r="M22">
        <v>3438412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1475220011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362908</v>
      </c>
      <c r="L2">
        <v>3959688</v>
      </c>
      <c r="M2">
        <v>3740916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1475220013</v>
      </c>
      <c r="B3">
        <v>2</v>
      </c>
      <c r="C3">
        <v>4</v>
      </c>
      <c r="D3">
        <v>114</v>
      </c>
      <c r="E3">
        <v>6.1</v>
      </c>
      <c r="F3">
        <v>79.6</v>
      </c>
      <c r="G3">
        <v>20.7</v>
      </c>
      <c r="H3">
        <v>7.9</v>
      </c>
      <c r="I3">
        <v>4.7</v>
      </c>
      <c r="J3">
        <v>4103824</v>
      </c>
      <c r="K3">
        <v>430512</v>
      </c>
      <c r="L3">
        <v>3911244</v>
      </c>
      <c r="M3">
        <v>3673312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18540</v>
      </c>
      <c r="U3">
        <v>700</v>
      </c>
      <c r="V3">
        <v>2760</v>
      </c>
      <c r="W3">
        <v>748</v>
      </c>
    </row>
    <row r="4" spans="1:23">
      <c r="A4">
        <v>1475220015</v>
      </c>
      <c r="B4">
        <v>4</v>
      </c>
      <c r="C4">
        <v>4</v>
      </c>
      <c r="D4">
        <v>107.6</v>
      </c>
      <c r="E4">
        <v>1</v>
      </c>
      <c r="F4">
        <v>100</v>
      </c>
      <c r="G4">
        <v>6.5</v>
      </c>
      <c r="H4">
        <v>0.5</v>
      </c>
      <c r="I4">
        <v>5.5</v>
      </c>
      <c r="J4">
        <v>4103824</v>
      </c>
      <c r="K4">
        <v>467428</v>
      </c>
      <c r="L4">
        <v>3877568</v>
      </c>
      <c r="M4">
        <v>3636396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53</v>
      </c>
      <c r="T4">
        <v>3112</v>
      </c>
      <c r="U4">
        <v>332</v>
      </c>
      <c r="V4">
        <v>120</v>
      </c>
      <c r="W4">
        <v>5968</v>
      </c>
    </row>
    <row r="5" spans="1:23">
      <c r="A5">
        <v>1475220017</v>
      </c>
      <c r="B5">
        <v>6</v>
      </c>
      <c r="C5">
        <v>4</v>
      </c>
      <c r="D5">
        <v>105.2</v>
      </c>
      <c r="E5">
        <v>0</v>
      </c>
      <c r="F5">
        <v>45.7</v>
      </c>
      <c r="G5">
        <v>5</v>
      </c>
      <c r="H5">
        <v>54</v>
      </c>
      <c r="I5">
        <v>8</v>
      </c>
      <c r="J5">
        <v>4103824</v>
      </c>
      <c r="K5">
        <v>569152</v>
      </c>
      <c r="L5">
        <v>3777528</v>
      </c>
      <c r="M5">
        <v>3534672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1475220019</v>
      </c>
      <c r="B6">
        <v>8</v>
      </c>
      <c r="C6">
        <v>4</v>
      </c>
      <c r="D6">
        <v>32.8</v>
      </c>
      <c r="E6">
        <v>0.5</v>
      </c>
      <c r="F6">
        <v>0.5</v>
      </c>
      <c r="G6">
        <v>4.5</v>
      </c>
      <c r="H6">
        <v>27.6</v>
      </c>
      <c r="I6">
        <v>10</v>
      </c>
      <c r="J6">
        <v>4103824</v>
      </c>
      <c r="K6">
        <v>654884</v>
      </c>
      <c r="L6">
        <v>3691808</v>
      </c>
      <c r="M6">
        <v>3448940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16</v>
      </c>
    </row>
    <row r="7" spans="1:23">
      <c r="A7">
        <v>1475220021</v>
      </c>
      <c r="B7">
        <v>10</v>
      </c>
      <c r="C7">
        <v>4</v>
      </c>
      <c r="D7">
        <v>80.4</v>
      </c>
      <c r="E7">
        <v>15.5</v>
      </c>
      <c r="F7">
        <v>27.6</v>
      </c>
      <c r="G7">
        <v>32</v>
      </c>
      <c r="H7">
        <v>5.1</v>
      </c>
      <c r="I7">
        <v>10.1</v>
      </c>
      <c r="J7">
        <v>4103824</v>
      </c>
      <c r="K7">
        <v>657684</v>
      </c>
      <c r="L7">
        <v>3689380</v>
      </c>
      <c r="M7">
        <v>3446140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1475220023</v>
      </c>
      <c r="B8">
        <v>12</v>
      </c>
      <c r="C8">
        <v>4</v>
      </c>
      <c r="D8">
        <v>78.4</v>
      </c>
      <c r="E8">
        <v>37.5</v>
      </c>
      <c r="F8">
        <v>32</v>
      </c>
      <c r="G8">
        <v>7</v>
      </c>
      <c r="H8">
        <v>2.1</v>
      </c>
      <c r="I8">
        <v>10.1</v>
      </c>
      <c r="J8">
        <v>4103824</v>
      </c>
      <c r="K8">
        <v>658120</v>
      </c>
      <c r="L8">
        <v>3688976</v>
      </c>
      <c r="M8">
        <v>3445704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1475220025</v>
      </c>
      <c r="B9">
        <v>14</v>
      </c>
      <c r="C9">
        <v>4</v>
      </c>
      <c r="D9">
        <v>78</v>
      </c>
      <c r="E9">
        <v>1.5</v>
      </c>
      <c r="F9">
        <v>64.7</v>
      </c>
      <c r="G9">
        <v>7.5</v>
      </c>
      <c r="H9">
        <v>3.5</v>
      </c>
      <c r="I9">
        <v>10.1</v>
      </c>
      <c r="J9">
        <v>4103824</v>
      </c>
      <c r="K9">
        <v>658516</v>
      </c>
      <c r="L9">
        <v>3688636</v>
      </c>
      <c r="M9">
        <v>3445308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1475220027</v>
      </c>
      <c r="B10">
        <v>16</v>
      </c>
      <c r="C10">
        <v>4</v>
      </c>
      <c r="D10">
        <v>78.4</v>
      </c>
      <c r="E10">
        <v>2</v>
      </c>
      <c r="F10">
        <v>66.7</v>
      </c>
      <c r="G10">
        <v>5.6</v>
      </c>
      <c r="H10">
        <v>2.6</v>
      </c>
      <c r="I10">
        <v>10.1</v>
      </c>
      <c r="J10">
        <v>4103824</v>
      </c>
      <c r="K10">
        <v>659196</v>
      </c>
      <c r="L10">
        <v>3688144</v>
      </c>
      <c r="M10">
        <v>3444628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1475220029</v>
      </c>
      <c r="B11">
        <v>18</v>
      </c>
      <c r="C11">
        <v>4</v>
      </c>
      <c r="D11">
        <v>79.6</v>
      </c>
      <c r="E11">
        <v>3</v>
      </c>
      <c r="F11">
        <v>66.3</v>
      </c>
      <c r="G11">
        <v>5.6</v>
      </c>
      <c r="H11">
        <v>3.5</v>
      </c>
      <c r="I11">
        <v>10.2</v>
      </c>
      <c r="J11">
        <v>4103824</v>
      </c>
      <c r="K11">
        <v>660580</v>
      </c>
      <c r="L11">
        <v>3686820</v>
      </c>
      <c r="M11">
        <v>3443244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1475220031</v>
      </c>
      <c r="B12">
        <v>20</v>
      </c>
      <c r="C12">
        <v>4</v>
      </c>
      <c r="D12">
        <v>74.4</v>
      </c>
      <c r="E12">
        <v>1.5</v>
      </c>
      <c r="F12">
        <v>65.2</v>
      </c>
      <c r="G12">
        <v>6.1</v>
      </c>
      <c r="H12">
        <v>1</v>
      </c>
      <c r="I12">
        <v>10.2</v>
      </c>
      <c r="J12">
        <v>4103824</v>
      </c>
      <c r="K12">
        <v>660840</v>
      </c>
      <c r="L12">
        <v>3686680</v>
      </c>
      <c r="M12">
        <v>3442984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30</v>
      </c>
      <c r="T12">
        <v>16</v>
      </c>
      <c r="U12">
        <v>568</v>
      </c>
      <c r="V12">
        <v>4</v>
      </c>
      <c r="W12">
        <v>1220</v>
      </c>
    </row>
    <row r="13" spans="1:23">
      <c r="A13">
        <v>1475220033</v>
      </c>
      <c r="B13">
        <v>22</v>
      </c>
      <c r="C13">
        <v>4</v>
      </c>
      <c r="D13">
        <v>82.8</v>
      </c>
      <c r="E13">
        <v>3.1</v>
      </c>
      <c r="F13">
        <v>63.5</v>
      </c>
      <c r="G13">
        <v>11.1</v>
      </c>
      <c r="H13">
        <v>4.1</v>
      </c>
      <c r="I13">
        <v>10.2</v>
      </c>
      <c r="J13">
        <v>4103824</v>
      </c>
      <c r="K13">
        <v>661772</v>
      </c>
      <c r="L13">
        <v>3686156</v>
      </c>
      <c r="M13">
        <v>3442052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92</v>
      </c>
      <c r="V13">
        <v>0</v>
      </c>
      <c r="W13">
        <v>40</v>
      </c>
    </row>
    <row r="14" spans="1:23">
      <c r="A14">
        <v>1475220035</v>
      </c>
      <c r="B14">
        <v>24</v>
      </c>
      <c r="C14">
        <v>4</v>
      </c>
      <c r="D14">
        <v>75.2</v>
      </c>
      <c r="E14">
        <v>1</v>
      </c>
      <c r="F14">
        <v>65.3</v>
      </c>
      <c r="G14">
        <v>6.1</v>
      </c>
      <c r="H14">
        <v>1</v>
      </c>
      <c r="I14">
        <v>10.2</v>
      </c>
      <c r="J14">
        <v>4103824</v>
      </c>
      <c r="K14">
        <v>662112</v>
      </c>
      <c r="L14">
        <v>3685892</v>
      </c>
      <c r="M14">
        <v>3441712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1475220037</v>
      </c>
      <c r="B15">
        <v>26</v>
      </c>
      <c r="C15">
        <v>4</v>
      </c>
      <c r="D15">
        <v>80.4</v>
      </c>
      <c r="E15">
        <v>2</v>
      </c>
      <c r="F15">
        <v>67.3</v>
      </c>
      <c r="G15">
        <v>7.1</v>
      </c>
      <c r="H15">
        <v>3.5</v>
      </c>
      <c r="I15">
        <v>10.2</v>
      </c>
      <c r="J15">
        <v>4103824</v>
      </c>
      <c r="K15">
        <v>662292</v>
      </c>
      <c r="L15">
        <v>3685780</v>
      </c>
      <c r="M15">
        <v>3441532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1475220039</v>
      </c>
      <c r="B16">
        <v>28</v>
      </c>
      <c r="C16">
        <v>4</v>
      </c>
      <c r="D16">
        <v>84.4</v>
      </c>
      <c r="E16">
        <v>6</v>
      </c>
      <c r="F16">
        <v>66.5</v>
      </c>
      <c r="G16">
        <v>6.6</v>
      </c>
      <c r="H16">
        <v>3.6</v>
      </c>
      <c r="I16">
        <v>10.2</v>
      </c>
      <c r="J16">
        <v>4103824</v>
      </c>
      <c r="K16">
        <v>662544</v>
      </c>
      <c r="L16">
        <v>3685604</v>
      </c>
      <c r="M16">
        <v>3441280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68</v>
      </c>
      <c r="V16">
        <v>0</v>
      </c>
      <c r="W16">
        <v>540</v>
      </c>
    </row>
    <row r="17" spans="1:23">
      <c r="A17">
        <v>1475220041</v>
      </c>
      <c r="B17">
        <v>30</v>
      </c>
      <c r="C17">
        <v>4</v>
      </c>
      <c r="D17">
        <v>82.4</v>
      </c>
      <c r="E17">
        <v>3.5</v>
      </c>
      <c r="F17">
        <v>65.5</v>
      </c>
      <c r="G17">
        <v>9.1</v>
      </c>
      <c r="H17">
        <v>3</v>
      </c>
      <c r="I17">
        <v>10.2</v>
      </c>
      <c r="J17">
        <v>4103824</v>
      </c>
      <c r="K17">
        <v>662972</v>
      </c>
      <c r="L17">
        <v>3685256</v>
      </c>
      <c r="M17">
        <v>3440852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1475220043</v>
      </c>
      <c r="B18">
        <v>32</v>
      </c>
      <c r="C18">
        <v>4</v>
      </c>
      <c r="D18">
        <v>35.6</v>
      </c>
      <c r="E18">
        <v>2.5</v>
      </c>
      <c r="F18">
        <v>24.9</v>
      </c>
      <c r="G18">
        <v>5.5</v>
      </c>
      <c r="H18">
        <v>2.5</v>
      </c>
      <c r="I18">
        <v>10.2</v>
      </c>
      <c r="J18">
        <v>4103824</v>
      </c>
      <c r="K18">
        <v>663192</v>
      </c>
      <c r="L18">
        <v>3685080</v>
      </c>
      <c r="M18">
        <v>3440632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1475220045</v>
      </c>
      <c r="B19">
        <v>34</v>
      </c>
      <c r="C19">
        <v>4</v>
      </c>
      <c r="D19">
        <v>6.4</v>
      </c>
      <c r="E19">
        <v>0.5</v>
      </c>
      <c r="F19">
        <v>0</v>
      </c>
      <c r="G19">
        <v>0</v>
      </c>
      <c r="H19">
        <v>6</v>
      </c>
      <c r="I19">
        <v>10.2</v>
      </c>
      <c r="J19">
        <v>4103824</v>
      </c>
      <c r="K19">
        <v>664404</v>
      </c>
      <c r="L19">
        <v>3683876</v>
      </c>
      <c r="M19">
        <v>3439420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1475220047</v>
      </c>
      <c r="B20">
        <v>36</v>
      </c>
      <c r="C20">
        <v>4</v>
      </c>
      <c r="D20">
        <v>5.6</v>
      </c>
      <c r="E20">
        <v>1</v>
      </c>
      <c r="F20">
        <v>0</v>
      </c>
      <c r="G20">
        <v>0</v>
      </c>
      <c r="H20">
        <v>4</v>
      </c>
      <c r="I20">
        <v>10.2</v>
      </c>
      <c r="J20">
        <v>4103824</v>
      </c>
      <c r="K20">
        <v>664404</v>
      </c>
      <c r="L20">
        <v>3683880</v>
      </c>
      <c r="M20">
        <v>3439420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1475220049</v>
      </c>
      <c r="B21">
        <v>38</v>
      </c>
      <c r="C21">
        <v>4</v>
      </c>
      <c r="D21">
        <v>5.6</v>
      </c>
      <c r="E21">
        <v>1</v>
      </c>
      <c r="F21">
        <v>0</v>
      </c>
      <c r="G21">
        <v>0</v>
      </c>
      <c r="H21">
        <v>4.5</v>
      </c>
      <c r="I21">
        <v>10.2</v>
      </c>
      <c r="J21">
        <v>4103824</v>
      </c>
      <c r="K21">
        <v>664412</v>
      </c>
      <c r="L21">
        <v>3683872</v>
      </c>
      <c r="M21">
        <v>3439412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1475220051</v>
      </c>
      <c r="B22">
        <v>40</v>
      </c>
      <c r="C22">
        <v>4</v>
      </c>
      <c r="D22">
        <v>5.6</v>
      </c>
      <c r="E22">
        <v>0.5</v>
      </c>
      <c r="F22">
        <v>0</v>
      </c>
      <c r="G22">
        <v>0</v>
      </c>
      <c r="H22">
        <v>6</v>
      </c>
      <c r="I22">
        <v>10.2</v>
      </c>
      <c r="J22">
        <v>4103824</v>
      </c>
      <c r="K22">
        <v>664444</v>
      </c>
      <c r="L22">
        <v>3683840</v>
      </c>
      <c r="M22">
        <v>3439380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1475220151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362120</v>
      </c>
      <c r="L2">
        <v>3960912</v>
      </c>
      <c r="M2">
        <v>3741704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1475220153</v>
      </c>
      <c r="B3">
        <v>2</v>
      </c>
      <c r="C3">
        <v>4</v>
      </c>
      <c r="D3">
        <v>108</v>
      </c>
      <c r="E3">
        <v>9.3</v>
      </c>
      <c r="F3">
        <v>75.6</v>
      </c>
      <c r="G3">
        <v>20.7</v>
      </c>
      <c r="H3">
        <v>2.3</v>
      </c>
      <c r="I3">
        <v>4.7</v>
      </c>
      <c r="J3">
        <v>4103824</v>
      </c>
      <c r="K3">
        <v>431904</v>
      </c>
      <c r="L3">
        <v>3909948</v>
      </c>
      <c r="M3">
        <v>3671920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18524</v>
      </c>
      <c r="U3">
        <v>712</v>
      </c>
      <c r="V3">
        <v>2684</v>
      </c>
      <c r="W3">
        <v>736</v>
      </c>
    </row>
    <row r="4" spans="1:23">
      <c r="A4">
        <v>1475220155</v>
      </c>
      <c r="B4">
        <v>4</v>
      </c>
      <c r="C4">
        <v>4</v>
      </c>
      <c r="D4">
        <v>113.2</v>
      </c>
      <c r="E4">
        <v>7</v>
      </c>
      <c r="F4">
        <v>63.5</v>
      </c>
      <c r="G4">
        <v>5.5</v>
      </c>
      <c r="H4">
        <v>37.3</v>
      </c>
      <c r="I4">
        <v>5.5</v>
      </c>
      <c r="J4">
        <v>4103824</v>
      </c>
      <c r="K4">
        <v>467936</v>
      </c>
      <c r="L4">
        <v>3877164</v>
      </c>
      <c r="M4">
        <v>3635888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52</v>
      </c>
      <c r="T4">
        <v>3108</v>
      </c>
      <c r="U4">
        <v>352</v>
      </c>
      <c r="V4">
        <v>112</v>
      </c>
      <c r="W4">
        <v>4920</v>
      </c>
    </row>
    <row r="5" spans="1:23">
      <c r="A5">
        <v>1475220157</v>
      </c>
      <c r="B5">
        <v>6</v>
      </c>
      <c r="C5">
        <v>4</v>
      </c>
      <c r="D5">
        <v>105.2</v>
      </c>
      <c r="E5">
        <v>0</v>
      </c>
      <c r="F5">
        <v>0</v>
      </c>
      <c r="G5">
        <v>5</v>
      </c>
      <c r="H5">
        <v>100</v>
      </c>
      <c r="I5">
        <v>7.9</v>
      </c>
      <c r="J5">
        <v>4103824</v>
      </c>
      <c r="K5">
        <v>568372</v>
      </c>
      <c r="L5">
        <v>3778560</v>
      </c>
      <c r="M5">
        <v>3535452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1475220159</v>
      </c>
      <c r="B6">
        <v>8</v>
      </c>
      <c r="C6">
        <v>4</v>
      </c>
      <c r="D6">
        <v>33.2</v>
      </c>
      <c r="E6">
        <v>0.5</v>
      </c>
      <c r="F6">
        <v>1.5</v>
      </c>
      <c r="G6">
        <v>4.1</v>
      </c>
      <c r="H6">
        <v>27.3</v>
      </c>
      <c r="I6">
        <v>10</v>
      </c>
      <c r="J6">
        <v>4103824</v>
      </c>
      <c r="K6">
        <v>654128</v>
      </c>
      <c r="L6">
        <v>3692816</v>
      </c>
      <c r="M6">
        <v>3449696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1475220161</v>
      </c>
      <c r="B7">
        <v>10</v>
      </c>
      <c r="C7">
        <v>4</v>
      </c>
      <c r="D7">
        <v>80.8</v>
      </c>
      <c r="E7">
        <v>22.7</v>
      </c>
      <c r="F7">
        <v>26.4</v>
      </c>
      <c r="G7">
        <v>23.5</v>
      </c>
      <c r="H7">
        <v>8.2</v>
      </c>
      <c r="I7">
        <v>10.1</v>
      </c>
      <c r="J7">
        <v>4103824</v>
      </c>
      <c r="K7">
        <v>657328</v>
      </c>
      <c r="L7">
        <v>3690016</v>
      </c>
      <c r="M7">
        <v>3446496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1475220163</v>
      </c>
      <c r="B8">
        <v>12</v>
      </c>
      <c r="C8">
        <v>4</v>
      </c>
      <c r="D8">
        <v>84</v>
      </c>
      <c r="E8">
        <v>23.3</v>
      </c>
      <c r="F8">
        <v>24.6</v>
      </c>
      <c r="G8">
        <v>10.1</v>
      </c>
      <c r="H8">
        <v>25.6</v>
      </c>
      <c r="I8">
        <v>10.1</v>
      </c>
      <c r="J8">
        <v>4103824</v>
      </c>
      <c r="K8">
        <v>658040</v>
      </c>
      <c r="L8">
        <v>3689384</v>
      </c>
      <c r="M8">
        <v>3445784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1475220165</v>
      </c>
      <c r="B9">
        <v>14</v>
      </c>
      <c r="C9">
        <v>4</v>
      </c>
      <c r="D9">
        <v>84</v>
      </c>
      <c r="E9">
        <v>17.5</v>
      </c>
      <c r="F9">
        <v>27.7</v>
      </c>
      <c r="G9">
        <v>15.7</v>
      </c>
      <c r="H9">
        <v>22.5</v>
      </c>
      <c r="I9">
        <v>10.1</v>
      </c>
      <c r="J9">
        <v>4103824</v>
      </c>
      <c r="K9">
        <v>659400</v>
      </c>
      <c r="L9">
        <v>3688148</v>
      </c>
      <c r="M9">
        <v>3444424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284</v>
      </c>
      <c r="V9">
        <v>0</v>
      </c>
      <c r="W9">
        <v>8</v>
      </c>
    </row>
    <row r="10" spans="1:23">
      <c r="A10">
        <v>1475220167</v>
      </c>
      <c r="B10">
        <v>16</v>
      </c>
      <c r="C10">
        <v>4</v>
      </c>
      <c r="D10">
        <v>83.6</v>
      </c>
      <c r="E10">
        <v>10.3</v>
      </c>
      <c r="F10">
        <v>26.1</v>
      </c>
      <c r="G10">
        <v>14.5</v>
      </c>
      <c r="H10">
        <v>32.7</v>
      </c>
      <c r="I10">
        <v>10.1</v>
      </c>
      <c r="J10">
        <v>4103824</v>
      </c>
      <c r="K10">
        <v>660456</v>
      </c>
      <c r="L10">
        <v>3687300</v>
      </c>
      <c r="M10">
        <v>3443368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1475220169</v>
      </c>
      <c r="B11">
        <v>18</v>
      </c>
      <c r="C11">
        <v>4</v>
      </c>
      <c r="D11">
        <v>84.4</v>
      </c>
      <c r="E11">
        <v>41.3</v>
      </c>
      <c r="F11">
        <v>27.2</v>
      </c>
      <c r="G11">
        <v>9.6</v>
      </c>
      <c r="H11">
        <v>5.6</v>
      </c>
      <c r="I11">
        <v>10.2</v>
      </c>
      <c r="J11">
        <v>4103824</v>
      </c>
      <c r="K11">
        <v>661884</v>
      </c>
      <c r="L11">
        <v>3685964</v>
      </c>
      <c r="M11">
        <v>3441940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12</v>
      </c>
    </row>
    <row r="12" spans="1:23">
      <c r="A12">
        <v>1475220171</v>
      </c>
      <c r="B12">
        <v>20</v>
      </c>
      <c r="C12">
        <v>4</v>
      </c>
      <c r="D12">
        <v>81.2</v>
      </c>
      <c r="E12">
        <v>37</v>
      </c>
      <c r="F12">
        <v>23.2</v>
      </c>
      <c r="G12">
        <v>12.3</v>
      </c>
      <c r="H12">
        <v>8.2</v>
      </c>
      <c r="I12">
        <v>10.2</v>
      </c>
      <c r="J12">
        <v>4103824</v>
      </c>
      <c r="K12">
        <v>662848</v>
      </c>
      <c r="L12">
        <v>3685100</v>
      </c>
      <c r="M12">
        <v>3440976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380</v>
      </c>
      <c r="V12">
        <v>0</v>
      </c>
      <c r="W12">
        <v>0</v>
      </c>
    </row>
    <row r="13" spans="1:23">
      <c r="A13">
        <v>1475220173</v>
      </c>
      <c r="B13">
        <v>22</v>
      </c>
      <c r="C13">
        <v>4</v>
      </c>
      <c r="D13">
        <v>89.2</v>
      </c>
      <c r="E13">
        <v>29.7</v>
      </c>
      <c r="F13">
        <v>27.6</v>
      </c>
      <c r="G13">
        <v>17.5</v>
      </c>
      <c r="H13">
        <v>14.9</v>
      </c>
      <c r="I13">
        <v>10.2</v>
      </c>
      <c r="J13">
        <v>4103824</v>
      </c>
      <c r="K13">
        <v>663652</v>
      </c>
      <c r="L13">
        <v>3684736</v>
      </c>
      <c r="M13">
        <v>3440172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1475220175</v>
      </c>
      <c r="B14">
        <v>24</v>
      </c>
      <c r="C14">
        <v>4</v>
      </c>
      <c r="D14">
        <v>80.4</v>
      </c>
      <c r="E14">
        <v>16.2</v>
      </c>
      <c r="F14">
        <v>23.7</v>
      </c>
      <c r="G14">
        <v>20.9</v>
      </c>
      <c r="H14">
        <v>17.6</v>
      </c>
      <c r="I14">
        <v>10.2</v>
      </c>
      <c r="J14">
        <v>4103824</v>
      </c>
      <c r="K14">
        <v>664652</v>
      </c>
      <c r="L14">
        <v>3683836</v>
      </c>
      <c r="M14">
        <v>3439172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1475220177</v>
      </c>
      <c r="B15">
        <v>26</v>
      </c>
      <c r="C15">
        <v>4</v>
      </c>
      <c r="D15">
        <v>96</v>
      </c>
      <c r="E15">
        <v>9.7</v>
      </c>
      <c r="F15">
        <v>28.5</v>
      </c>
      <c r="G15">
        <v>22.2</v>
      </c>
      <c r="H15">
        <v>36.2</v>
      </c>
      <c r="I15">
        <v>10.3</v>
      </c>
      <c r="J15">
        <v>4103824</v>
      </c>
      <c r="K15">
        <v>665492</v>
      </c>
      <c r="L15">
        <v>3683084</v>
      </c>
      <c r="M15">
        <v>3438332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1475220179</v>
      </c>
      <c r="B16">
        <v>28</v>
      </c>
      <c r="C16">
        <v>4</v>
      </c>
      <c r="D16">
        <v>98.4</v>
      </c>
      <c r="E16">
        <v>28.2</v>
      </c>
      <c r="F16">
        <v>36.6</v>
      </c>
      <c r="G16">
        <v>12.3</v>
      </c>
      <c r="H16">
        <v>20.4</v>
      </c>
      <c r="I16">
        <v>10.3</v>
      </c>
      <c r="J16">
        <v>4103824</v>
      </c>
      <c r="K16">
        <v>665548</v>
      </c>
      <c r="L16">
        <v>3683132</v>
      </c>
      <c r="M16">
        <v>3438276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1475220181</v>
      </c>
      <c r="B17">
        <v>30</v>
      </c>
      <c r="C17">
        <v>4</v>
      </c>
      <c r="D17">
        <v>96.4</v>
      </c>
      <c r="E17">
        <v>6.5</v>
      </c>
      <c r="F17">
        <v>67.7</v>
      </c>
      <c r="G17">
        <v>6.5</v>
      </c>
      <c r="H17">
        <v>15.7</v>
      </c>
      <c r="I17">
        <v>10.3</v>
      </c>
      <c r="J17">
        <v>4103824</v>
      </c>
      <c r="K17">
        <v>666420</v>
      </c>
      <c r="L17">
        <v>3682376</v>
      </c>
      <c r="M17">
        <v>3437404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40</v>
      </c>
      <c r="V17">
        <v>0</v>
      </c>
      <c r="W17">
        <v>28</v>
      </c>
    </row>
    <row r="18" spans="1:23">
      <c r="A18">
        <v>1475220183</v>
      </c>
      <c r="B18">
        <v>32</v>
      </c>
      <c r="C18">
        <v>4</v>
      </c>
      <c r="D18">
        <v>40.8</v>
      </c>
      <c r="E18">
        <v>0.5</v>
      </c>
      <c r="F18">
        <v>29</v>
      </c>
      <c r="G18">
        <v>2</v>
      </c>
      <c r="H18">
        <v>9.2</v>
      </c>
      <c r="I18">
        <v>10.3</v>
      </c>
      <c r="J18">
        <v>4103824</v>
      </c>
      <c r="K18">
        <v>666668</v>
      </c>
      <c r="L18">
        <v>3682180</v>
      </c>
      <c r="M18">
        <v>3437156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1475220185</v>
      </c>
      <c r="B19">
        <v>34</v>
      </c>
      <c r="C19">
        <v>4</v>
      </c>
      <c r="D19">
        <v>7.2</v>
      </c>
      <c r="E19">
        <v>0.5</v>
      </c>
      <c r="F19">
        <v>0.5</v>
      </c>
      <c r="G19">
        <v>0</v>
      </c>
      <c r="H19">
        <v>6</v>
      </c>
      <c r="I19">
        <v>10.3</v>
      </c>
      <c r="J19">
        <v>4103824</v>
      </c>
      <c r="K19">
        <v>668144</v>
      </c>
      <c r="L19">
        <v>3680724</v>
      </c>
      <c r="M19">
        <v>3435680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26</v>
      </c>
      <c r="T19">
        <v>4</v>
      </c>
      <c r="U19">
        <v>112</v>
      </c>
      <c r="V19">
        <v>4</v>
      </c>
      <c r="W19">
        <v>1668</v>
      </c>
    </row>
    <row r="20" spans="1:23">
      <c r="A20">
        <v>1475220187</v>
      </c>
      <c r="B20">
        <v>36</v>
      </c>
      <c r="C20">
        <v>4</v>
      </c>
      <c r="D20">
        <v>5.2</v>
      </c>
      <c r="E20">
        <v>1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668144</v>
      </c>
      <c r="L20">
        <v>3680728</v>
      </c>
      <c r="M20">
        <v>3435680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1475220189</v>
      </c>
      <c r="B21">
        <v>38</v>
      </c>
      <c r="C21">
        <v>4</v>
      </c>
      <c r="D21">
        <v>6</v>
      </c>
      <c r="E21">
        <v>0.5</v>
      </c>
      <c r="F21">
        <v>0</v>
      </c>
      <c r="G21">
        <v>0</v>
      </c>
      <c r="H21">
        <v>5</v>
      </c>
      <c r="I21">
        <v>10.3</v>
      </c>
      <c r="J21">
        <v>4103824</v>
      </c>
      <c r="K21">
        <v>668144</v>
      </c>
      <c r="L21">
        <v>3680728</v>
      </c>
      <c r="M21">
        <v>3435680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1475220191</v>
      </c>
      <c r="B22">
        <v>40</v>
      </c>
      <c r="C22">
        <v>4</v>
      </c>
      <c r="D22">
        <v>6</v>
      </c>
      <c r="E22">
        <v>1</v>
      </c>
      <c r="F22">
        <v>0</v>
      </c>
      <c r="G22">
        <v>0</v>
      </c>
      <c r="H22">
        <v>5</v>
      </c>
      <c r="I22">
        <v>10.3</v>
      </c>
      <c r="J22">
        <v>4103824</v>
      </c>
      <c r="K22">
        <v>668144</v>
      </c>
      <c r="L22">
        <v>3680736</v>
      </c>
      <c r="M22">
        <v>3435680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1475220292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361316</v>
      </c>
      <c r="L2">
        <v>3961588</v>
      </c>
      <c r="M2">
        <v>3742508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1475220294</v>
      </c>
      <c r="B3">
        <v>2</v>
      </c>
      <c r="C3">
        <v>4</v>
      </c>
      <c r="D3">
        <v>105.6</v>
      </c>
      <c r="E3">
        <v>26.3</v>
      </c>
      <c r="F3">
        <v>72</v>
      </c>
      <c r="G3">
        <v>6.6</v>
      </c>
      <c r="H3">
        <v>2.3</v>
      </c>
      <c r="I3">
        <v>4.8</v>
      </c>
      <c r="J3">
        <v>4103824</v>
      </c>
      <c r="K3">
        <v>433028</v>
      </c>
      <c r="L3">
        <v>3908880</v>
      </c>
      <c r="M3">
        <v>3670796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18616</v>
      </c>
      <c r="U3">
        <v>716</v>
      </c>
      <c r="V3">
        <v>2732</v>
      </c>
      <c r="W3">
        <v>780</v>
      </c>
    </row>
    <row r="4" spans="1:23">
      <c r="A4">
        <v>1475220296</v>
      </c>
      <c r="B4">
        <v>4</v>
      </c>
      <c r="C4">
        <v>4</v>
      </c>
      <c r="D4">
        <v>105.6</v>
      </c>
      <c r="E4">
        <v>4.5</v>
      </c>
      <c r="F4">
        <v>100</v>
      </c>
      <c r="G4">
        <v>1</v>
      </c>
      <c r="H4">
        <v>0</v>
      </c>
      <c r="I4">
        <v>5.6</v>
      </c>
      <c r="J4">
        <v>4103824</v>
      </c>
      <c r="K4">
        <v>469860</v>
      </c>
      <c r="L4">
        <v>3875244</v>
      </c>
      <c r="M4">
        <v>3633964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1475220298</v>
      </c>
      <c r="B5">
        <v>6</v>
      </c>
      <c r="C5">
        <v>4</v>
      </c>
      <c r="D5">
        <v>104</v>
      </c>
      <c r="E5">
        <v>4.5</v>
      </c>
      <c r="F5">
        <v>100</v>
      </c>
      <c r="G5">
        <v>0</v>
      </c>
      <c r="H5">
        <v>0</v>
      </c>
      <c r="I5">
        <v>8.2</v>
      </c>
      <c r="J5">
        <v>4103824</v>
      </c>
      <c r="K5">
        <v>578276</v>
      </c>
      <c r="L5">
        <v>3768492</v>
      </c>
      <c r="M5">
        <v>3525548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36</v>
      </c>
      <c r="W5">
        <v>0</v>
      </c>
    </row>
    <row r="6" spans="1:23">
      <c r="A6">
        <v>1475220300</v>
      </c>
      <c r="B6">
        <v>8</v>
      </c>
      <c r="C6">
        <v>4</v>
      </c>
      <c r="D6">
        <v>29.6</v>
      </c>
      <c r="E6">
        <v>4</v>
      </c>
      <c r="F6">
        <v>24.4</v>
      </c>
      <c r="G6">
        <v>0.5</v>
      </c>
      <c r="H6">
        <v>0</v>
      </c>
      <c r="I6">
        <v>10</v>
      </c>
      <c r="J6">
        <v>4103824</v>
      </c>
      <c r="K6">
        <v>653456</v>
      </c>
      <c r="L6">
        <v>3693324</v>
      </c>
      <c r="M6">
        <v>3450368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1475220302</v>
      </c>
      <c r="B7">
        <v>10</v>
      </c>
      <c r="C7">
        <v>4</v>
      </c>
      <c r="D7">
        <v>82</v>
      </c>
      <c r="E7">
        <v>15.7</v>
      </c>
      <c r="F7">
        <v>23.3</v>
      </c>
      <c r="G7">
        <v>13.1</v>
      </c>
      <c r="H7">
        <v>29.1</v>
      </c>
      <c r="I7">
        <v>10.1</v>
      </c>
      <c r="J7">
        <v>4103824</v>
      </c>
      <c r="K7">
        <v>656776</v>
      </c>
      <c r="L7">
        <v>3690392</v>
      </c>
      <c r="M7">
        <v>3447048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28</v>
      </c>
      <c r="W7">
        <v>0</v>
      </c>
    </row>
    <row r="8" spans="1:23">
      <c r="A8">
        <v>1475220304</v>
      </c>
      <c r="B8">
        <v>12</v>
      </c>
      <c r="C8">
        <v>4</v>
      </c>
      <c r="D8">
        <v>82</v>
      </c>
      <c r="E8">
        <v>23.6</v>
      </c>
      <c r="F8">
        <v>31.5</v>
      </c>
      <c r="G8">
        <v>19.2</v>
      </c>
      <c r="H8">
        <v>7.6</v>
      </c>
      <c r="I8">
        <v>10.1</v>
      </c>
      <c r="J8">
        <v>4103824</v>
      </c>
      <c r="K8">
        <v>657496</v>
      </c>
      <c r="L8">
        <v>3689744</v>
      </c>
      <c r="M8">
        <v>3446328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36</v>
      </c>
    </row>
    <row r="9" spans="1:23">
      <c r="A9">
        <v>1475220306</v>
      </c>
      <c r="B9">
        <v>14</v>
      </c>
      <c r="C9">
        <v>4</v>
      </c>
      <c r="D9">
        <v>78</v>
      </c>
      <c r="E9">
        <v>4.6</v>
      </c>
      <c r="F9">
        <v>59.9</v>
      </c>
      <c r="G9">
        <v>10.1</v>
      </c>
      <c r="H9">
        <v>3.1</v>
      </c>
      <c r="I9">
        <v>10.1</v>
      </c>
      <c r="J9">
        <v>4103824</v>
      </c>
      <c r="K9">
        <v>658144</v>
      </c>
      <c r="L9">
        <v>3689204</v>
      </c>
      <c r="M9">
        <v>3445680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256</v>
      </c>
      <c r="V9">
        <v>0</v>
      </c>
      <c r="W9">
        <v>0</v>
      </c>
    </row>
    <row r="10" spans="1:23">
      <c r="A10">
        <v>1475220308</v>
      </c>
      <c r="B10">
        <v>16</v>
      </c>
      <c r="C10">
        <v>4</v>
      </c>
      <c r="D10">
        <v>78.8</v>
      </c>
      <c r="E10">
        <v>4.6</v>
      </c>
      <c r="F10">
        <v>60.3</v>
      </c>
      <c r="G10">
        <v>7.6</v>
      </c>
      <c r="H10">
        <v>6.1</v>
      </c>
      <c r="I10">
        <v>10.1</v>
      </c>
      <c r="J10">
        <v>4103824</v>
      </c>
      <c r="K10">
        <v>659196</v>
      </c>
      <c r="L10">
        <v>3688360</v>
      </c>
      <c r="M10">
        <v>3444628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1475220310</v>
      </c>
      <c r="B11">
        <v>18</v>
      </c>
      <c r="C11">
        <v>4</v>
      </c>
      <c r="D11">
        <v>80</v>
      </c>
      <c r="E11">
        <v>3.6</v>
      </c>
      <c r="F11">
        <v>59.9</v>
      </c>
      <c r="G11">
        <v>10.7</v>
      </c>
      <c r="H11">
        <v>4.1</v>
      </c>
      <c r="I11">
        <v>10.1</v>
      </c>
      <c r="J11">
        <v>4103824</v>
      </c>
      <c r="K11">
        <v>660224</v>
      </c>
      <c r="L11">
        <v>3687424</v>
      </c>
      <c r="M11">
        <v>3443600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1475220312</v>
      </c>
      <c r="B12">
        <v>20</v>
      </c>
      <c r="C12">
        <v>4</v>
      </c>
      <c r="D12">
        <v>80.8</v>
      </c>
      <c r="E12">
        <v>2.1</v>
      </c>
      <c r="F12">
        <v>60.8</v>
      </c>
      <c r="G12">
        <v>9.2</v>
      </c>
      <c r="H12">
        <v>6.5</v>
      </c>
      <c r="I12">
        <v>10.2</v>
      </c>
      <c r="J12">
        <v>4103824</v>
      </c>
      <c r="K12">
        <v>660864</v>
      </c>
      <c r="L12">
        <v>3686880</v>
      </c>
      <c r="M12">
        <v>3442960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368</v>
      </c>
      <c r="V12">
        <v>0</v>
      </c>
      <c r="W12">
        <v>0</v>
      </c>
    </row>
    <row r="13" spans="1:23">
      <c r="A13">
        <v>1475220314</v>
      </c>
      <c r="B13">
        <v>22</v>
      </c>
      <c r="C13">
        <v>4</v>
      </c>
      <c r="D13">
        <v>84</v>
      </c>
      <c r="E13">
        <v>6.1</v>
      </c>
      <c r="F13">
        <v>59.9</v>
      </c>
      <c r="G13">
        <v>7.1</v>
      </c>
      <c r="H13">
        <v>11.3</v>
      </c>
      <c r="I13">
        <v>10.2</v>
      </c>
      <c r="J13">
        <v>4103824</v>
      </c>
      <c r="K13">
        <v>661824</v>
      </c>
      <c r="L13">
        <v>3686360</v>
      </c>
      <c r="M13">
        <v>3442000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1475220316</v>
      </c>
      <c r="B14">
        <v>24</v>
      </c>
      <c r="C14">
        <v>4</v>
      </c>
      <c r="D14">
        <v>81.6</v>
      </c>
      <c r="E14">
        <v>4.6</v>
      </c>
      <c r="F14">
        <v>59.9</v>
      </c>
      <c r="G14">
        <v>5.1</v>
      </c>
      <c r="H14">
        <v>10.6</v>
      </c>
      <c r="I14">
        <v>10.2</v>
      </c>
      <c r="J14">
        <v>4103824</v>
      </c>
      <c r="K14">
        <v>662508</v>
      </c>
      <c r="L14">
        <v>3685768</v>
      </c>
      <c r="M14">
        <v>3441316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1475220318</v>
      </c>
      <c r="B15">
        <v>26</v>
      </c>
      <c r="C15">
        <v>4</v>
      </c>
      <c r="D15">
        <v>82.8</v>
      </c>
      <c r="E15">
        <v>4</v>
      </c>
      <c r="F15">
        <v>60.4</v>
      </c>
      <c r="G15">
        <v>4.1</v>
      </c>
      <c r="H15">
        <v>12.2</v>
      </c>
      <c r="I15">
        <v>10.2</v>
      </c>
      <c r="J15">
        <v>4103824</v>
      </c>
      <c r="K15">
        <v>663316</v>
      </c>
      <c r="L15">
        <v>3685056</v>
      </c>
      <c r="M15">
        <v>3440508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1475220320</v>
      </c>
      <c r="B16">
        <v>28</v>
      </c>
      <c r="C16">
        <v>4</v>
      </c>
      <c r="D16">
        <v>95.2</v>
      </c>
      <c r="E16">
        <v>5.2</v>
      </c>
      <c r="F16">
        <v>68.5</v>
      </c>
      <c r="G16">
        <v>5.1</v>
      </c>
      <c r="H16">
        <v>14.9</v>
      </c>
      <c r="I16">
        <v>10.2</v>
      </c>
      <c r="J16">
        <v>4103824</v>
      </c>
      <c r="K16">
        <v>663904</v>
      </c>
      <c r="L16">
        <v>3684568</v>
      </c>
      <c r="M16">
        <v>3439920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52</v>
      </c>
    </row>
    <row r="17" spans="1:23">
      <c r="A17">
        <v>1475220322</v>
      </c>
      <c r="B17">
        <v>30</v>
      </c>
      <c r="C17">
        <v>4</v>
      </c>
      <c r="D17">
        <v>96.4</v>
      </c>
      <c r="E17">
        <v>6.6</v>
      </c>
      <c r="F17">
        <v>68</v>
      </c>
      <c r="G17">
        <v>9.5</v>
      </c>
      <c r="H17">
        <v>10.2</v>
      </c>
      <c r="I17">
        <v>10.2</v>
      </c>
      <c r="J17">
        <v>4103824</v>
      </c>
      <c r="K17">
        <v>664400</v>
      </c>
      <c r="L17">
        <v>3684188</v>
      </c>
      <c r="M17">
        <v>3439424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1475220324</v>
      </c>
      <c r="B18">
        <v>32</v>
      </c>
      <c r="C18">
        <v>4</v>
      </c>
      <c r="D18">
        <v>38.8</v>
      </c>
      <c r="E18">
        <v>0.5</v>
      </c>
      <c r="F18">
        <v>25.6</v>
      </c>
      <c r="G18">
        <v>3</v>
      </c>
      <c r="H18">
        <v>10.5</v>
      </c>
      <c r="I18">
        <v>10.2</v>
      </c>
      <c r="J18">
        <v>4103824</v>
      </c>
      <c r="K18">
        <v>664836</v>
      </c>
      <c r="L18">
        <v>3683800</v>
      </c>
      <c r="M18">
        <v>3438988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16</v>
      </c>
    </row>
    <row r="19" spans="1:23">
      <c r="A19">
        <v>1475220326</v>
      </c>
      <c r="B19">
        <v>34</v>
      </c>
      <c r="C19">
        <v>4</v>
      </c>
      <c r="D19">
        <v>14</v>
      </c>
      <c r="E19">
        <v>0</v>
      </c>
      <c r="F19">
        <v>0</v>
      </c>
      <c r="G19">
        <v>1</v>
      </c>
      <c r="H19">
        <v>13</v>
      </c>
      <c r="I19">
        <v>10.3</v>
      </c>
      <c r="J19">
        <v>4103824</v>
      </c>
      <c r="K19">
        <v>666416</v>
      </c>
      <c r="L19">
        <v>3682248</v>
      </c>
      <c r="M19">
        <v>3437408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44</v>
      </c>
      <c r="T19">
        <v>4</v>
      </c>
      <c r="U19">
        <v>272</v>
      </c>
      <c r="V19">
        <v>40</v>
      </c>
      <c r="W19">
        <v>2772</v>
      </c>
    </row>
    <row r="20" spans="1:23">
      <c r="A20">
        <v>1475220328</v>
      </c>
      <c r="B20">
        <v>36</v>
      </c>
      <c r="C20">
        <v>4</v>
      </c>
      <c r="D20">
        <v>5.2</v>
      </c>
      <c r="E20">
        <v>0</v>
      </c>
      <c r="F20">
        <v>0.5</v>
      </c>
      <c r="G20">
        <v>1</v>
      </c>
      <c r="H20">
        <v>4.5</v>
      </c>
      <c r="I20">
        <v>10.3</v>
      </c>
      <c r="J20">
        <v>4103824</v>
      </c>
      <c r="K20">
        <v>666388</v>
      </c>
      <c r="L20">
        <v>3682276</v>
      </c>
      <c r="M20">
        <v>3437436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1475220330</v>
      </c>
      <c r="B21">
        <v>38</v>
      </c>
      <c r="C21">
        <v>4</v>
      </c>
      <c r="D21">
        <v>5.6</v>
      </c>
      <c r="E21">
        <v>0</v>
      </c>
      <c r="F21">
        <v>0</v>
      </c>
      <c r="G21">
        <v>0.5</v>
      </c>
      <c r="H21">
        <v>4.5</v>
      </c>
      <c r="I21">
        <v>10.3</v>
      </c>
      <c r="J21">
        <v>4103824</v>
      </c>
      <c r="K21">
        <v>666388</v>
      </c>
      <c r="L21">
        <v>3682276</v>
      </c>
      <c r="M21">
        <v>3437436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1475220332</v>
      </c>
      <c r="B22">
        <v>40</v>
      </c>
      <c r="C22">
        <v>4</v>
      </c>
      <c r="D22">
        <v>7.6</v>
      </c>
      <c r="E22">
        <v>0</v>
      </c>
      <c r="F22">
        <v>0</v>
      </c>
      <c r="G22">
        <v>1</v>
      </c>
      <c r="H22">
        <v>6</v>
      </c>
      <c r="I22">
        <v>10.3</v>
      </c>
      <c r="J22">
        <v>4103824</v>
      </c>
      <c r="K22">
        <v>666420</v>
      </c>
      <c r="L22">
        <v>3682252</v>
      </c>
      <c r="M22">
        <v>3437404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36</v>
      </c>
    </row>
    <row r="23" spans="1:23">
      <c r="A23">
        <v>1475220334</v>
      </c>
      <c r="B23">
        <v>42</v>
      </c>
      <c r="C23">
        <v>4</v>
      </c>
      <c r="D23">
        <v>18.8</v>
      </c>
      <c r="E23">
        <v>4.3</v>
      </c>
      <c r="F23">
        <v>2.8</v>
      </c>
      <c r="G23">
        <v>1.1</v>
      </c>
      <c r="H23">
        <v>10.9</v>
      </c>
      <c r="I23">
        <v>3.8</v>
      </c>
      <c r="J23">
        <v>4103824</v>
      </c>
      <c r="K23">
        <v>400100</v>
      </c>
      <c r="L23">
        <v>3949280</v>
      </c>
      <c r="M23">
        <v>3703724</v>
      </c>
      <c r="N23">
        <v>0</v>
      </c>
      <c r="O23">
        <v>4183036</v>
      </c>
      <c r="P23">
        <v>0</v>
      </c>
      <c r="Q23">
        <v>4183036</v>
      </c>
      <c r="R23">
        <v>5</v>
      </c>
      <c r="S23">
        <v>6</v>
      </c>
      <c r="T23">
        <v>308</v>
      </c>
      <c r="U23">
        <v>28</v>
      </c>
      <c r="V23">
        <v>48</v>
      </c>
      <c r="W23">
        <v>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1475220417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359096</v>
      </c>
      <c r="L2">
        <v>3963616</v>
      </c>
      <c r="M2">
        <v>3744728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1475220419</v>
      </c>
      <c r="B3">
        <v>2</v>
      </c>
      <c r="C3">
        <v>4</v>
      </c>
      <c r="D3">
        <v>110.8</v>
      </c>
      <c r="E3">
        <v>10.4</v>
      </c>
      <c r="F3">
        <v>17.4</v>
      </c>
      <c r="G3">
        <v>73.4</v>
      </c>
      <c r="H3">
        <v>9.4</v>
      </c>
      <c r="I3">
        <v>4.6</v>
      </c>
      <c r="J3">
        <v>4103824</v>
      </c>
      <c r="K3">
        <v>425948</v>
      </c>
      <c r="L3">
        <v>3915384</v>
      </c>
      <c r="M3">
        <v>3677876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48</v>
      </c>
      <c r="T3">
        <v>18388</v>
      </c>
      <c r="U3">
        <v>692</v>
      </c>
      <c r="V3">
        <v>2752</v>
      </c>
      <c r="W3">
        <v>720</v>
      </c>
    </row>
    <row r="4" spans="1:23">
      <c r="A4">
        <v>1475220421</v>
      </c>
      <c r="B4">
        <v>4</v>
      </c>
      <c r="C4">
        <v>4</v>
      </c>
      <c r="D4">
        <v>104.4</v>
      </c>
      <c r="E4">
        <v>0</v>
      </c>
      <c r="F4">
        <v>4.5</v>
      </c>
      <c r="G4">
        <v>100</v>
      </c>
      <c r="H4">
        <v>0</v>
      </c>
      <c r="I4">
        <v>5.4</v>
      </c>
      <c r="J4">
        <v>4103824</v>
      </c>
      <c r="K4">
        <v>462872</v>
      </c>
      <c r="L4">
        <v>3881588</v>
      </c>
      <c r="M4">
        <v>3640952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1475220423</v>
      </c>
      <c r="B5">
        <v>6</v>
      </c>
      <c r="C5">
        <v>4</v>
      </c>
      <c r="D5">
        <v>106</v>
      </c>
      <c r="E5">
        <v>0</v>
      </c>
      <c r="F5">
        <v>6</v>
      </c>
      <c r="G5">
        <v>100</v>
      </c>
      <c r="H5">
        <v>0</v>
      </c>
      <c r="I5">
        <v>7.3</v>
      </c>
      <c r="J5">
        <v>4103824</v>
      </c>
      <c r="K5">
        <v>541476</v>
      </c>
      <c r="L5">
        <v>3804908</v>
      </c>
      <c r="M5">
        <v>3562348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16</v>
      </c>
    </row>
    <row r="6" spans="1:23">
      <c r="A6">
        <v>1475220425</v>
      </c>
      <c r="B6">
        <v>8</v>
      </c>
      <c r="C6">
        <v>4</v>
      </c>
      <c r="D6">
        <v>34.8</v>
      </c>
      <c r="E6">
        <v>1</v>
      </c>
      <c r="F6">
        <v>4.5</v>
      </c>
      <c r="G6">
        <v>28.3</v>
      </c>
      <c r="H6">
        <v>0</v>
      </c>
      <c r="I6">
        <v>9.9</v>
      </c>
      <c r="J6">
        <v>4103824</v>
      </c>
      <c r="K6">
        <v>648552</v>
      </c>
      <c r="L6">
        <v>3697780</v>
      </c>
      <c r="M6">
        <v>3455272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12</v>
      </c>
    </row>
    <row r="7" spans="1:23">
      <c r="A7">
        <v>1475220427</v>
      </c>
      <c r="B7">
        <v>10</v>
      </c>
      <c r="C7">
        <v>4</v>
      </c>
      <c r="D7">
        <v>80</v>
      </c>
      <c r="E7">
        <v>7.1</v>
      </c>
      <c r="F7">
        <v>56.2</v>
      </c>
      <c r="G7">
        <v>9.8</v>
      </c>
      <c r="H7">
        <v>6.5</v>
      </c>
      <c r="I7">
        <v>10</v>
      </c>
      <c r="J7">
        <v>4103824</v>
      </c>
      <c r="K7">
        <v>652896</v>
      </c>
      <c r="L7">
        <v>3693796</v>
      </c>
      <c r="M7">
        <v>3450928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1475220429</v>
      </c>
      <c r="B8">
        <v>12</v>
      </c>
      <c r="C8">
        <v>4</v>
      </c>
      <c r="D8">
        <v>80</v>
      </c>
      <c r="E8">
        <v>3.6</v>
      </c>
      <c r="F8">
        <v>60.7</v>
      </c>
      <c r="G8">
        <v>10.7</v>
      </c>
      <c r="H8">
        <v>3.1</v>
      </c>
      <c r="I8">
        <v>10</v>
      </c>
      <c r="J8">
        <v>4103824</v>
      </c>
      <c r="K8">
        <v>653456</v>
      </c>
      <c r="L8">
        <v>3693268</v>
      </c>
      <c r="M8">
        <v>3450368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1475220431</v>
      </c>
      <c r="B9">
        <v>14</v>
      </c>
      <c r="C9">
        <v>4</v>
      </c>
      <c r="D9">
        <v>82</v>
      </c>
      <c r="E9">
        <v>6.1</v>
      </c>
      <c r="F9">
        <v>60.4</v>
      </c>
      <c r="G9">
        <v>12.9</v>
      </c>
      <c r="H9">
        <v>3</v>
      </c>
      <c r="I9">
        <v>10</v>
      </c>
      <c r="J9">
        <v>4103824</v>
      </c>
      <c r="K9">
        <v>653760</v>
      </c>
      <c r="L9">
        <v>3693052</v>
      </c>
      <c r="M9">
        <v>3450064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1475220433</v>
      </c>
      <c r="B10">
        <v>16</v>
      </c>
      <c r="C10">
        <v>4</v>
      </c>
      <c r="D10">
        <v>80.8</v>
      </c>
      <c r="E10">
        <v>4.6</v>
      </c>
      <c r="F10">
        <v>60.4</v>
      </c>
      <c r="G10">
        <v>8.8</v>
      </c>
      <c r="H10">
        <v>4</v>
      </c>
      <c r="I10">
        <v>10</v>
      </c>
      <c r="J10">
        <v>4103824</v>
      </c>
      <c r="K10">
        <v>654480</v>
      </c>
      <c r="L10">
        <v>3692524</v>
      </c>
      <c r="M10">
        <v>3449344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1475220435</v>
      </c>
      <c r="B11">
        <v>18</v>
      </c>
      <c r="C11">
        <v>4</v>
      </c>
      <c r="D11">
        <v>82.4</v>
      </c>
      <c r="E11">
        <v>2.6</v>
      </c>
      <c r="F11">
        <v>59.3</v>
      </c>
      <c r="G11">
        <v>9.6</v>
      </c>
      <c r="H11">
        <v>10.6</v>
      </c>
      <c r="I11">
        <v>10</v>
      </c>
      <c r="J11">
        <v>4103824</v>
      </c>
      <c r="K11">
        <v>654660</v>
      </c>
      <c r="L11">
        <v>3692412</v>
      </c>
      <c r="M11">
        <v>3449164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476</v>
      </c>
      <c r="V11">
        <v>12</v>
      </c>
      <c r="W11">
        <v>36</v>
      </c>
    </row>
    <row r="12" spans="1:23">
      <c r="A12">
        <v>1475220437</v>
      </c>
      <c r="B12">
        <v>20</v>
      </c>
      <c r="C12">
        <v>4</v>
      </c>
      <c r="D12">
        <v>80</v>
      </c>
      <c r="E12">
        <v>3</v>
      </c>
      <c r="F12">
        <v>58.6</v>
      </c>
      <c r="G12">
        <v>8.6</v>
      </c>
      <c r="H12">
        <v>8.1</v>
      </c>
      <c r="I12">
        <v>10</v>
      </c>
      <c r="J12">
        <v>4103824</v>
      </c>
      <c r="K12">
        <v>655204</v>
      </c>
      <c r="L12">
        <v>3692016</v>
      </c>
      <c r="M12">
        <v>3448620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1475220439</v>
      </c>
      <c r="B13">
        <v>22</v>
      </c>
      <c r="C13">
        <v>4</v>
      </c>
      <c r="D13">
        <v>89.2</v>
      </c>
      <c r="E13">
        <v>9.2</v>
      </c>
      <c r="F13">
        <v>62</v>
      </c>
      <c r="G13">
        <v>10.7</v>
      </c>
      <c r="H13">
        <v>6.5</v>
      </c>
      <c r="I13">
        <v>10.1</v>
      </c>
      <c r="J13">
        <v>4103824</v>
      </c>
      <c r="K13">
        <v>656412</v>
      </c>
      <c r="L13">
        <v>3691188</v>
      </c>
      <c r="M13">
        <v>3447412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1475220441</v>
      </c>
      <c r="B14">
        <v>24</v>
      </c>
      <c r="C14">
        <v>4</v>
      </c>
      <c r="D14">
        <v>78.4</v>
      </c>
      <c r="E14">
        <v>6.1</v>
      </c>
      <c r="F14">
        <v>60</v>
      </c>
      <c r="G14">
        <v>6.6</v>
      </c>
      <c r="H14">
        <v>5.1</v>
      </c>
      <c r="I14">
        <v>10.1</v>
      </c>
      <c r="J14">
        <v>4103824</v>
      </c>
      <c r="K14">
        <v>656788</v>
      </c>
      <c r="L14">
        <v>3690932</v>
      </c>
      <c r="M14">
        <v>3447036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1475220443</v>
      </c>
      <c r="B15">
        <v>26</v>
      </c>
      <c r="C15">
        <v>4</v>
      </c>
      <c r="D15">
        <v>78.4</v>
      </c>
      <c r="E15">
        <v>3.6</v>
      </c>
      <c r="F15">
        <v>59.4</v>
      </c>
      <c r="G15">
        <v>6.2</v>
      </c>
      <c r="H15">
        <v>9</v>
      </c>
      <c r="I15">
        <v>10.1</v>
      </c>
      <c r="J15">
        <v>4103824</v>
      </c>
      <c r="K15">
        <v>657284</v>
      </c>
      <c r="L15">
        <v>3690516</v>
      </c>
      <c r="M15">
        <v>3446540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1475220445</v>
      </c>
      <c r="B16">
        <v>28</v>
      </c>
      <c r="C16">
        <v>4</v>
      </c>
      <c r="D16">
        <v>81.6</v>
      </c>
      <c r="E16">
        <v>3</v>
      </c>
      <c r="F16">
        <v>59.8</v>
      </c>
      <c r="G16">
        <v>5.6</v>
      </c>
      <c r="H16">
        <v>11.2</v>
      </c>
      <c r="I16">
        <v>10.1</v>
      </c>
      <c r="J16">
        <v>4103824</v>
      </c>
      <c r="K16">
        <v>657500</v>
      </c>
      <c r="L16">
        <v>3690392</v>
      </c>
      <c r="M16">
        <v>3446324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28</v>
      </c>
    </row>
    <row r="17" spans="1:23">
      <c r="A17">
        <v>1475220447</v>
      </c>
      <c r="B17">
        <v>30</v>
      </c>
      <c r="C17">
        <v>4</v>
      </c>
      <c r="D17">
        <v>79.6</v>
      </c>
      <c r="E17">
        <v>4.5</v>
      </c>
      <c r="F17">
        <v>60.1</v>
      </c>
      <c r="G17">
        <v>3</v>
      </c>
      <c r="H17">
        <v>11.3</v>
      </c>
      <c r="I17">
        <v>10.1</v>
      </c>
      <c r="J17">
        <v>4103824</v>
      </c>
      <c r="K17">
        <v>658120</v>
      </c>
      <c r="L17">
        <v>3689868</v>
      </c>
      <c r="M17">
        <v>3445704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1475220449</v>
      </c>
      <c r="B18">
        <v>32</v>
      </c>
      <c r="C18">
        <v>4</v>
      </c>
      <c r="D18">
        <v>21.6</v>
      </c>
      <c r="E18">
        <v>2</v>
      </c>
      <c r="F18">
        <v>14.2</v>
      </c>
      <c r="G18">
        <v>1</v>
      </c>
      <c r="H18">
        <v>4.6</v>
      </c>
      <c r="I18">
        <v>10.1</v>
      </c>
      <c r="J18">
        <v>4103824</v>
      </c>
      <c r="K18">
        <v>659108</v>
      </c>
      <c r="L18">
        <v>3688916</v>
      </c>
      <c r="M18">
        <v>3444716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1475220451</v>
      </c>
      <c r="B19">
        <v>34</v>
      </c>
      <c r="C19">
        <v>4</v>
      </c>
      <c r="D19">
        <v>16</v>
      </c>
      <c r="E19">
        <v>1</v>
      </c>
      <c r="F19">
        <v>0</v>
      </c>
      <c r="G19">
        <v>9.5</v>
      </c>
      <c r="H19">
        <v>6</v>
      </c>
      <c r="I19">
        <v>10.1</v>
      </c>
      <c r="J19">
        <v>4103824</v>
      </c>
      <c r="K19">
        <v>659172</v>
      </c>
      <c r="L19">
        <v>3688880</v>
      </c>
      <c r="M19">
        <v>3444652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38</v>
      </c>
      <c r="T19">
        <v>4</v>
      </c>
      <c r="U19">
        <v>252</v>
      </c>
      <c r="V19">
        <v>24</v>
      </c>
      <c r="W19">
        <v>1984</v>
      </c>
    </row>
    <row r="20" spans="1:23">
      <c r="A20">
        <v>1475220453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4.5</v>
      </c>
      <c r="I20">
        <v>10.1</v>
      </c>
      <c r="J20">
        <v>4103824</v>
      </c>
      <c r="K20">
        <v>659172</v>
      </c>
      <c r="L20">
        <v>3688880</v>
      </c>
      <c r="M20">
        <v>3444652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1475220455</v>
      </c>
      <c r="B21">
        <v>38</v>
      </c>
      <c r="C21">
        <v>4</v>
      </c>
      <c r="D21">
        <v>5.2</v>
      </c>
      <c r="E21">
        <v>1</v>
      </c>
      <c r="F21">
        <v>0</v>
      </c>
      <c r="G21">
        <v>0.5</v>
      </c>
      <c r="H21">
        <v>4</v>
      </c>
      <c r="I21">
        <v>10.1</v>
      </c>
      <c r="J21">
        <v>4103824</v>
      </c>
      <c r="K21">
        <v>659172</v>
      </c>
      <c r="L21">
        <v>3688888</v>
      </c>
      <c r="M21">
        <v>3444652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1475220457</v>
      </c>
      <c r="B22">
        <v>40</v>
      </c>
      <c r="C22">
        <v>4</v>
      </c>
      <c r="D22">
        <v>5.6</v>
      </c>
      <c r="E22">
        <v>0</v>
      </c>
      <c r="F22">
        <v>0</v>
      </c>
      <c r="G22">
        <v>0.5</v>
      </c>
      <c r="H22">
        <v>5</v>
      </c>
      <c r="I22">
        <v>10.1</v>
      </c>
      <c r="J22">
        <v>4103824</v>
      </c>
      <c r="K22">
        <v>659172</v>
      </c>
      <c r="L22">
        <v>3688896</v>
      </c>
      <c r="M22">
        <v>3444652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359380</v>
      </c>
      <c r="L2">
        <v>3963624</v>
      </c>
      <c r="M2">
        <v>3744444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1475220544</v>
      </c>
      <c r="B3">
        <v>2</v>
      </c>
      <c r="C3">
        <v>4</v>
      </c>
      <c r="D3">
        <v>113.6</v>
      </c>
      <c r="E3">
        <v>21.6</v>
      </c>
      <c r="F3">
        <v>63</v>
      </c>
      <c r="G3">
        <v>16.4</v>
      </c>
      <c r="H3">
        <v>12.3</v>
      </c>
      <c r="I3">
        <v>4.5</v>
      </c>
      <c r="J3">
        <v>4103824</v>
      </c>
      <c r="K3">
        <v>420232</v>
      </c>
      <c r="L3">
        <v>3920976</v>
      </c>
      <c r="M3">
        <v>3683592</v>
      </c>
      <c r="N3">
        <v>0</v>
      </c>
      <c r="O3">
        <v>4183036</v>
      </c>
      <c r="P3">
        <v>0</v>
      </c>
      <c r="Q3">
        <v>4183036</v>
      </c>
      <c r="R3">
        <v>470</v>
      </c>
      <c r="S3">
        <v>71</v>
      </c>
      <c r="T3">
        <v>17536</v>
      </c>
      <c r="U3">
        <v>960</v>
      </c>
      <c r="V3">
        <v>3196</v>
      </c>
      <c r="W3">
        <v>2348</v>
      </c>
    </row>
    <row r="4" spans="1:23">
      <c r="A4">
        <v>1475220546</v>
      </c>
      <c r="B4">
        <v>4</v>
      </c>
      <c r="C4">
        <v>4</v>
      </c>
      <c r="D4">
        <v>105.2</v>
      </c>
      <c r="E4">
        <v>0</v>
      </c>
      <c r="F4">
        <v>66.3</v>
      </c>
      <c r="G4">
        <v>4.5</v>
      </c>
      <c r="H4">
        <v>33.7</v>
      </c>
      <c r="I4">
        <v>5.3</v>
      </c>
      <c r="J4">
        <v>4103824</v>
      </c>
      <c r="K4">
        <v>458164</v>
      </c>
      <c r="L4">
        <v>3886264</v>
      </c>
      <c r="M4">
        <v>3645660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0</v>
      </c>
      <c r="T4">
        <v>3388</v>
      </c>
      <c r="U4">
        <v>0</v>
      </c>
      <c r="V4">
        <v>32</v>
      </c>
      <c r="W4">
        <v>0</v>
      </c>
    </row>
    <row r="5" spans="1:23">
      <c r="A5">
        <v>1475220548</v>
      </c>
      <c r="B5">
        <v>6</v>
      </c>
      <c r="C5">
        <v>4</v>
      </c>
      <c r="D5">
        <v>110.8</v>
      </c>
      <c r="E5">
        <v>5.5</v>
      </c>
      <c r="F5">
        <v>100</v>
      </c>
      <c r="G5">
        <v>6</v>
      </c>
      <c r="H5">
        <v>0</v>
      </c>
      <c r="I5">
        <v>7.1</v>
      </c>
      <c r="J5">
        <v>4103824</v>
      </c>
      <c r="K5">
        <v>532736</v>
      </c>
      <c r="L5">
        <v>3813908</v>
      </c>
      <c r="M5">
        <v>3571088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25</v>
      </c>
      <c r="T5">
        <v>2272</v>
      </c>
      <c r="U5">
        <v>144</v>
      </c>
      <c r="V5">
        <v>36</v>
      </c>
      <c r="W5">
        <v>1172</v>
      </c>
    </row>
    <row r="6" spans="1:23">
      <c r="A6">
        <v>1475220550</v>
      </c>
      <c r="B6">
        <v>8</v>
      </c>
      <c r="C6">
        <v>4</v>
      </c>
      <c r="D6">
        <v>48.4</v>
      </c>
      <c r="E6">
        <v>1</v>
      </c>
      <c r="F6">
        <v>42.5</v>
      </c>
      <c r="G6">
        <v>5.5</v>
      </c>
      <c r="H6">
        <v>1</v>
      </c>
      <c r="I6">
        <v>9.9</v>
      </c>
      <c r="J6">
        <v>4103824</v>
      </c>
      <c r="K6">
        <v>650968</v>
      </c>
      <c r="L6">
        <v>3695844</v>
      </c>
      <c r="M6">
        <v>3452856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60</v>
      </c>
      <c r="V6">
        <v>0</v>
      </c>
      <c r="W6">
        <v>20</v>
      </c>
    </row>
    <row r="7" spans="1:23">
      <c r="A7">
        <v>1475220552</v>
      </c>
      <c r="B7">
        <v>10</v>
      </c>
      <c r="C7">
        <v>4</v>
      </c>
      <c r="D7">
        <v>80.8</v>
      </c>
      <c r="E7">
        <v>6.6</v>
      </c>
      <c r="F7">
        <v>48.3</v>
      </c>
      <c r="G7">
        <v>10.2</v>
      </c>
      <c r="H7">
        <v>14.8</v>
      </c>
      <c r="I7">
        <v>10</v>
      </c>
      <c r="J7">
        <v>4103824</v>
      </c>
      <c r="K7">
        <v>654172</v>
      </c>
      <c r="L7">
        <v>3693020</v>
      </c>
      <c r="M7">
        <v>3449652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28</v>
      </c>
      <c r="W7">
        <v>0</v>
      </c>
    </row>
    <row r="8" spans="1:23">
      <c r="A8">
        <v>1475220554</v>
      </c>
      <c r="B8">
        <v>12</v>
      </c>
      <c r="C8">
        <v>4</v>
      </c>
      <c r="D8">
        <v>80.8</v>
      </c>
      <c r="E8">
        <v>8.7</v>
      </c>
      <c r="F8">
        <v>59.7</v>
      </c>
      <c r="G8">
        <v>7.1</v>
      </c>
      <c r="H8">
        <v>4.6</v>
      </c>
      <c r="I8">
        <v>10</v>
      </c>
      <c r="J8">
        <v>4103824</v>
      </c>
      <c r="K8">
        <v>654448</v>
      </c>
      <c r="L8">
        <v>3692812</v>
      </c>
      <c r="M8">
        <v>3449376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1475220556</v>
      </c>
      <c r="B9">
        <v>14</v>
      </c>
      <c r="C9">
        <v>4</v>
      </c>
      <c r="D9">
        <v>82</v>
      </c>
      <c r="E9">
        <v>3</v>
      </c>
      <c r="F9">
        <v>60.3</v>
      </c>
      <c r="G9">
        <v>10.2</v>
      </c>
      <c r="H9">
        <v>6.6</v>
      </c>
      <c r="I9">
        <v>10</v>
      </c>
      <c r="J9">
        <v>4103824</v>
      </c>
      <c r="K9">
        <v>654820</v>
      </c>
      <c r="L9">
        <v>3692488</v>
      </c>
      <c r="M9">
        <v>3449004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1475220558</v>
      </c>
      <c r="B10">
        <v>16</v>
      </c>
      <c r="C10">
        <v>4</v>
      </c>
      <c r="D10">
        <v>79.6</v>
      </c>
      <c r="E10">
        <v>12.6</v>
      </c>
      <c r="F10">
        <v>57.2</v>
      </c>
      <c r="G10">
        <v>5</v>
      </c>
      <c r="H10">
        <v>5.5</v>
      </c>
      <c r="I10">
        <v>10</v>
      </c>
      <c r="J10">
        <v>4103824</v>
      </c>
      <c r="K10">
        <v>655064</v>
      </c>
      <c r="L10">
        <v>3692432</v>
      </c>
      <c r="M10">
        <v>3448760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1475220560</v>
      </c>
      <c r="B11">
        <v>18</v>
      </c>
      <c r="C11">
        <v>4</v>
      </c>
      <c r="D11">
        <v>84</v>
      </c>
      <c r="E11">
        <v>9.5</v>
      </c>
      <c r="F11">
        <v>59.5</v>
      </c>
      <c r="G11">
        <v>8.9</v>
      </c>
      <c r="H11">
        <v>4.1</v>
      </c>
      <c r="I11">
        <v>10</v>
      </c>
      <c r="J11">
        <v>4103824</v>
      </c>
      <c r="K11">
        <v>655720</v>
      </c>
      <c r="L11">
        <v>3691908</v>
      </c>
      <c r="M11">
        <v>3448104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452</v>
      </c>
      <c r="V11">
        <v>16</v>
      </c>
      <c r="W11">
        <v>28</v>
      </c>
    </row>
    <row r="12" spans="1:23">
      <c r="A12">
        <v>1475220562</v>
      </c>
      <c r="B12">
        <v>20</v>
      </c>
      <c r="C12">
        <v>4</v>
      </c>
      <c r="D12">
        <v>78.4</v>
      </c>
      <c r="E12">
        <v>6.6</v>
      </c>
      <c r="F12">
        <v>58.6</v>
      </c>
      <c r="G12">
        <v>4.1</v>
      </c>
      <c r="H12">
        <v>8</v>
      </c>
      <c r="I12">
        <v>10.1</v>
      </c>
      <c r="J12">
        <v>4103824</v>
      </c>
      <c r="K12">
        <v>658552</v>
      </c>
      <c r="L12">
        <v>3689128</v>
      </c>
      <c r="M12">
        <v>3445272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1475220564</v>
      </c>
      <c r="B13">
        <v>22</v>
      </c>
      <c r="C13">
        <v>4</v>
      </c>
      <c r="D13">
        <v>86.4</v>
      </c>
      <c r="E13">
        <v>9.6</v>
      </c>
      <c r="F13">
        <v>60.9</v>
      </c>
      <c r="G13">
        <v>7.7</v>
      </c>
      <c r="H13">
        <v>7.5</v>
      </c>
      <c r="I13">
        <v>10.1</v>
      </c>
      <c r="J13">
        <v>4103824</v>
      </c>
      <c r="K13">
        <v>658952</v>
      </c>
      <c r="L13">
        <v>3689144</v>
      </c>
      <c r="M13">
        <v>3444872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1475220566</v>
      </c>
      <c r="B14">
        <v>24</v>
      </c>
      <c r="C14">
        <v>4</v>
      </c>
      <c r="D14">
        <v>76.4</v>
      </c>
      <c r="E14">
        <v>10.7</v>
      </c>
      <c r="F14">
        <v>59.1</v>
      </c>
      <c r="G14">
        <v>3.1</v>
      </c>
      <c r="H14">
        <v>3.6</v>
      </c>
      <c r="I14">
        <v>10.1</v>
      </c>
      <c r="J14">
        <v>4103824</v>
      </c>
      <c r="K14">
        <v>659420</v>
      </c>
      <c r="L14">
        <v>3688760</v>
      </c>
      <c r="M14">
        <v>3444404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1475220568</v>
      </c>
      <c r="B15">
        <v>26</v>
      </c>
      <c r="C15">
        <v>4</v>
      </c>
      <c r="D15">
        <v>81.2</v>
      </c>
      <c r="E15">
        <v>9.4</v>
      </c>
      <c r="F15">
        <v>59.8</v>
      </c>
      <c r="G15">
        <v>3.1</v>
      </c>
      <c r="H15">
        <v>7.6</v>
      </c>
      <c r="I15">
        <v>10.1</v>
      </c>
      <c r="J15">
        <v>4103824</v>
      </c>
      <c r="K15">
        <v>659544</v>
      </c>
      <c r="L15">
        <v>3688668</v>
      </c>
      <c r="M15">
        <v>3444280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1475220570</v>
      </c>
      <c r="B16">
        <v>28</v>
      </c>
      <c r="C16">
        <v>4</v>
      </c>
      <c r="D16">
        <v>79.2</v>
      </c>
      <c r="E16">
        <v>9.1</v>
      </c>
      <c r="F16">
        <v>57.7</v>
      </c>
      <c r="G16">
        <v>6.6</v>
      </c>
      <c r="H16">
        <v>5.1</v>
      </c>
      <c r="I16">
        <v>10.1</v>
      </c>
      <c r="J16">
        <v>4103824</v>
      </c>
      <c r="K16">
        <v>659944</v>
      </c>
      <c r="L16">
        <v>3688392</v>
      </c>
      <c r="M16">
        <v>3443880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1475220572</v>
      </c>
      <c r="B17">
        <v>30</v>
      </c>
      <c r="C17">
        <v>4</v>
      </c>
      <c r="D17">
        <v>76.4</v>
      </c>
      <c r="E17">
        <v>10.3</v>
      </c>
      <c r="F17">
        <v>56.2</v>
      </c>
      <c r="G17">
        <v>4.6</v>
      </c>
      <c r="H17">
        <v>4.6</v>
      </c>
      <c r="I17">
        <v>10.1</v>
      </c>
      <c r="J17">
        <v>4103824</v>
      </c>
      <c r="K17">
        <v>660256</v>
      </c>
      <c r="L17">
        <v>3688136</v>
      </c>
      <c r="M17">
        <v>3443568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1475220574</v>
      </c>
      <c r="B18">
        <v>32</v>
      </c>
      <c r="C18">
        <v>4</v>
      </c>
      <c r="D18">
        <v>21.6</v>
      </c>
      <c r="E18">
        <v>4.5</v>
      </c>
      <c r="F18">
        <v>13.9</v>
      </c>
      <c r="G18">
        <v>2.5</v>
      </c>
      <c r="H18">
        <v>0</v>
      </c>
      <c r="I18">
        <v>10.1</v>
      </c>
      <c r="J18">
        <v>4103824</v>
      </c>
      <c r="K18">
        <v>660320</v>
      </c>
      <c r="L18">
        <v>3688080</v>
      </c>
      <c r="M18">
        <v>3443504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1475220576</v>
      </c>
      <c r="B19">
        <v>34</v>
      </c>
      <c r="C19">
        <v>4</v>
      </c>
      <c r="D19">
        <v>5.6</v>
      </c>
      <c r="E19">
        <v>5</v>
      </c>
      <c r="F19">
        <v>0.5</v>
      </c>
      <c r="G19">
        <v>0</v>
      </c>
      <c r="H19">
        <v>0</v>
      </c>
      <c r="I19">
        <v>10.1</v>
      </c>
      <c r="J19">
        <v>4103824</v>
      </c>
      <c r="K19">
        <v>660980</v>
      </c>
      <c r="L19">
        <v>3687428</v>
      </c>
      <c r="M19">
        <v>3442844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1475220578</v>
      </c>
      <c r="B20">
        <v>36</v>
      </c>
      <c r="C20">
        <v>4</v>
      </c>
      <c r="D20">
        <v>4.8</v>
      </c>
      <c r="E20">
        <v>4</v>
      </c>
      <c r="F20">
        <v>0.5</v>
      </c>
      <c r="G20">
        <v>0</v>
      </c>
      <c r="H20">
        <v>0</v>
      </c>
      <c r="I20">
        <v>10.1</v>
      </c>
      <c r="J20">
        <v>4103824</v>
      </c>
      <c r="K20">
        <v>660980</v>
      </c>
      <c r="L20">
        <v>3687432</v>
      </c>
      <c r="M20">
        <v>3442844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1475220580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0.5</v>
      </c>
      <c r="H21">
        <v>0</v>
      </c>
      <c r="I21">
        <v>10.1</v>
      </c>
      <c r="J21">
        <v>4103824</v>
      </c>
      <c r="K21">
        <v>660980</v>
      </c>
      <c r="L21">
        <v>3687432</v>
      </c>
      <c r="M21">
        <v>3442844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872</v>
      </c>
      <c r="V21">
        <v>0</v>
      </c>
      <c r="W21">
        <v>884</v>
      </c>
    </row>
    <row r="22" spans="1:23">
      <c r="A22">
        <v>1475220582</v>
      </c>
      <c r="B22">
        <v>40</v>
      </c>
      <c r="C22">
        <v>4</v>
      </c>
      <c r="D22">
        <v>6</v>
      </c>
      <c r="E22">
        <v>4.5</v>
      </c>
      <c r="F22">
        <v>0</v>
      </c>
      <c r="G22">
        <v>1.5</v>
      </c>
      <c r="H22">
        <v>0</v>
      </c>
      <c r="I22">
        <v>10.1</v>
      </c>
      <c r="J22">
        <v>4103824</v>
      </c>
      <c r="K22">
        <v>660980</v>
      </c>
      <c r="L22">
        <v>3687448</v>
      </c>
      <c r="M22">
        <v>3442844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1475220666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358756</v>
      </c>
      <c r="L2">
        <v>3964100</v>
      </c>
      <c r="M2">
        <v>3745068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1475220668</v>
      </c>
      <c r="B3">
        <v>2</v>
      </c>
      <c r="C3">
        <v>4</v>
      </c>
      <c r="D3">
        <v>117.2</v>
      </c>
      <c r="E3">
        <v>2.3</v>
      </c>
      <c r="F3">
        <v>82</v>
      </c>
      <c r="G3">
        <v>24.6</v>
      </c>
      <c r="H3">
        <v>8.9</v>
      </c>
      <c r="I3">
        <v>4.7</v>
      </c>
      <c r="J3">
        <v>4103824</v>
      </c>
      <c r="K3">
        <v>432376</v>
      </c>
      <c r="L3">
        <v>3909244</v>
      </c>
      <c r="M3">
        <v>3671448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48</v>
      </c>
      <c r="T3">
        <v>18480</v>
      </c>
      <c r="U3">
        <v>748</v>
      </c>
      <c r="V3">
        <v>2756</v>
      </c>
      <c r="W3">
        <v>780</v>
      </c>
    </row>
    <row r="4" spans="1:23">
      <c r="A4">
        <v>1475220670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469408</v>
      </c>
      <c r="L4">
        <v>3875440</v>
      </c>
      <c r="M4">
        <v>3634416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1475220672</v>
      </c>
      <c r="B5">
        <v>6</v>
      </c>
      <c r="C5">
        <v>4</v>
      </c>
      <c r="D5">
        <v>111.6</v>
      </c>
      <c r="E5">
        <v>0</v>
      </c>
      <c r="F5">
        <v>100</v>
      </c>
      <c r="G5">
        <v>11.1</v>
      </c>
      <c r="H5">
        <v>0</v>
      </c>
      <c r="I5">
        <v>8</v>
      </c>
      <c r="J5">
        <v>4103824</v>
      </c>
      <c r="K5">
        <v>571320</v>
      </c>
      <c r="L5">
        <v>3775288</v>
      </c>
      <c r="M5">
        <v>3532504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52</v>
      </c>
      <c r="T5">
        <v>1768</v>
      </c>
      <c r="U5">
        <v>332</v>
      </c>
      <c r="V5">
        <v>148</v>
      </c>
      <c r="W5">
        <v>5060</v>
      </c>
    </row>
    <row r="6" spans="1:23">
      <c r="A6">
        <v>1475220674</v>
      </c>
      <c r="B6">
        <v>8</v>
      </c>
      <c r="C6">
        <v>4</v>
      </c>
      <c r="D6">
        <v>33.6</v>
      </c>
      <c r="E6">
        <v>0</v>
      </c>
      <c r="F6">
        <v>29.4</v>
      </c>
      <c r="G6">
        <v>4.5</v>
      </c>
      <c r="H6">
        <v>0</v>
      </c>
      <c r="I6">
        <v>10.1</v>
      </c>
      <c r="J6">
        <v>4103824</v>
      </c>
      <c r="K6">
        <v>657712</v>
      </c>
      <c r="L6">
        <v>3688936</v>
      </c>
      <c r="M6">
        <v>3446112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96</v>
      </c>
      <c r="V6">
        <v>0</v>
      </c>
      <c r="W6">
        <v>20</v>
      </c>
    </row>
    <row r="7" spans="1:23">
      <c r="A7">
        <v>1475220676</v>
      </c>
      <c r="B7">
        <v>10</v>
      </c>
      <c r="C7">
        <v>4</v>
      </c>
      <c r="D7">
        <v>78</v>
      </c>
      <c r="E7">
        <v>3</v>
      </c>
      <c r="F7">
        <v>58.2</v>
      </c>
      <c r="G7">
        <v>10</v>
      </c>
      <c r="H7">
        <v>7</v>
      </c>
      <c r="I7">
        <v>10.2</v>
      </c>
      <c r="J7">
        <v>4103824</v>
      </c>
      <c r="K7">
        <v>662396</v>
      </c>
      <c r="L7">
        <v>3684604</v>
      </c>
      <c r="M7">
        <v>3441428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300</v>
      </c>
      <c r="U7">
        <v>12</v>
      </c>
      <c r="V7">
        <v>20</v>
      </c>
      <c r="W7">
        <v>48</v>
      </c>
    </row>
    <row r="8" spans="1:23">
      <c r="A8">
        <v>1475220678</v>
      </c>
      <c r="B8">
        <v>12</v>
      </c>
      <c r="C8">
        <v>4</v>
      </c>
      <c r="D8">
        <v>82</v>
      </c>
      <c r="E8">
        <v>2.5</v>
      </c>
      <c r="F8">
        <v>67.5</v>
      </c>
      <c r="G8">
        <v>7.1</v>
      </c>
      <c r="H8">
        <v>1.5</v>
      </c>
      <c r="I8">
        <v>10.2</v>
      </c>
      <c r="J8">
        <v>4103824</v>
      </c>
      <c r="K8">
        <v>662988</v>
      </c>
      <c r="L8">
        <v>3684044</v>
      </c>
      <c r="M8">
        <v>3440836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144</v>
      </c>
    </row>
    <row r="9" spans="1:23">
      <c r="A9">
        <v>1475220680</v>
      </c>
      <c r="B9">
        <v>14</v>
      </c>
      <c r="C9">
        <v>4</v>
      </c>
      <c r="D9">
        <v>82</v>
      </c>
      <c r="E9">
        <v>2.5</v>
      </c>
      <c r="F9">
        <v>68.6</v>
      </c>
      <c r="G9">
        <v>7</v>
      </c>
      <c r="H9">
        <v>3</v>
      </c>
      <c r="I9">
        <v>10.2</v>
      </c>
      <c r="J9">
        <v>4103824</v>
      </c>
      <c r="K9">
        <v>663392</v>
      </c>
      <c r="L9">
        <v>3683712</v>
      </c>
      <c r="M9">
        <v>3440432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20</v>
      </c>
    </row>
    <row r="10" spans="1:23">
      <c r="A10">
        <v>1475220682</v>
      </c>
      <c r="B10">
        <v>16</v>
      </c>
      <c r="C10">
        <v>4</v>
      </c>
      <c r="D10">
        <v>80</v>
      </c>
      <c r="E10">
        <v>1.5</v>
      </c>
      <c r="F10">
        <v>67</v>
      </c>
      <c r="G10">
        <v>7.5</v>
      </c>
      <c r="H10">
        <v>3</v>
      </c>
      <c r="I10">
        <v>10.2</v>
      </c>
      <c r="J10">
        <v>4103824</v>
      </c>
      <c r="K10">
        <v>664080</v>
      </c>
      <c r="L10">
        <v>3683208</v>
      </c>
      <c r="M10">
        <v>3439744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100</v>
      </c>
      <c r="V10">
        <v>0</v>
      </c>
      <c r="W10">
        <v>1176</v>
      </c>
    </row>
    <row r="11" spans="1:23">
      <c r="A11">
        <v>1475220684</v>
      </c>
      <c r="B11">
        <v>18</v>
      </c>
      <c r="C11">
        <v>4</v>
      </c>
      <c r="D11">
        <v>81.6</v>
      </c>
      <c r="E11">
        <v>1.5</v>
      </c>
      <c r="F11">
        <v>65.3</v>
      </c>
      <c r="G11">
        <v>9</v>
      </c>
      <c r="H11">
        <v>5</v>
      </c>
      <c r="I11">
        <v>10.3</v>
      </c>
      <c r="J11">
        <v>4103824</v>
      </c>
      <c r="K11">
        <v>664392</v>
      </c>
      <c r="L11">
        <v>3682944</v>
      </c>
      <c r="M11">
        <v>3439432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416</v>
      </c>
      <c r="V11">
        <v>12</v>
      </c>
      <c r="W11">
        <v>32</v>
      </c>
    </row>
    <row r="12" spans="1:23">
      <c r="A12">
        <v>1475220686</v>
      </c>
      <c r="B12">
        <v>20</v>
      </c>
      <c r="C12">
        <v>4</v>
      </c>
      <c r="D12">
        <v>80</v>
      </c>
      <c r="E12">
        <v>2</v>
      </c>
      <c r="F12">
        <v>67.8</v>
      </c>
      <c r="G12">
        <v>6.5</v>
      </c>
      <c r="H12">
        <v>2.5</v>
      </c>
      <c r="I12">
        <v>10.3</v>
      </c>
      <c r="J12">
        <v>4103824</v>
      </c>
      <c r="K12">
        <v>664884</v>
      </c>
      <c r="L12">
        <v>3682596</v>
      </c>
      <c r="M12">
        <v>3438940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1475220688</v>
      </c>
      <c r="B13">
        <v>22</v>
      </c>
      <c r="C13">
        <v>4</v>
      </c>
      <c r="D13">
        <v>82.4</v>
      </c>
      <c r="E13">
        <v>4.1</v>
      </c>
      <c r="F13">
        <v>65.5</v>
      </c>
      <c r="G13">
        <v>9.1</v>
      </c>
      <c r="H13">
        <v>3.6</v>
      </c>
      <c r="I13">
        <v>10.3</v>
      </c>
      <c r="J13">
        <v>4103824</v>
      </c>
      <c r="K13">
        <v>665788</v>
      </c>
      <c r="L13">
        <v>3682080</v>
      </c>
      <c r="M13">
        <v>3438036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32</v>
      </c>
    </row>
    <row r="14" spans="1:23">
      <c r="A14">
        <v>1475220690</v>
      </c>
      <c r="B14">
        <v>24</v>
      </c>
      <c r="C14">
        <v>4</v>
      </c>
      <c r="D14">
        <v>81.2</v>
      </c>
      <c r="E14">
        <v>3.5</v>
      </c>
      <c r="F14">
        <v>66</v>
      </c>
      <c r="G14">
        <v>8.1</v>
      </c>
      <c r="H14">
        <v>1.5</v>
      </c>
      <c r="I14">
        <v>10.3</v>
      </c>
      <c r="J14">
        <v>4103824</v>
      </c>
      <c r="K14">
        <v>665748</v>
      </c>
      <c r="L14">
        <v>3682224</v>
      </c>
      <c r="M14">
        <v>3438076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1475220692</v>
      </c>
      <c r="B15">
        <v>26</v>
      </c>
      <c r="C15">
        <v>4</v>
      </c>
      <c r="D15">
        <v>76.8</v>
      </c>
      <c r="E15">
        <v>3</v>
      </c>
      <c r="F15">
        <v>63.2</v>
      </c>
      <c r="G15">
        <v>7.5</v>
      </c>
      <c r="H15">
        <v>2</v>
      </c>
      <c r="I15">
        <v>10.3</v>
      </c>
      <c r="J15">
        <v>4103824</v>
      </c>
      <c r="K15">
        <v>666220</v>
      </c>
      <c r="L15">
        <v>3681824</v>
      </c>
      <c r="M15">
        <v>3437604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1475220694</v>
      </c>
      <c r="B16">
        <v>28</v>
      </c>
      <c r="C16">
        <v>4</v>
      </c>
      <c r="D16">
        <v>77.6</v>
      </c>
      <c r="E16">
        <v>4.5</v>
      </c>
      <c r="F16">
        <v>64.1</v>
      </c>
      <c r="G16">
        <v>3.5</v>
      </c>
      <c r="H16">
        <v>6.5</v>
      </c>
      <c r="I16">
        <v>10.3</v>
      </c>
      <c r="J16">
        <v>4103824</v>
      </c>
      <c r="K16">
        <v>666620</v>
      </c>
      <c r="L16">
        <v>3681496</v>
      </c>
      <c r="M16">
        <v>3437204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1475220696</v>
      </c>
      <c r="B17">
        <v>30</v>
      </c>
      <c r="C17">
        <v>4</v>
      </c>
      <c r="D17">
        <v>80.4</v>
      </c>
      <c r="E17">
        <v>5</v>
      </c>
      <c r="F17">
        <v>66.2</v>
      </c>
      <c r="G17">
        <v>2</v>
      </c>
      <c r="H17">
        <v>6.6</v>
      </c>
      <c r="I17">
        <v>10.3</v>
      </c>
      <c r="J17">
        <v>4103824</v>
      </c>
      <c r="K17">
        <v>667084</v>
      </c>
      <c r="L17">
        <v>3681128</v>
      </c>
      <c r="M17">
        <v>3436740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1475220698</v>
      </c>
      <c r="B18">
        <v>32</v>
      </c>
      <c r="C18">
        <v>4</v>
      </c>
      <c r="D18">
        <v>43.6</v>
      </c>
      <c r="E18">
        <v>2.5</v>
      </c>
      <c r="F18">
        <v>34</v>
      </c>
      <c r="G18">
        <v>0.5</v>
      </c>
      <c r="H18">
        <v>5.6</v>
      </c>
      <c r="I18">
        <v>10.3</v>
      </c>
      <c r="J18">
        <v>4103824</v>
      </c>
      <c r="K18">
        <v>667948</v>
      </c>
      <c r="L18">
        <v>3680308</v>
      </c>
      <c r="M18">
        <v>3435876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1475220700</v>
      </c>
      <c r="B19">
        <v>34</v>
      </c>
      <c r="C19">
        <v>4</v>
      </c>
      <c r="D19">
        <v>6.4</v>
      </c>
      <c r="E19">
        <v>1</v>
      </c>
      <c r="F19">
        <v>0</v>
      </c>
      <c r="G19">
        <v>0.5</v>
      </c>
      <c r="H19">
        <v>4.5</v>
      </c>
      <c r="I19">
        <v>10.3</v>
      </c>
      <c r="J19">
        <v>4103824</v>
      </c>
      <c r="K19">
        <v>668012</v>
      </c>
      <c r="L19">
        <v>3680256</v>
      </c>
      <c r="M19">
        <v>3435812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1475220702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668012</v>
      </c>
      <c r="L20">
        <v>3680260</v>
      </c>
      <c r="M20">
        <v>3435812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1475220704</v>
      </c>
      <c r="B21">
        <v>38</v>
      </c>
      <c r="C21">
        <v>4</v>
      </c>
      <c r="D21">
        <v>7.2</v>
      </c>
      <c r="E21">
        <v>1</v>
      </c>
      <c r="F21">
        <v>0</v>
      </c>
      <c r="G21">
        <v>2</v>
      </c>
      <c r="H21">
        <v>4</v>
      </c>
      <c r="I21">
        <v>10.3</v>
      </c>
      <c r="J21">
        <v>4103824</v>
      </c>
      <c r="K21">
        <v>668012</v>
      </c>
      <c r="L21">
        <v>3680268</v>
      </c>
      <c r="M21">
        <v>3435812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64</v>
      </c>
    </row>
    <row r="22" spans="1:23">
      <c r="A22">
        <v>1475220706</v>
      </c>
      <c r="B22">
        <v>40</v>
      </c>
      <c r="C22">
        <v>4</v>
      </c>
      <c r="D22">
        <v>6</v>
      </c>
      <c r="E22">
        <v>0.5</v>
      </c>
      <c r="F22">
        <v>0</v>
      </c>
      <c r="G22">
        <v>0.5</v>
      </c>
      <c r="H22">
        <v>4.5</v>
      </c>
      <c r="I22">
        <v>10.3</v>
      </c>
      <c r="J22">
        <v>4103824</v>
      </c>
      <c r="K22">
        <v>668012</v>
      </c>
      <c r="L22">
        <v>3680268</v>
      </c>
      <c r="M22">
        <v>3435812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1475220708</v>
      </c>
      <c r="B23">
        <v>42</v>
      </c>
      <c r="C23">
        <v>4</v>
      </c>
      <c r="D23">
        <v>33.2</v>
      </c>
      <c r="E23">
        <v>3.1</v>
      </c>
      <c r="F23">
        <v>8.8</v>
      </c>
      <c r="G23">
        <v>18</v>
      </c>
      <c r="H23">
        <v>3.6</v>
      </c>
      <c r="I23">
        <v>3.5</v>
      </c>
      <c r="J23">
        <v>4103824</v>
      </c>
      <c r="K23">
        <v>390812</v>
      </c>
      <c r="L23">
        <v>3958144</v>
      </c>
      <c r="M23">
        <v>3713012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33</v>
      </c>
      <c r="T23">
        <v>320</v>
      </c>
      <c r="U23">
        <v>288</v>
      </c>
      <c r="V23">
        <v>72</v>
      </c>
      <c r="W23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354996</v>
      </c>
      <c r="L2">
        <v>3965160</v>
      </c>
      <c r="M2">
        <v>3748828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1475029316</v>
      </c>
      <c r="B3">
        <v>2</v>
      </c>
      <c r="C3">
        <v>4</v>
      </c>
      <c r="D3">
        <v>107.2</v>
      </c>
      <c r="E3">
        <v>5.1</v>
      </c>
      <c r="F3">
        <v>24.4</v>
      </c>
      <c r="G3">
        <v>70.2</v>
      </c>
      <c r="H3">
        <v>8.4</v>
      </c>
      <c r="I3">
        <v>4.6</v>
      </c>
      <c r="J3">
        <v>4103824</v>
      </c>
      <c r="K3">
        <v>424408</v>
      </c>
      <c r="L3">
        <v>3915456</v>
      </c>
      <c r="M3">
        <v>3679416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19432</v>
      </c>
      <c r="U3">
        <v>608</v>
      </c>
      <c r="V3">
        <v>3132</v>
      </c>
      <c r="W3">
        <v>768</v>
      </c>
    </row>
    <row r="4" spans="1:23">
      <c r="A4">
        <v>1475029318</v>
      </c>
      <c r="B4">
        <v>4</v>
      </c>
      <c r="C4">
        <v>4</v>
      </c>
      <c r="D4">
        <v>106.4</v>
      </c>
      <c r="E4">
        <v>0</v>
      </c>
      <c r="F4">
        <v>6</v>
      </c>
      <c r="G4">
        <v>100</v>
      </c>
      <c r="H4">
        <v>0</v>
      </c>
      <c r="I4">
        <v>5.4</v>
      </c>
      <c r="J4">
        <v>4103824</v>
      </c>
      <c r="K4">
        <v>461316</v>
      </c>
      <c r="L4">
        <v>3881796</v>
      </c>
      <c r="M4">
        <v>3642508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1475029320</v>
      </c>
      <c r="B5">
        <v>6</v>
      </c>
      <c r="C5">
        <v>4</v>
      </c>
      <c r="D5">
        <v>104.4</v>
      </c>
      <c r="E5">
        <v>0</v>
      </c>
      <c r="F5">
        <v>5</v>
      </c>
      <c r="G5">
        <v>100</v>
      </c>
      <c r="H5">
        <v>0</v>
      </c>
      <c r="I5">
        <v>7.4</v>
      </c>
      <c r="J5">
        <v>4103824</v>
      </c>
      <c r="K5">
        <v>546240</v>
      </c>
      <c r="L5">
        <v>3798568</v>
      </c>
      <c r="M5">
        <v>3557584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1475029322</v>
      </c>
      <c r="B6">
        <v>8</v>
      </c>
      <c r="C6">
        <v>4</v>
      </c>
      <c r="D6">
        <v>36.4</v>
      </c>
      <c r="E6">
        <v>1.5</v>
      </c>
      <c r="F6">
        <v>5</v>
      </c>
      <c r="G6">
        <v>30.2</v>
      </c>
      <c r="H6">
        <v>0</v>
      </c>
      <c r="I6">
        <v>9.9</v>
      </c>
      <c r="J6">
        <v>4103824</v>
      </c>
      <c r="K6">
        <v>647160</v>
      </c>
      <c r="L6">
        <v>3697880</v>
      </c>
      <c r="M6">
        <v>3456664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1475029324</v>
      </c>
      <c r="B7">
        <v>10</v>
      </c>
      <c r="C7">
        <v>4</v>
      </c>
      <c r="D7">
        <v>88.4</v>
      </c>
      <c r="E7">
        <v>10.2</v>
      </c>
      <c r="F7">
        <v>58.8</v>
      </c>
      <c r="G7">
        <v>12.4</v>
      </c>
      <c r="H7">
        <v>6.1</v>
      </c>
      <c r="I7">
        <v>9.9</v>
      </c>
      <c r="J7">
        <v>4103824</v>
      </c>
      <c r="K7">
        <v>649296</v>
      </c>
      <c r="L7">
        <v>3695916</v>
      </c>
      <c r="M7">
        <v>3454528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1475029326</v>
      </c>
      <c r="B8">
        <v>12</v>
      </c>
      <c r="C8">
        <v>4</v>
      </c>
      <c r="D8">
        <v>83.2</v>
      </c>
      <c r="E8">
        <v>9</v>
      </c>
      <c r="F8">
        <v>60.4</v>
      </c>
      <c r="G8">
        <v>11.6</v>
      </c>
      <c r="H8">
        <v>3.5</v>
      </c>
      <c r="I8">
        <v>10</v>
      </c>
      <c r="J8">
        <v>4103824</v>
      </c>
      <c r="K8">
        <v>650288</v>
      </c>
      <c r="L8">
        <v>3694996</v>
      </c>
      <c r="M8">
        <v>3453536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1475029328</v>
      </c>
      <c r="B9">
        <v>14</v>
      </c>
      <c r="C9">
        <v>4</v>
      </c>
      <c r="D9">
        <v>82.4</v>
      </c>
      <c r="E9">
        <v>4.5</v>
      </c>
      <c r="F9">
        <v>59.8</v>
      </c>
      <c r="G9">
        <v>12.1</v>
      </c>
      <c r="H9">
        <v>5.1</v>
      </c>
      <c r="I9">
        <v>10</v>
      </c>
      <c r="J9">
        <v>4103824</v>
      </c>
      <c r="K9">
        <v>651356</v>
      </c>
      <c r="L9">
        <v>3694084</v>
      </c>
      <c r="M9">
        <v>3452468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324</v>
      </c>
      <c r="V9">
        <v>0</v>
      </c>
      <c r="W9">
        <v>24</v>
      </c>
    </row>
    <row r="10" spans="1:23">
      <c r="A10">
        <v>1475029330</v>
      </c>
      <c r="B10">
        <v>16</v>
      </c>
      <c r="C10">
        <v>4</v>
      </c>
      <c r="D10">
        <v>84.8</v>
      </c>
      <c r="E10">
        <v>5.5</v>
      </c>
      <c r="F10">
        <v>61</v>
      </c>
      <c r="G10">
        <v>11</v>
      </c>
      <c r="H10">
        <v>7.3</v>
      </c>
      <c r="I10">
        <v>10</v>
      </c>
      <c r="J10">
        <v>4103824</v>
      </c>
      <c r="K10">
        <v>652440</v>
      </c>
      <c r="L10">
        <v>3693228</v>
      </c>
      <c r="M10">
        <v>3451384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40</v>
      </c>
    </row>
    <row r="11" spans="1:23">
      <c r="A11">
        <v>1475029332</v>
      </c>
      <c r="B11">
        <v>18</v>
      </c>
      <c r="C11">
        <v>4</v>
      </c>
      <c r="D11">
        <v>83.6</v>
      </c>
      <c r="E11">
        <v>4.6</v>
      </c>
      <c r="F11">
        <v>61</v>
      </c>
      <c r="G11">
        <v>9.7</v>
      </c>
      <c r="H11">
        <v>7.1</v>
      </c>
      <c r="I11">
        <v>10</v>
      </c>
      <c r="J11">
        <v>4103824</v>
      </c>
      <c r="K11">
        <v>653184</v>
      </c>
      <c r="L11">
        <v>3692596</v>
      </c>
      <c r="M11">
        <v>3450640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1475029334</v>
      </c>
      <c r="B12">
        <v>20</v>
      </c>
      <c r="C12">
        <v>4</v>
      </c>
      <c r="D12">
        <v>77.6</v>
      </c>
      <c r="E12">
        <v>2.6</v>
      </c>
      <c r="F12">
        <v>59.2</v>
      </c>
      <c r="G12">
        <v>10.6</v>
      </c>
      <c r="H12">
        <v>4.6</v>
      </c>
      <c r="I12">
        <v>10</v>
      </c>
      <c r="J12">
        <v>4103824</v>
      </c>
      <c r="K12">
        <v>654332</v>
      </c>
      <c r="L12">
        <v>3691568</v>
      </c>
      <c r="M12">
        <v>3449492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1475029336</v>
      </c>
      <c r="B13">
        <v>22</v>
      </c>
      <c r="C13">
        <v>4</v>
      </c>
      <c r="D13">
        <v>100</v>
      </c>
      <c r="E13">
        <v>9.7</v>
      </c>
      <c r="F13">
        <v>62.2</v>
      </c>
      <c r="G13">
        <v>17.4</v>
      </c>
      <c r="H13">
        <v>9.6</v>
      </c>
      <c r="I13">
        <v>10.1</v>
      </c>
      <c r="J13">
        <v>4103824</v>
      </c>
      <c r="K13">
        <v>655852</v>
      </c>
      <c r="L13">
        <v>3690536</v>
      </c>
      <c r="M13">
        <v>3447972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50</v>
      </c>
      <c r="T13">
        <v>4</v>
      </c>
      <c r="U13">
        <v>344</v>
      </c>
      <c r="V13">
        <v>48</v>
      </c>
      <c r="W13">
        <v>4796</v>
      </c>
    </row>
    <row r="14" spans="1:23">
      <c r="A14">
        <v>1475029338</v>
      </c>
      <c r="B14">
        <v>24</v>
      </c>
      <c r="C14">
        <v>4</v>
      </c>
      <c r="D14">
        <v>80.4</v>
      </c>
      <c r="E14">
        <v>8</v>
      </c>
      <c r="F14">
        <v>60.8</v>
      </c>
      <c r="G14">
        <v>7.2</v>
      </c>
      <c r="H14">
        <v>4</v>
      </c>
      <c r="I14">
        <v>10.1</v>
      </c>
      <c r="J14">
        <v>4103824</v>
      </c>
      <c r="K14">
        <v>656716</v>
      </c>
      <c r="L14">
        <v>3689784</v>
      </c>
      <c r="M14">
        <v>3447108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1475029340</v>
      </c>
      <c r="B15">
        <v>26</v>
      </c>
      <c r="C15">
        <v>4</v>
      </c>
      <c r="D15">
        <v>80</v>
      </c>
      <c r="E15">
        <v>6.6</v>
      </c>
      <c r="F15">
        <v>60.4</v>
      </c>
      <c r="G15">
        <v>9.1</v>
      </c>
      <c r="H15">
        <v>3.1</v>
      </c>
      <c r="I15">
        <v>10.1</v>
      </c>
      <c r="J15">
        <v>4103824</v>
      </c>
      <c r="K15">
        <v>657588</v>
      </c>
      <c r="L15">
        <v>3689004</v>
      </c>
      <c r="M15">
        <v>3446236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1475029342</v>
      </c>
      <c r="B16">
        <v>28</v>
      </c>
      <c r="C16">
        <v>4</v>
      </c>
      <c r="D16">
        <v>80</v>
      </c>
      <c r="E16">
        <v>4.1</v>
      </c>
      <c r="F16">
        <v>57.4</v>
      </c>
      <c r="G16">
        <v>13.8</v>
      </c>
      <c r="H16">
        <v>3.5</v>
      </c>
      <c r="I16">
        <v>10.1</v>
      </c>
      <c r="J16">
        <v>4103824</v>
      </c>
      <c r="K16">
        <v>659016</v>
      </c>
      <c r="L16">
        <v>3687700</v>
      </c>
      <c r="M16">
        <v>3444808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1475029344</v>
      </c>
      <c r="B17">
        <v>30</v>
      </c>
      <c r="C17">
        <v>4</v>
      </c>
      <c r="D17">
        <v>80.4</v>
      </c>
      <c r="E17">
        <v>6.6</v>
      </c>
      <c r="F17">
        <v>59.2</v>
      </c>
      <c r="G17">
        <v>7</v>
      </c>
      <c r="H17">
        <v>6.7</v>
      </c>
      <c r="I17">
        <v>10.2</v>
      </c>
      <c r="J17">
        <v>4103824</v>
      </c>
      <c r="K17">
        <v>659792</v>
      </c>
      <c r="L17">
        <v>3687056</v>
      </c>
      <c r="M17">
        <v>3444032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1475029346</v>
      </c>
      <c r="B18">
        <v>32</v>
      </c>
      <c r="C18">
        <v>4</v>
      </c>
      <c r="D18">
        <v>26.8</v>
      </c>
      <c r="E18">
        <v>1.5</v>
      </c>
      <c r="F18">
        <v>16.2</v>
      </c>
      <c r="G18">
        <v>3</v>
      </c>
      <c r="H18">
        <v>5</v>
      </c>
      <c r="I18">
        <v>10.2</v>
      </c>
      <c r="J18">
        <v>4103824</v>
      </c>
      <c r="K18">
        <v>660996</v>
      </c>
      <c r="L18">
        <v>3685920</v>
      </c>
      <c r="M18">
        <v>3442828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19</v>
      </c>
      <c r="T18">
        <v>4</v>
      </c>
      <c r="U18">
        <v>80</v>
      </c>
      <c r="V18">
        <v>20</v>
      </c>
      <c r="W18">
        <v>884</v>
      </c>
    </row>
    <row r="19" spans="1:23">
      <c r="A19">
        <v>1475029348</v>
      </c>
      <c r="B19">
        <v>34</v>
      </c>
      <c r="C19">
        <v>4</v>
      </c>
      <c r="D19">
        <v>5.6</v>
      </c>
      <c r="E19">
        <v>0</v>
      </c>
      <c r="F19">
        <v>0.5</v>
      </c>
      <c r="G19">
        <v>1</v>
      </c>
      <c r="H19">
        <v>4.5</v>
      </c>
      <c r="I19">
        <v>10.2</v>
      </c>
      <c r="J19">
        <v>4103824</v>
      </c>
      <c r="K19">
        <v>661112</v>
      </c>
      <c r="L19">
        <v>3685816</v>
      </c>
      <c r="M19">
        <v>3442712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1475029350</v>
      </c>
      <c r="B20">
        <v>36</v>
      </c>
      <c r="C20">
        <v>4</v>
      </c>
      <c r="D20">
        <v>6</v>
      </c>
      <c r="E20">
        <v>4.5</v>
      </c>
      <c r="F20">
        <v>0.5</v>
      </c>
      <c r="G20">
        <v>1</v>
      </c>
      <c r="H20">
        <v>0</v>
      </c>
      <c r="I20">
        <v>10.2</v>
      </c>
      <c r="J20">
        <v>4103824</v>
      </c>
      <c r="K20">
        <v>661112</v>
      </c>
      <c r="L20">
        <v>3685824</v>
      </c>
      <c r="M20">
        <v>3442712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12</v>
      </c>
    </row>
    <row r="21" spans="1:23">
      <c r="A21">
        <v>1475029352</v>
      </c>
      <c r="B21">
        <v>38</v>
      </c>
      <c r="C21">
        <v>4</v>
      </c>
      <c r="D21">
        <v>5.2</v>
      </c>
      <c r="E21">
        <v>3.5</v>
      </c>
      <c r="F21">
        <v>0.5</v>
      </c>
      <c r="G21">
        <v>0</v>
      </c>
      <c r="H21">
        <v>0</v>
      </c>
      <c r="I21">
        <v>10.2</v>
      </c>
      <c r="J21">
        <v>4103824</v>
      </c>
      <c r="K21">
        <v>661112</v>
      </c>
      <c r="L21">
        <v>3685828</v>
      </c>
      <c r="M21">
        <v>3442712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13</v>
      </c>
      <c r="T21">
        <v>0</v>
      </c>
      <c r="U21">
        <v>60</v>
      </c>
      <c r="V21">
        <v>0</v>
      </c>
      <c r="W21">
        <v>596</v>
      </c>
    </row>
    <row r="22" spans="1:23">
      <c r="A22">
        <v>1475029354</v>
      </c>
      <c r="B22">
        <v>40</v>
      </c>
      <c r="C22">
        <v>4</v>
      </c>
      <c r="D22">
        <v>4.4</v>
      </c>
      <c r="E22">
        <v>0</v>
      </c>
      <c r="F22">
        <v>5</v>
      </c>
      <c r="G22">
        <v>0</v>
      </c>
      <c r="H22">
        <v>0</v>
      </c>
      <c r="I22">
        <v>10.2</v>
      </c>
      <c r="J22">
        <v>4103824</v>
      </c>
      <c r="K22">
        <v>663256</v>
      </c>
      <c r="L22">
        <v>3683684</v>
      </c>
      <c r="M22">
        <v>3440568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1475220790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357492</v>
      </c>
      <c r="L2">
        <v>3965020</v>
      </c>
      <c r="M2">
        <v>3746332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1475220792</v>
      </c>
      <c r="B3">
        <v>2</v>
      </c>
      <c r="C3">
        <v>4</v>
      </c>
      <c r="D3">
        <v>107.2</v>
      </c>
      <c r="E3">
        <v>3.8</v>
      </c>
      <c r="F3">
        <v>46.3</v>
      </c>
      <c r="G3">
        <v>7.1</v>
      </c>
      <c r="H3">
        <v>49.5</v>
      </c>
      <c r="I3">
        <v>4.6</v>
      </c>
      <c r="J3">
        <v>4103824</v>
      </c>
      <c r="K3">
        <v>426924</v>
      </c>
      <c r="L3">
        <v>3915036</v>
      </c>
      <c r="M3">
        <v>3676900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49</v>
      </c>
      <c r="T3">
        <v>19136</v>
      </c>
      <c r="U3">
        <v>716</v>
      </c>
      <c r="V3">
        <v>2764</v>
      </c>
      <c r="W3">
        <v>776</v>
      </c>
    </row>
    <row r="4" spans="1:23">
      <c r="A4">
        <v>1475220794</v>
      </c>
      <c r="B4">
        <v>4</v>
      </c>
      <c r="C4">
        <v>4</v>
      </c>
      <c r="D4">
        <v>105.6</v>
      </c>
      <c r="E4">
        <v>0</v>
      </c>
      <c r="F4">
        <v>4.5</v>
      </c>
      <c r="G4">
        <v>1.5</v>
      </c>
      <c r="H4">
        <v>100</v>
      </c>
      <c r="I4">
        <v>5.4</v>
      </c>
      <c r="J4">
        <v>4103824</v>
      </c>
      <c r="K4">
        <v>463692</v>
      </c>
      <c r="L4">
        <v>3881376</v>
      </c>
      <c r="M4">
        <v>3640132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20</v>
      </c>
    </row>
    <row r="5" spans="1:23">
      <c r="A5">
        <v>1475220796</v>
      </c>
      <c r="B5">
        <v>6</v>
      </c>
      <c r="C5">
        <v>4</v>
      </c>
      <c r="D5">
        <v>105.2</v>
      </c>
      <c r="E5">
        <v>0</v>
      </c>
      <c r="F5">
        <v>4.5</v>
      </c>
      <c r="G5">
        <v>0</v>
      </c>
      <c r="H5">
        <v>100</v>
      </c>
      <c r="I5">
        <v>7.5</v>
      </c>
      <c r="J5">
        <v>4103824</v>
      </c>
      <c r="K5">
        <v>549192</v>
      </c>
      <c r="L5">
        <v>3797772</v>
      </c>
      <c r="M5">
        <v>3554632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1475220798</v>
      </c>
      <c r="B6">
        <v>8</v>
      </c>
      <c r="C6">
        <v>4</v>
      </c>
      <c r="D6">
        <v>34.8</v>
      </c>
      <c r="E6">
        <v>0.5</v>
      </c>
      <c r="F6">
        <v>5.5</v>
      </c>
      <c r="G6">
        <v>0</v>
      </c>
      <c r="H6">
        <v>29</v>
      </c>
      <c r="I6">
        <v>9.9</v>
      </c>
      <c r="J6">
        <v>4103824</v>
      </c>
      <c r="K6">
        <v>649508</v>
      </c>
      <c r="L6">
        <v>3697468</v>
      </c>
      <c r="M6">
        <v>3454316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1475220800</v>
      </c>
      <c r="B7">
        <v>10</v>
      </c>
      <c r="C7">
        <v>4</v>
      </c>
      <c r="D7">
        <v>80.4</v>
      </c>
      <c r="E7">
        <v>12.1</v>
      </c>
      <c r="F7">
        <v>30.2</v>
      </c>
      <c r="G7">
        <v>22.4</v>
      </c>
      <c r="H7">
        <v>14.8</v>
      </c>
      <c r="I7">
        <v>10</v>
      </c>
      <c r="J7">
        <v>4103824</v>
      </c>
      <c r="K7">
        <v>655292</v>
      </c>
      <c r="L7">
        <v>3692060</v>
      </c>
      <c r="M7">
        <v>3448532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1475220803</v>
      </c>
      <c r="B8">
        <v>13</v>
      </c>
      <c r="C8">
        <v>4</v>
      </c>
      <c r="D8">
        <v>84</v>
      </c>
      <c r="E8">
        <v>27.6</v>
      </c>
      <c r="F8">
        <v>28.9</v>
      </c>
      <c r="G8">
        <v>15.3</v>
      </c>
      <c r="H8">
        <v>12.2</v>
      </c>
      <c r="I8">
        <v>10.1</v>
      </c>
      <c r="J8">
        <v>4103824</v>
      </c>
      <c r="K8">
        <v>656064</v>
      </c>
      <c r="L8">
        <v>3691344</v>
      </c>
      <c r="M8">
        <v>3447760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1475220804</v>
      </c>
      <c r="B9">
        <v>14</v>
      </c>
      <c r="C9">
        <v>4</v>
      </c>
      <c r="D9">
        <v>82</v>
      </c>
      <c r="E9">
        <v>23.8</v>
      </c>
      <c r="F9">
        <v>42.7</v>
      </c>
      <c r="G9">
        <v>10.2</v>
      </c>
      <c r="H9">
        <v>4.6</v>
      </c>
      <c r="I9">
        <v>10.1</v>
      </c>
      <c r="J9">
        <v>4103824</v>
      </c>
      <c r="K9">
        <v>656312</v>
      </c>
      <c r="L9">
        <v>3691144</v>
      </c>
      <c r="M9">
        <v>3447512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44</v>
      </c>
    </row>
    <row r="10" spans="1:23">
      <c r="A10">
        <v>1475220806</v>
      </c>
      <c r="B10">
        <v>16</v>
      </c>
      <c r="C10">
        <v>4</v>
      </c>
      <c r="D10">
        <v>85.2</v>
      </c>
      <c r="E10">
        <v>14</v>
      </c>
      <c r="F10">
        <v>55.4</v>
      </c>
      <c r="G10">
        <v>8.7</v>
      </c>
      <c r="H10">
        <v>6.1</v>
      </c>
      <c r="I10">
        <v>10.1</v>
      </c>
      <c r="J10">
        <v>4103824</v>
      </c>
      <c r="K10">
        <v>656684</v>
      </c>
      <c r="L10">
        <v>3690960</v>
      </c>
      <c r="M10">
        <v>3447140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1475220808</v>
      </c>
      <c r="B11">
        <v>18</v>
      </c>
      <c r="C11">
        <v>4</v>
      </c>
      <c r="D11">
        <v>92</v>
      </c>
      <c r="E11">
        <v>2.6</v>
      </c>
      <c r="F11">
        <v>61.3</v>
      </c>
      <c r="G11">
        <v>16.9</v>
      </c>
      <c r="H11">
        <v>10.2</v>
      </c>
      <c r="I11">
        <v>10.1</v>
      </c>
      <c r="J11">
        <v>4103824</v>
      </c>
      <c r="K11">
        <v>657336</v>
      </c>
      <c r="L11">
        <v>3690408</v>
      </c>
      <c r="M11">
        <v>3446488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52</v>
      </c>
      <c r="T11">
        <v>0</v>
      </c>
      <c r="U11">
        <v>364</v>
      </c>
      <c r="V11">
        <v>0</v>
      </c>
      <c r="W11">
        <v>5120</v>
      </c>
    </row>
    <row r="12" spans="1:23">
      <c r="A12">
        <v>1475220810</v>
      </c>
      <c r="B12">
        <v>20</v>
      </c>
      <c r="C12">
        <v>4</v>
      </c>
      <c r="D12">
        <v>80</v>
      </c>
      <c r="E12">
        <v>9.2</v>
      </c>
      <c r="F12">
        <v>59.5</v>
      </c>
      <c r="G12">
        <v>7.6</v>
      </c>
      <c r="H12">
        <v>3.1</v>
      </c>
      <c r="I12">
        <v>10.1</v>
      </c>
      <c r="J12">
        <v>4103824</v>
      </c>
      <c r="K12">
        <v>659884</v>
      </c>
      <c r="L12">
        <v>3687964</v>
      </c>
      <c r="M12">
        <v>3443940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488</v>
      </c>
      <c r="V12">
        <v>8</v>
      </c>
      <c r="W12">
        <v>0</v>
      </c>
    </row>
    <row r="13" spans="1:23">
      <c r="A13">
        <v>1475220812</v>
      </c>
      <c r="B13">
        <v>22</v>
      </c>
      <c r="C13">
        <v>4</v>
      </c>
      <c r="D13">
        <v>87.2</v>
      </c>
      <c r="E13">
        <v>4.6</v>
      </c>
      <c r="F13">
        <v>62.6</v>
      </c>
      <c r="G13">
        <v>9.7</v>
      </c>
      <c r="H13">
        <v>8.2</v>
      </c>
      <c r="I13">
        <v>10.1</v>
      </c>
      <c r="J13">
        <v>4103824</v>
      </c>
      <c r="K13">
        <v>660880</v>
      </c>
      <c r="L13">
        <v>3687400</v>
      </c>
      <c r="M13">
        <v>3442944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1475220814</v>
      </c>
      <c r="B14">
        <v>24</v>
      </c>
      <c r="C14">
        <v>4</v>
      </c>
      <c r="D14">
        <v>79.6</v>
      </c>
      <c r="E14">
        <v>9.1</v>
      </c>
      <c r="F14">
        <v>60.3</v>
      </c>
      <c r="G14">
        <v>7.1</v>
      </c>
      <c r="H14">
        <v>2.1</v>
      </c>
      <c r="I14">
        <v>10.1</v>
      </c>
      <c r="J14">
        <v>4103824</v>
      </c>
      <c r="K14">
        <v>660968</v>
      </c>
      <c r="L14">
        <v>3687396</v>
      </c>
      <c r="M14">
        <v>3442856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1475220816</v>
      </c>
      <c r="B15">
        <v>26</v>
      </c>
      <c r="C15">
        <v>4</v>
      </c>
      <c r="D15">
        <v>80</v>
      </c>
      <c r="E15">
        <v>4.5</v>
      </c>
      <c r="F15">
        <v>58.8</v>
      </c>
      <c r="G15">
        <v>6.5</v>
      </c>
      <c r="H15">
        <v>9.7</v>
      </c>
      <c r="I15">
        <v>10.2</v>
      </c>
      <c r="J15">
        <v>4103824</v>
      </c>
      <c r="K15">
        <v>661372</v>
      </c>
      <c r="L15">
        <v>3687040</v>
      </c>
      <c r="M15">
        <v>3442452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1475220818</v>
      </c>
      <c r="B16">
        <v>28</v>
      </c>
      <c r="C16">
        <v>4</v>
      </c>
      <c r="D16">
        <v>80.8</v>
      </c>
      <c r="E16">
        <v>5.1</v>
      </c>
      <c r="F16">
        <v>58.8</v>
      </c>
      <c r="G16">
        <v>7</v>
      </c>
      <c r="H16">
        <v>9.7</v>
      </c>
      <c r="I16">
        <v>10.2</v>
      </c>
      <c r="J16">
        <v>4103824</v>
      </c>
      <c r="K16">
        <v>662032</v>
      </c>
      <c r="L16">
        <v>3686496</v>
      </c>
      <c r="M16">
        <v>3441792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24</v>
      </c>
    </row>
    <row r="17" spans="1:23">
      <c r="A17">
        <v>1475220820</v>
      </c>
      <c r="B17">
        <v>30</v>
      </c>
      <c r="C17">
        <v>4</v>
      </c>
      <c r="D17">
        <v>77.2</v>
      </c>
      <c r="E17">
        <v>5.3</v>
      </c>
      <c r="F17">
        <v>58.9</v>
      </c>
      <c r="G17">
        <v>1.5</v>
      </c>
      <c r="H17">
        <v>8.7</v>
      </c>
      <c r="I17">
        <v>10.2</v>
      </c>
      <c r="J17">
        <v>4103824</v>
      </c>
      <c r="K17">
        <v>662116</v>
      </c>
      <c r="L17">
        <v>3686484</v>
      </c>
      <c r="M17">
        <v>3441708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1475220822</v>
      </c>
      <c r="B18">
        <v>32</v>
      </c>
      <c r="C18">
        <v>4</v>
      </c>
      <c r="D18">
        <v>37.2</v>
      </c>
      <c r="E18">
        <v>1.5</v>
      </c>
      <c r="F18">
        <v>25</v>
      </c>
      <c r="G18">
        <v>2</v>
      </c>
      <c r="H18">
        <v>7.6</v>
      </c>
      <c r="I18">
        <v>10.2</v>
      </c>
      <c r="J18">
        <v>4103824</v>
      </c>
      <c r="K18">
        <v>662304</v>
      </c>
      <c r="L18">
        <v>3686308</v>
      </c>
      <c r="M18">
        <v>3441520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1475220824</v>
      </c>
      <c r="B19">
        <v>34</v>
      </c>
      <c r="C19">
        <v>4</v>
      </c>
      <c r="D19">
        <v>7.6</v>
      </c>
      <c r="E19">
        <v>1</v>
      </c>
      <c r="F19">
        <v>0</v>
      </c>
      <c r="G19">
        <v>0</v>
      </c>
      <c r="H19">
        <v>6.5</v>
      </c>
      <c r="I19">
        <v>10.2</v>
      </c>
      <c r="J19">
        <v>4103824</v>
      </c>
      <c r="K19">
        <v>662724</v>
      </c>
      <c r="L19">
        <v>3685916</v>
      </c>
      <c r="M19">
        <v>3441100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84</v>
      </c>
      <c r="V19">
        <v>20</v>
      </c>
      <c r="W19">
        <v>276</v>
      </c>
    </row>
    <row r="20" spans="1:23">
      <c r="A20">
        <v>1475220826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5</v>
      </c>
      <c r="I20">
        <v>10.2</v>
      </c>
      <c r="J20">
        <v>4103824</v>
      </c>
      <c r="K20">
        <v>662724</v>
      </c>
      <c r="L20">
        <v>3685916</v>
      </c>
      <c r="M20">
        <v>3441100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1475220828</v>
      </c>
      <c r="B21">
        <v>38</v>
      </c>
      <c r="C21">
        <v>4</v>
      </c>
      <c r="D21">
        <v>5.6</v>
      </c>
      <c r="E21">
        <v>1.5</v>
      </c>
      <c r="F21">
        <v>0</v>
      </c>
      <c r="G21">
        <v>0</v>
      </c>
      <c r="H21">
        <v>4.5</v>
      </c>
      <c r="I21">
        <v>10.2</v>
      </c>
      <c r="J21">
        <v>4103824</v>
      </c>
      <c r="K21">
        <v>662724</v>
      </c>
      <c r="L21">
        <v>3685924</v>
      </c>
      <c r="M21">
        <v>3441100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16</v>
      </c>
    </row>
    <row r="22" spans="1:23">
      <c r="A22">
        <v>1475220830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4.5</v>
      </c>
      <c r="I22">
        <v>10.2</v>
      </c>
      <c r="J22">
        <v>4103824</v>
      </c>
      <c r="K22">
        <v>662724</v>
      </c>
      <c r="L22">
        <v>3685928</v>
      </c>
      <c r="M22">
        <v>3441100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1475220915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357852</v>
      </c>
      <c r="L2">
        <v>3964428</v>
      </c>
      <c r="M2">
        <v>3745972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1475220917</v>
      </c>
      <c r="B3">
        <v>2</v>
      </c>
      <c r="C3">
        <v>4</v>
      </c>
      <c r="D3">
        <v>115.2</v>
      </c>
      <c r="E3">
        <v>15.4</v>
      </c>
      <c r="F3">
        <v>84</v>
      </c>
      <c r="G3">
        <v>10.9</v>
      </c>
      <c r="H3">
        <v>4.6</v>
      </c>
      <c r="I3">
        <v>4.6</v>
      </c>
      <c r="J3">
        <v>4103824</v>
      </c>
      <c r="K3">
        <v>427020</v>
      </c>
      <c r="L3">
        <v>3914860</v>
      </c>
      <c r="M3">
        <v>3676804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48</v>
      </c>
      <c r="T3">
        <v>18956</v>
      </c>
      <c r="U3">
        <v>700</v>
      </c>
      <c r="V3">
        <v>2928</v>
      </c>
      <c r="W3">
        <v>684</v>
      </c>
    </row>
    <row r="4" spans="1:23">
      <c r="A4">
        <v>1475220919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463648</v>
      </c>
      <c r="L4">
        <v>3881276</v>
      </c>
      <c r="M4">
        <v>3640176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1475220921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7.1</v>
      </c>
      <c r="J5">
        <v>4103824</v>
      </c>
      <c r="K5">
        <v>535136</v>
      </c>
      <c r="L5">
        <v>3811760</v>
      </c>
      <c r="M5">
        <v>3568688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28</v>
      </c>
      <c r="W5">
        <v>24</v>
      </c>
    </row>
    <row r="6" spans="1:23">
      <c r="A6">
        <v>1475220923</v>
      </c>
      <c r="B6">
        <v>8</v>
      </c>
      <c r="C6">
        <v>4</v>
      </c>
      <c r="D6">
        <v>36.8</v>
      </c>
      <c r="E6">
        <v>0</v>
      </c>
      <c r="F6">
        <v>30.3</v>
      </c>
      <c r="G6">
        <v>5</v>
      </c>
      <c r="H6">
        <v>2.5</v>
      </c>
      <c r="I6">
        <v>9.9</v>
      </c>
      <c r="J6">
        <v>4103824</v>
      </c>
      <c r="K6">
        <v>651232</v>
      </c>
      <c r="L6">
        <v>3695676</v>
      </c>
      <c r="M6">
        <v>3452592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1475220925</v>
      </c>
      <c r="B7">
        <v>10</v>
      </c>
      <c r="C7">
        <v>4</v>
      </c>
      <c r="D7">
        <v>81.6</v>
      </c>
      <c r="E7">
        <v>17.9</v>
      </c>
      <c r="F7">
        <v>23.5</v>
      </c>
      <c r="G7">
        <v>18.7</v>
      </c>
      <c r="H7">
        <v>20.6</v>
      </c>
      <c r="I7">
        <v>10</v>
      </c>
      <c r="J7">
        <v>4103824</v>
      </c>
      <c r="K7">
        <v>653472</v>
      </c>
      <c r="L7">
        <v>3693820</v>
      </c>
      <c r="M7">
        <v>3450352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0</v>
      </c>
      <c r="T7">
        <v>300</v>
      </c>
      <c r="U7">
        <v>0</v>
      </c>
      <c r="V7">
        <v>36</v>
      </c>
      <c r="W7">
        <v>0</v>
      </c>
    </row>
    <row r="8" spans="1:23">
      <c r="A8">
        <v>1475220927</v>
      </c>
      <c r="B8">
        <v>12</v>
      </c>
      <c r="C8">
        <v>4</v>
      </c>
      <c r="D8">
        <v>84.4</v>
      </c>
      <c r="E8">
        <v>18.1</v>
      </c>
      <c r="F8">
        <v>48.8</v>
      </c>
      <c r="G8">
        <v>11.6</v>
      </c>
      <c r="H8">
        <v>6</v>
      </c>
      <c r="I8">
        <v>10</v>
      </c>
      <c r="J8">
        <v>4103824</v>
      </c>
      <c r="K8">
        <v>654224</v>
      </c>
      <c r="L8">
        <v>3693132</v>
      </c>
      <c r="M8">
        <v>3449600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1475220929</v>
      </c>
      <c r="B9">
        <v>14</v>
      </c>
      <c r="C9">
        <v>4</v>
      </c>
      <c r="D9">
        <v>84</v>
      </c>
      <c r="E9">
        <v>8.5</v>
      </c>
      <c r="F9">
        <v>61.1</v>
      </c>
      <c r="G9">
        <v>11.5</v>
      </c>
      <c r="H9">
        <v>3.6</v>
      </c>
      <c r="I9">
        <v>10</v>
      </c>
      <c r="J9">
        <v>4103824</v>
      </c>
      <c r="K9">
        <v>655276</v>
      </c>
      <c r="L9">
        <v>3692240</v>
      </c>
      <c r="M9">
        <v>3448548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308</v>
      </c>
      <c r="V9">
        <v>0</v>
      </c>
      <c r="W9">
        <v>28</v>
      </c>
    </row>
    <row r="10" spans="1:23">
      <c r="A10">
        <v>1475220931</v>
      </c>
      <c r="B10">
        <v>16</v>
      </c>
      <c r="C10">
        <v>4</v>
      </c>
      <c r="D10">
        <v>95.6</v>
      </c>
      <c r="E10">
        <v>9</v>
      </c>
      <c r="F10">
        <v>59.6</v>
      </c>
      <c r="G10">
        <v>10.7</v>
      </c>
      <c r="H10">
        <v>14.7</v>
      </c>
      <c r="I10">
        <v>10.1</v>
      </c>
      <c r="J10">
        <v>4103824</v>
      </c>
      <c r="K10">
        <v>656436</v>
      </c>
      <c r="L10">
        <v>3691304</v>
      </c>
      <c r="M10">
        <v>3447388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53</v>
      </c>
      <c r="T10">
        <v>0</v>
      </c>
      <c r="U10">
        <v>312</v>
      </c>
      <c r="V10">
        <v>0</v>
      </c>
      <c r="W10">
        <v>5792</v>
      </c>
    </row>
    <row r="11" spans="1:23">
      <c r="A11">
        <v>1475220933</v>
      </c>
      <c r="B11">
        <v>18</v>
      </c>
      <c r="C11">
        <v>4</v>
      </c>
      <c r="D11">
        <v>85.6</v>
      </c>
      <c r="E11">
        <v>4.5</v>
      </c>
      <c r="F11">
        <v>62.1</v>
      </c>
      <c r="G11">
        <v>7.7</v>
      </c>
      <c r="H11">
        <v>9.6</v>
      </c>
      <c r="I11">
        <v>10.1</v>
      </c>
      <c r="J11">
        <v>4103824</v>
      </c>
      <c r="K11">
        <v>659444</v>
      </c>
      <c r="L11">
        <v>3688388</v>
      </c>
      <c r="M11">
        <v>3444380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400</v>
      </c>
      <c r="V11">
        <v>0</v>
      </c>
      <c r="W11">
        <v>28</v>
      </c>
    </row>
    <row r="12" spans="1:23">
      <c r="A12">
        <v>1475220935</v>
      </c>
      <c r="B12">
        <v>20</v>
      </c>
      <c r="C12">
        <v>4</v>
      </c>
      <c r="D12">
        <v>85.2</v>
      </c>
      <c r="E12">
        <v>5</v>
      </c>
      <c r="F12">
        <v>60.3</v>
      </c>
      <c r="G12">
        <v>7.6</v>
      </c>
      <c r="H12">
        <v>11.6</v>
      </c>
      <c r="I12">
        <v>10.1</v>
      </c>
      <c r="J12">
        <v>4103824</v>
      </c>
      <c r="K12">
        <v>660220</v>
      </c>
      <c r="L12">
        <v>3687756</v>
      </c>
      <c r="M12">
        <v>3443604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1475220937</v>
      </c>
      <c r="B13">
        <v>22</v>
      </c>
      <c r="C13">
        <v>4</v>
      </c>
      <c r="D13">
        <v>92</v>
      </c>
      <c r="E13">
        <v>9.4</v>
      </c>
      <c r="F13">
        <v>62.4</v>
      </c>
      <c r="G13">
        <v>6.2</v>
      </c>
      <c r="H13">
        <v>12.2</v>
      </c>
      <c r="I13">
        <v>10.2</v>
      </c>
      <c r="J13">
        <v>4103824</v>
      </c>
      <c r="K13">
        <v>661804</v>
      </c>
      <c r="L13">
        <v>3686608</v>
      </c>
      <c r="M13">
        <v>3442020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56</v>
      </c>
      <c r="V13">
        <v>0</v>
      </c>
      <c r="W13">
        <v>68</v>
      </c>
    </row>
    <row r="14" spans="1:23">
      <c r="A14">
        <v>1475220939</v>
      </c>
      <c r="B14">
        <v>24</v>
      </c>
      <c r="C14">
        <v>4</v>
      </c>
      <c r="D14">
        <v>85.2</v>
      </c>
      <c r="E14">
        <v>5.1</v>
      </c>
      <c r="F14">
        <v>62.3</v>
      </c>
      <c r="G14">
        <v>4</v>
      </c>
      <c r="H14">
        <v>12.6</v>
      </c>
      <c r="I14">
        <v>10.2</v>
      </c>
      <c r="J14">
        <v>4103824</v>
      </c>
      <c r="K14">
        <v>662888</v>
      </c>
      <c r="L14">
        <v>3685664</v>
      </c>
      <c r="M14">
        <v>3440936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1475220941</v>
      </c>
      <c r="B15">
        <v>26</v>
      </c>
      <c r="C15">
        <v>4</v>
      </c>
      <c r="D15">
        <v>84.4</v>
      </c>
      <c r="E15">
        <v>3.5</v>
      </c>
      <c r="F15">
        <v>60.1</v>
      </c>
      <c r="G15">
        <v>7.5</v>
      </c>
      <c r="H15">
        <v>10.7</v>
      </c>
      <c r="I15">
        <v>10.2</v>
      </c>
      <c r="J15">
        <v>4103824</v>
      </c>
      <c r="K15">
        <v>663720</v>
      </c>
      <c r="L15">
        <v>3684944</v>
      </c>
      <c r="M15">
        <v>3440104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1475220943</v>
      </c>
      <c r="B16">
        <v>28</v>
      </c>
      <c r="C16">
        <v>4</v>
      </c>
      <c r="D16">
        <v>85.6</v>
      </c>
      <c r="E16">
        <v>10.1</v>
      </c>
      <c r="F16">
        <v>57.5</v>
      </c>
      <c r="G16">
        <v>6.1</v>
      </c>
      <c r="H16">
        <v>10.9</v>
      </c>
      <c r="I16">
        <v>10.2</v>
      </c>
      <c r="J16">
        <v>4103824</v>
      </c>
      <c r="K16">
        <v>664872</v>
      </c>
      <c r="L16">
        <v>3683912</v>
      </c>
      <c r="M16">
        <v>3438952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1475220945</v>
      </c>
      <c r="B17">
        <v>30</v>
      </c>
      <c r="C17">
        <v>4</v>
      </c>
      <c r="D17">
        <v>84.4</v>
      </c>
      <c r="E17">
        <v>9.8</v>
      </c>
      <c r="F17">
        <v>60.1</v>
      </c>
      <c r="G17">
        <v>4.1</v>
      </c>
      <c r="H17">
        <v>8.5</v>
      </c>
      <c r="I17">
        <v>10.3</v>
      </c>
      <c r="J17">
        <v>4103824</v>
      </c>
      <c r="K17">
        <v>665892</v>
      </c>
      <c r="L17">
        <v>3683028</v>
      </c>
      <c r="M17">
        <v>3437932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1475220947</v>
      </c>
      <c r="B18">
        <v>32</v>
      </c>
      <c r="C18">
        <v>4</v>
      </c>
      <c r="D18">
        <v>45.2</v>
      </c>
      <c r="E18">
        <v>11.6</v>
      </c>
      <c r="F18">
        <v>29.6</v>
      </c>
      <c r="G18">
        <v>2</v>
      </c>
      <c r="H18">
        <v>2</v>
      </c>
      <c r="I18">
        <v>10.3</v>
      </c>
      <c r="J18">
        <v>4103824</v>
      </c>
      <c r="K18">
        <v>667188</v>
      </c>
      <c r="L18">
        <v>3681820</v>
      </c>
      <c r="M18">
        <v>3436636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7</v>
      </c>
      <c r="T18">
        <v>4</v>
      </c>
      <c r="U18">
        <v>32</v>
      </c>
      <c r="V18">
        <v>12</v>
      </c>
      <c r="W18">
        <v>216</v>
      </c>
    </row>
    <row r="19" spans="1:23">
      <c r="A19">
        <v>1475220949</v>
      </c>
      <c r="B19">
        <v>34</v>
      </c>
      <c r="C19">
        <v>4</v>
      </c>
      <c r="D19">
        <v>5.6</v>
      </c>
      <c r="E19">
        <v>4.5</v>
      </c>
      <c r="F19">
        <v>0.5</v>
      </c>
      <c r="G19">
        <v>0.5</v>
      </c>
      <c r="H19">
        <v>0</v>
      </c>
      <c r="I19">
        <v>10.3</v>
      </c>
      <c r="J19">
        <v>4103824</v>
      </c>
      <c r="K19">
        <v>667188</v>
      </c>
      <c r="L19">
        <v>3681824</v>
      </c>
      <c r="M19">
        <v>3436636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1120</v>
      </c>
      <c r="V19">
        <v>0</v>
      </c>
      <c r="W19">
        <v>16</v>
      </c>
    </row>
    <row r="20" spans="1:23">
      <c r="A20">
        <v>1475220951</v>
      </c>
      <c r="B20">
        <v>36</v>
      </c>
      <c r="C20">
        <v>4</v>
      </c>
      <c r="D20">
        <v>8</v>
      </c>
      <c r="E20">
        <v>4</v>
      </c>
      <c r="F20">
        <v>0.5</v>
      </c>
      <c r="G20">
        <v>0.5</v>
      </c>
      <c r="H20">
        <v>2</v>
      </c>
      <c r="I20">
        <v>10.3</v>
      </c>
      <c r="J20">
        <v>4103824</v>
      </c>
      <c r="K20">
        <v>667188</v>
      </c>
      <c r="L20">
        <v>3681832</v>
      </c>
      <c r="M20">
        <v>3436636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72</v>
      </c>
      <c r="V20">
        <v>0</v>
      </c>
      <c r="W20">
        <v>156</v>
      </c>
    </row>
    <row r="21" spans="1:23">
      <c r="A21">
        <v>1475220953</v>
      </c>
      <c r="B21">
        <v>38</v>
      </c>
      <c r="C21">
        <v>4</v>
      </c>
      <c r="D21">
        <v>5.2</v>
      </c>
      <c r="E21">
        <v>5</v>
      </c>
      <c r="F21">
        <v>0</v>
      </c>
      <c r="G21">
        <v>1</v>
      </c>
      <c r="H21">
        <v>0</v>
      </c>
      <c r="I21">
        <v>10.3</v>
      </c>
      <c r="J21">
        <v>4103824</v>
      </c>
      <c r="K21">
        <v>669672</v>
      </c>
      <c r="L21">
        <v>3679348</v>
      </c>
      <c r="M21">
        <v>3434152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1475220955</v>
      </c>
      <c r="B22">
        <v>40</v>
      </c>
      <c r="C22">
        <v>4</v>
      </c>
      <c r="D22">
        <v>6.4</v>
      </c>
      <c r="E22">
        <v>4</v>
      </c>
      <c r="F22">
        <v>0</v>
      </c>
      <c r="G22">
        <v>2</v>
      </c>
      <c r="H22">
        <v>0.5</v>
      </c>
      <c r="I22">
        <v>10.3</v>
      </c>
      <c r="J22">
        <v>4103824</v>
      </c>
      <c r="K22">
        <v>669828</v>
      </c>
      <c r="L22">
        <v>3679204</v>
      </c>
      <c r="M22">
        <v>3433996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1475220957</v>
      </c>
      <c r="B23">
        <v>42</v>
      </c>
      <c r="C23">
        <v>4</v>
      </c>
      <c r="D23">
        <v>32.4</v>
      </c>
      <c r="E23">
        <v>5.1</v>
      </c>
      <c r="F23">
        <v>9.7</v>
      </c>
      <c r="G23">
        <v>13.9</v>
      </c>
      <c r="H23">
        <v>4.1</v>
      </c>
      <c r="I23">
        <v>3.5</v>
      </c>
      <c r="J23">
        <v>4103824</v>
      </c>
      <c r="K23">
        <v>388796</v>
      </c>
      <c r="L23">
        <v>3961140</v>
      </c>
      <c r="M23">
        <v>3715028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30</v>
      </c>
      <c r="T23">
        <v>436</v>
      </c>
      <c r="U23">
        <v>280</v>
      </c>
      <c r="V23">
        <v>92</v>
      </c>
      <c r="W23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1475029439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356792</v>
      </c>
      <c r="L2">
        <v>3962476</v>
      </c>
      <c r="M2">
        <v>3747032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1475029441</v>
      </c>
      <c r="B3">
        <v>2</v>
      </c>
      <c r="C3">
        <v>4</v>
      </c>
      <c r="D3">
        <v>100.8</v>
      </c>
      <c r="E3">
        <v>6.6</v>
      </c>
      <c r="F3">
        <v>20.5</v>
      </c>
      <c r="G3">
        <v>9.9</v>
      </c>
      <c r="H3">
        <v>62.6</v>
      </c>
      <c r="I3">
        <v>4.6</v>
      </c>
      <c r="J3">
        <v>4103824</v>
      </c>
      <c r="K3">
        <v>424660</v>
      </c>
      <c r="L3">
        <v>3914704</v>
      </c>
      <c r="M3">
        <v>3679164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19772</v>
      </c>
      <c r="U3">
        <v>628</v>
      </c>
      <c r="V3">
        <v>3080</v>
      </c>
      <c r="W3">
        <v>708</v>
      </c>
    </row>
    <row r="4" spans="1:23">
      <c r="A4">
        <v>1475029443</v>
      </c>
      <c r="B4">
        <v>4</v>
      </c>
      <c r="C4">
        <v>4</v>
      </c>
      <c r="D4">
        <v>106</v>
      </c>
      <c r="E4">
        <v>0</v>
      </c>
      <c r="F4">
        <v>5</v>
      </c>
      <c r="G4">
        <v>1</v>
      </c>
      <c r="H4">
        <v>100</v>
      </c>
      <c r="I4">
        <v>5.4</v>
      </c>
      <c r="J4">
        <v>4103824</v>
      </c>
      <c r="K4">
        <v>461568</v>
      </c>
      <c r="L4">
        <v>3881112</v>
      </c>
      <c r="M4">
        <v>3642256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1475029445</v>
      </c>
      <c r="B5">
        <v>6</v>
      </c>
      <c r="C5">
        <v>4</v>
      </c>
      <c r="D5">
        <v>117.6</v>
      </c>
      <c r="E5">
        <v>13.5</v>
      </c>
      <c r="F5">
        <v>4.5</v>
      </c>
      <c r="G5">
        <v>0</v>
      </c>
      <c r="H5">
        <v>100</v>
      </c>
      <c r="I5">
        <v>7.1</v>
      </c>
      <c r="J5">
        <v>4103824</v>
      </c>
      <c r="K5">
        <v>532900</v>
      </c>
      <c r="L5">
        <v>3811664</v>
      </c>
      <c r="M5">
        <v>3570924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53</v>
      </c>
      <c r="T5">
        <v>1892</v>
      </c>
      <c r="U5">
        <v>292</v>
      </c>
      <c r="V5">
        <v>80</v>
      </c>
      <c r="W5">
        <v>5400</v>
      </c>
    </row>
    <row r="6" spans="1:23">
      <c r="A6">
        <v>1475029447</v>
      </c>
      <c r="B6">
        <v>8</v>
      </c>
      <c r="C6">
        <v>4</v>
      </c>
      <c r="D6">
        <v>41.2</v>
      </c>
      <c r="E6">
        <v>1.5</v>
      </c>
      <c r="F6">
        <v>0.5</v>
      </c>
      <c r="G6">
        <v>5</v>
      </c>
      <c r="H6">
        <v>33.2</v>
      </c>
      <c r="I6">
        <v>9.9</v>
      </c>
      <c r="J6">
        <v>4103824</v>
      </c>
      <c r="K6">
        <v>647864</v>
      </c>
      <c r="L6">
        <v>3696972</v>
      </c>
      <c r="M6">
        <v>3455960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104</v>
      </c>
      <c r="V6">
        <v>20</v>
      </c>
      <c r="W6">
        <v>16</v>
      </c>
    </row>
    <row r="7" spans="1:23">
      <c r="A7">
        <v>1475029449</v>
      </c>
      <c r="B7">
        <v>10</v>
      </c>
      <c r="C7">
        <v>4</v>
      </c>
      <c r="D7">
        <v>81.6</v>
      </c>
      <c r="E7">
        <v>31.5</v>
      </c>
      <c r="F7">
        <v>25.1</v>
      </c>
      <c r="G7">
        <v>10.9</v>
      </c>
      <c r="H7">
        <v>15.1</v>
      </c>
      <c r="I7">
        <v>10</v>
      </c>
      <c r="J7">
        <v>4103824</v>
      </c>
      <c r="K7">
        <v>650352</v>
      </c>
      <c r="L7">
        <v>3694636</v>
      </c>
      <c r="M7">
        <v>3453472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1475029451</v>
      </c>
      <c r="B8">
        <v>12</v>
      </c>
      <c r="C8">
        <v>4</v>
      </c>
      <c r="D8">
        <v>80.8</v>
      </c>
      <c r="E8">
        <v>30</v>
      </c>
      <c r="F8">
        <v>26.9</v>
      </c>
      <c r="G8">
        <v>9.7</v>
      </c>
      <c r="H8">
        <v>12.8</v>
      </c>
      <c r="I8">
        <v>10</v>
      </c>
      <c r="J8">
        <v>4103824</v>
      </c>
      <c r="K8">
        <v>650820</v>
      </c>
      <c r="L8">
        <v>3694228</v>
      </c>
      <c r="M8">
        <v>3453004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1475029453</v>
      </c>
      <c r="B9">
        <v>14</v>
      </c>
      <c r="C9">
        <v>4</v>
      </c>
      <c r="D9">
        <v>76.4</v>
      </c>
      <c r="E9">
        <v>9.1</v>
      </c>
      <c r="F9">
        <v>23</v>
      </c>
      <c r="G9">
        <v>27.2</v>
      </c>
      <c r="H9">
        <v>17.5</v>
      </c>
      <c r="I9">
        <v>10</v>
      </c>
      <c r="J9">
        <v>4103824</v>
      </c>
      <c r="K9">
        <v>651444</v>
      </c>
      <c r="L9">
        <v>3693640</v>
      </c>
      <c r="M9">
        <v>3452380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1475029455</v>
      </c>
      <c r="B10">
        <v>16</v>
      </c>
      <c r="C10">
        <v>4</v>
      </c>
      <c r="D10">
        <v>74.4</v>
      </c>
      <c r="E10">
        <v>7.7</v>
      </c>
      <c r="F10">
        <v>21.4</v>
      </c>
      <c r="G10">
        <v>36.1</v>
      </c>
      <c r="H10">
        <v>9.9</v>
      </c>
      <c r="I10">
        <v>10</v>
      </c>
      <c r="J10">
        <v>4103824</v>
      </c>
      <c r="K10">
        <v>652604</v>
      </c>
      <c r="L10">
        <v>3692668</v>
      </c>
      <c r="M10">
        <v>3451220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1475029457</v>
      </c>
      <c r="B11">
        <v>18</v>
      </c>
      <c r="C11">
        <v>4</v>
      </c>
      <c r="D11">
        <v>81.6</v>
      </c>
      <c r="E11">
        <v>8.1</v>
      </c>
      <c r="F11">
        <v>28.1</v>
      </c>
      <c r="G11">
        <v>22.1</v>
      </c>
      <c r="H11">
        <v>24.2</v>
      </c>
      <c r="I11">
        <v>10</v>
      </c>
      <c r="J11">
        <v>4103824</v>
      </c>
      <c r="K11">
        <v>652348</v>
      </c>
      <c r="L11">
        <v>3693068</v>
      </c>
      <c r="M11">
        <v>3451476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416</v>
      </c>
      <c r="V11">
        <v>12</v>
      </c>
      <c r="W11">
        <v>28</v>
      </c>
    </row>
    <row r="12" spans="1:23">
      <c r="A12">
        <v>1475029459</v>
      </c>
      <c r="B12">
        <v>20</v>
      </c>
      <c r="C12">
        <v>4</v>
      </c>
      <c r="D12">
        <v>80.4</v>
      </c>
      <c r="E12">
        <v>26.8</v>
      </c>
      <c r="F12">
        <v>34</v>
      </c>
      <c r="G12">
        <v>7</v>
      </c>
      <c r="H12">
        <v>11.7</v>
      </c>
      <c r="I12">
        <v>10.1</v>
      </c>
      <c r="J12">
        <v>4103824</v>
      </c>
      <c r="K12">
        <v>654600</v>
      </c>
      <c r="L12">
        <v>3690864</v>
      </c>
      <c r="M12">
        <v>3449224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1475029461</v>
      </c>
      <c r="B13">
        <v>22</v>
      </c>
      <c r="C13">
        <v>4</v>
      </c>
      <c r="D13">
        <v>86.8</v>
      </c>
      <c r="E13">
        <v>17.9</v>
      </c>
      <c r="F13">
        <v>28.4</v>
      </c>
      <c r="G13">
        <v>26.4</v>
      </c>
      <c r="H13">
        <v>14.9</v>
      </c>
      <c r="I13">
        <v>10.1</v>
      </c>
      <c r="J13">
        <v>4103824</v>
      </c>
      <c r="K13">
        <v>655092</v>
      </c>
      <c r="L13">
        <v>3690796</v>
      </c>
      <c r="M13">
        <v>3448732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1475029463</v>
      </c>
      <c r="B14">
        <v>24</v>
      </c>
      <c r="C14">
        <v>4</v>
      </c>
      <c r="D14">
        <v>73.6</v>
      </c>
      <c r="E14">
        <v>24.6</v>
      </c>
      <c r="F14">
        <v>22.1</v>
      </c>
      <c r="G14">
        <v>12.6</v>
      </c>
      <c r="H14">
        <v>13.7</v>
      </c>
      <c r="I14">
        <v>10.1</v>
      </c>
      <c r="J14">
        <v>4103824</v>
      </c>
      <c r="K14">
        <v>655404</v>
      </c>
      <c r="L14">
        <v>3690568</v>
      </c>
      <c r="M14">
        <v>3448420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1475029465</v>
      </c>
      <c r="B15">
        <v>26</v>
      </c>
      <c r="C15">
        <v>4</v>
      </c>
      <c r="D15">
        <v>78.4</v>
      </c>
      <c r="E15">
        <v>22.7</v>
      </c>
      <c r="F15">
        <v>25</v>
      </c>
      <c r="G15">
        <v>9.3</v>
      </c>
      <c r="H15">
        <v>20.7</v>
      </c>
      <c r="I15">
        <v>10.1</v>
      </c>
      <c r="J15">
        <v>4103824</v>
      </c>
      <c r="K15">
        <v>655652</v>
      </c>
      <c r="L15">
        <v>3690352</v>
      </c>
      <c r="M15">
        <v>3448172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1475029467</v>
      </c>
      <c r="B16">
        <v>28</v>
      </c>
      <c r="C16">
        <v>4</v>
      </c>
      <c r="D16">
        <v>82.8</v>
      </c>
      <c r="E16">
        <v>10.3</v>
      </c>
      <c r="F16">
        <v>27.2</v>
      </c>
      <c r="G16">
        <v>22.2</v>
      </c>
      <c r="H16">
        <v>23.2</v>
      </c>
      <c r="I16">
        <v>10.1</v>
      </c>
      <c r="J16">
        <v>4103824</v>
      </c>
      <c r="K16">
        <v>656488</v>
      </c>
      <c r="L16">
        <v>3689632</v>
      </c>
      <c r="M16">
        <v>3447336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1475029469</v>
      </c>
      <c r="B17">
        <v>30</v>
      </c>
      <c r="C17">
        <v>4</v>
      </c>
      <c r="D17">
        <v>75.6</v>
      </c>
      <c r="E17">
        <v>24.5</v>
      </c>
      <c r="F17">
        <v>26.5</v>
      </c>
      <c r="G17">
        <v>18</v>
      </c>
      <c r="H17">
        <v>6.1</v>
      </c>
      <c r="I17">
        <v>10.1</v>
      </c>
      <c r="J17">
        <v>4103824</v>
      </c>
      <c r="K17">
        <v>658288</v>
      </c>
      <c r="L17">
        <v>3687888</v>
      </c>
      <c r="M17">
        <v>3445536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1475029471</v>
      </c>
      <c r="B18">
        <v>32</v>
      </c>
      <c r="C18">
        <v>4</v>
      </c>
      <c r="D18">
        <v>16</v>
      </c>
      <c r="E18">
        <v>9</v>
      </c>
      <c r="F18">
        <v>2</v>
      </c>
      <c r="G18">
        <v>2</v>
      </c>
      <c r="H18">
        <v>3.5</v>
      </c>
      <c r="I18">
        <v>10.1</v>
      </c>
      <c r="J18">
        <v>4103824</v>
      </c>
      <c r="K18">
        <v>658320</v>
      </c>
      <c r="L18">
        <v>3687860</v>
      </c>
      <c r="M18">
        <v>3445504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1475029473</v>
      </c>
      <c r="B19">
        <v>34</v>
      </c>
      <c r="C19">
        <v>4</v>
      </c>
      <c r="D19">
        <v>5.2</v>
      </c>
      <c r="E19">
        <v>4.5</v>
      </c>
      <c r="F19">
        <v>0.5</v>
      </c>
      <c r="G19">
        <v>0.5</v>
      </c>
      <c r="H19">
        <v>0</v>
      </c>
      <c r="I19">
        <v>10.1</v>
      </c>
      <c r="J19">
        <v>4103824</v>
      </c>
      <c r="K19">
        <v>658576</v>
      </c>
      <c r="L19">
        <v>3687612</v>
      </c>
      <c r="M19">
        <v>3445248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1475029475</v>
      </c>
      <c r="B20">
        <v>36</v>
      </c>
      <c r="C20">
        <v>4</v>
      </c>
      <c r="D20">
        <v>4.4</v>
      </c>
      <c r="E20">
        <v>4.5</v>
      </c>
      <c r="F20">
        <v>0</v>
      </c>
      <c r="G20">
        <v>0</v>
      </c>
      <c r="H20">
        <v>0</v>
      </c>
      <c r="I20">
        <v>10.1</v>
      </c>
      <c r="J20">
        <v>4103824</v>
      </c>
      <c r="K20">
        <v>658576</v>
      </c>
      <c r="L20">
        <v>3687616</v>
      </c>
      <c r="M20">
        <v>3445248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1475029477</v>
      </c>
      <c r="B21">
        <v>38</v>
      </c>
      <c r="C21">
        <v>4</v>
      </c>
      <c r="D21">
        <v>6</v>
      </c>
      <c r="E21">
        <v>4.5</v>
      </c>
      <c r="F21">
        <v>0</v>
      </c>
      <c r="G21">
        <v>0</v>
      </c>
      <c r="H21">
        <v>1</v>
      </c>
      <c r="I21">
        <v>10.1</v>
      </c>
      <c r="J21">
        <v>4103824</v>
      </c>
      <c r="K21">
        <v>658608</v>
      </c>
      <c r="L21">
        <v>3687592</v>
      </c>
      <c r="M21">
        <v>3445216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120</v>
      </c>
      <c r="V21">
        <v>0</v>
      </c>
      <c r="W21">
        <v>1396</v>
      </c>
    </row>
    <row r="22" spans="1:23">
      <c r="A22">
        <v>1475029479</v>
      </c>
      <c r="B22">
        <v>40</v>
      </c>
      <c r="C22">
        <v>4</v>
      </c>
      <c r="D22">
        <v>4.4</v>
      </c>
      <c r="E22">
        <v>4.5</v>
      </c>
      <c r="F22">
        <v>0.5</v>
      </c>
      <c r="G22">
        <v>0</v>
      </c>
      <c r="H22">
        <v>0</v>
      </c>
      <c r="I22">
        <v>10.1</v>
      </c>
      <c r="J22">
        <v>4103824</v>
      </c>
      <c r="K22">
        <v>658608</v>
      </c>
      <c r="L22">
        <v>3687596</v>
      </c>
      <c r="M22">
        <v>3445216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1475029564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355628</v>
      </c>
      <c r="L2">
        <v>3964100</v>
      </c>
      <c r="M2">
        <v>3748196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1475029566</v>
      </c>
      <c r="B3">
        <v>2</v>
      </c>
      <c r="C3">
        <v>4</v>
      </c>
      <c r="D3">
        <v>102</v>
      </c>
      <c r="E3">
        <v>7</v>
      </c>
      <c r="F3">
        <v>77.9</v>
      </c>
      <c r="G3">
        <v>11.3</v>
      </c>
      <c r="H3">
        <v>5.6</v>
      </c>
      <c r="I3">
        <v>4.6</v>
      </c>
      <c r="J3">
        <v>4103824</v>
      </c>
      <c r="K3">
        <v>424908</v>
      </c>
      <c r="L3">
        <v>3914724</v>
      </c>
      <c r="M3">
        <v>3678916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46</v>
      </c>
      <c r="T3">
        <v>19764</v>
      </c>
      <c r="U3">
        <v>620</v>
      </c>
      <c r="V3">
        <v>3096</v>
      </c>
      <c r="W3">
        <v>848</v>
      </c>
    </row>
    <row r="4" spans="1:23">
      <c r="A4">
        <v>1475029568</v>
      </c>
      <c r="B4">
        <v>4</v>
      </c>
      <c r="C4">
        <v>4</v>
      </c>
      <c r="D4">
        <v>106</v>
      </c>
      <c r="E4">
        <v>1.5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462196</v>
      </c>
      <c r="L4">
        <v>3880532</v>
      </c>
      <c r="M4">
        <v>3641628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1475029570</v>
      </c>
      <c r="B5">
        <v>6</v>
      </c>
      <c r="C5">
        <v>4</v>
      </c>
      <c r="D5">
        <v>104.8</v>
      </c>
      <c r="E5">
        <v>0</v>
      </c>
      <c r="F5">
        <v>95.5</v>
      </c>
      <c r="G5">
        <v>9</v>
      </c>
      <c r="H5">
        <v>0</v>
      </c>
      <c r="I5">
        <v>7.1</v>
      </c>
      <c r="J5">
        <v>4103824</v>
      </c>
      <c r="K5">
        <v>533676</v>
      </c>
      <c r="L5">
        <v>3811036</v>
      </c>
      <c r="M5">
        <v>3570148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1475029572</v>
      </c>
      <c r="B6">
        <v>8</v>
      </c>
      <c r="C6">
        <v>4</v>
      </c>
      <c r="D6">
        <v>44</v>
      </c>
      <c r="E6">
        <v>1</v>
      </c>
      <c r="F6">
        <v>34.7</v>
      </c>
      <c r="G6">
        <v>7.6</v>
      </c>
      <c r="H6">
        <v>0.5</v>
      </c>
      <c r="I6">
        <v>10</v>
      </c>
      <c r="J6">
        <v>4103824</v>
      </c>
      <c r="K6">
        <v>653200</v>
      </c>
      <c r="L6">
        <v>3691544</v>
      </c>
      <c r="M6">
        <v>3450624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36</v>
      </c>
      <c r="T6">
        <v>188</v>
      </c>
      <c r="U6">
        <v>304</v>
      </c>
      <c r="V6">
        <v>52</v>
      </c>
      <c r="W6">
        <v>2272</v>
      </c>
    </row>
    <row r="7" spans="1:23">
      <c r="A7">
        <v>1475029574</v>
      </c>
      <c r="B7">
        <v>10</v>
      </c>
      <c r="C7">
        <v>4</v>
      </c>
      <c r="D7">
        <v>84</v>
      </c>
      <c r="E7">
        <v>3.5</v>
      </c>
      <c r="F7">
        <v>67.3</v>
      </c>
      <c r="G7">
        <v>9.5</v>
      </c>
      <c r="H7">
        <v>3</v>
      </c>
      <c r="I7">
        <v>10.1</v>
      </c>
      <c r="J7">
        <v>4103824</v>
      </c>
      <c r="K7">
        <v>654508</v>
      </c>
      <c r="L7">
        <v>3690612</v>
      </c>
      <c r="M7">
        <v>3449316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1475029576</v>
      </c>
      <c r="B8">
        <v>12</v>
      </c>
      <c r="C8">
        <v>4</v>
      </c>
      <c r="D8">
        <v>83.6</v>
      </c>
      <c r="E8">
        <v>2.5</v>
      </c>
      <c r="F8">
        <v>67.8</v>
      </c>
      <c r="G8">
        <v>10.5</v>
      </c>
      <c r="H8">
        <v>2.5</v>
      </c>
      <c r="I8">
        <v>10.1</v>
      </c>
      <c r="J8">
        <v>4103824</v>
      </c>
      <c r="K8">
        <v>654640</v>
      </c>
      <c r="L8">
        <v>3690524</v>
      </c>
      <c r="M8">
        <v>3449184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156</v>
      </c>
      <c r="V8">
        <v>0</v>
      </c>
      <c r="W8">
        <v>1204</v>
      </c>
    </row>
    <row r="9" spans="1:23">
      <c r="A9">
        <v>1475029578</v>
      </c>
      <c r="B9">
        <v>14</v>
      </c>
      <c r="C9">
        <v>4</v>
      </c>
      <c r="D9">
        <v>77.2</v>
      </c>
      <c r="E9">
        <v>2</v>
      </c>
      <c r="F9">
        <v>66</v>
      </c>
      <c r="G9">
        <v>2</v>
      </c>
      <c r="H9">
        <v>6.6</v>
      </c>
      <c r="I9">
        <v>10.1</v>
      </c>
      <c r="J9">
        <v>4103824</v>
      </c>
      <c r="K9">
        <v>654980</v>
      </c>
      <c r="L9">
        <v>3690232</v>
      </c>
      <c r="M9">
        <v>3448844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1475029580</v>
      </c>
      <c r="B10">
        <v>16</v>
      </c>
      <c r="C10">
        <v>4</v>
      </c>
      <c r="D10">
        <v>76.8</v>
      </c>
      <c r="E10">
        <v>2.5</v>
      </c>
      <c r="F10">
        <v>64.7</v>
      </c>
      <c r="G10">
        <v>2.5</v>
      </c>
      <c r="H10">
        <v>6.5</v>
      </c>
      <c r="I10">
        <v>10.1</v>
      </c>
      <c r="J10">
        <v>4103824</v>
      </c>
      <c r="K10">
        <v>655760</v>
      </c>
      <c r="L10">
        <v>3689640</v>
      </c>
      <c r="M10">
        <v>3448064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1475029582</v>
      </c>
      <c r="B11">
        <v>18</v>
      </c>
      <c r="C11">
        <v>4</v>
      </c>
      <c r="D11">
        <v>81.6</v>
      </c>
      <c r="E11">
        <v>3</v>
      </c>
      <c r="F11">
        <v>67.5</v>
      </c>
      <c r="G11">
        <v>3</v>
      </c>
      <c r="H11">
        <v>6.1</v>
      </c>
      <c r="I11">
        <v>10.1</v>
      </c>
      <c r="J11">
        <v>4103824</v>
      </c>
      <c r="K11">
        <v>655976</v>
      </c>
      <c r="L11">
        <v>3689532</v>
      </c>
      <c r="M11">
        <v>3447848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396</v>
      </c>
      <c r="V11">
        <v>4</v>
      </c>
      <c r="W11">
        <v>36</v>
      </c>
    </row>
    <row r="12" spans="1:23">
      <c r="A12">
        <v>1475029584</v>
      </c>
      <c r="B12">
        <v>20</v>
      </c>
      <c r="C12">
        <v>4</v>
      </c>
      <c r="D12">
        <v>76.8</v>
      </c>
      <c r="E12">
        <v>6.6</v>
      </c>
      <c r="F12">
        <v>64.6</v>
      </c>
      <c r="G12">
        <v>2</v>
      </c>
      <c r="H12">
        <v>3.5</v>
      </c>
      <c r="I12">
        <v>10.1</v>
      </c>
      <c r="J12">
        <v>4103824</v>
      </c>
      <c r="K12">
        <v>656688</v>
      </c>
      <c r="L12">
        <v>3688880</v>
      </c>
      <c r="M12">
        <v>3447136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1475029586</v>
      </c>
      <c r="B13">
        <v>22</v>
      </c>
      <c r="C13">
        <v>4</v>
      </c>
      <c r="D13">
        <v>84.4</v>
      </c>
      <c r="E13">
        <v>8.2</v>
      </c>
      <c r="F13">
        <v>66.8</v>
      </c>
      <c r="G13">
        <v>4.5</v>
      </c>
      <c r="H13">
        <v>3</v>
      </c>
      <c r="I13">
        <v>10.1</v>
      </c>
      <c r="J13">
        <v>4103824</v>
      </c>
      <c r="K13">
        <v>657496</v>
      </c>
      <c r="L13">
        <v>3688496</v>
      </c>
      <c r="M13">
        <v>3446328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1475029588</v>
      </c>
      <c r="B14">
        <v>24</v>
      </c>
      <c r="C14">
        <v>4</v>
      </c>
      <c r="D14">
        <v>76.8</v>
      </c>
      <c r="E14">
        <v>7.1</v>
      </c>
      <c r="F14">
        <v>65.7</v>
      </c>
      <c r="G14">
        <v>1.5</v>
      </c>
      <c r="H14">
        <v>2</v>
      </c>
      <c r="I14">
        <v>10.1</v>
      </c>
      <c r="J14">
        <v>4103824</v>
      </c>
      <c r="K14">
        <v>657960</v>
      </c>
      <c r="L14">
        <v>3688116</v>
      </c>
      <c r="M14">
        <v>3445864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1475029590</v>
      </c>
      <c r="B15">
        <v>26</v>
      </c>
      <c r="C15">
        <v>4</v>
      </c>
      <c r="D15">
        <v>77.2</v>
      </c>
      <c r="E15">
        <v>2</v>
      </c>
      <c r="F15">
        <v>64</v>
      </c>
      <c r="G15">
        <v>4</v>
      </c>
      <c r="H15">
        <v>6.6</v>
      </c>
      <c r="I15">
        <v>10.1</v>
      </c>
      <c r="J15">
        <v>4103824</v>
      </c>
      <c r="K15">
        <v>658680</v>
      </c>
      <c r="L15">
        <v>3687428</v>
      </c>
      <c r="M15">
        <v>3445144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1475029592</v>
      </c>
      <c r="B16">
        <v>28</v>
      </c>
      <c r="C16">
        <v>4</v>
      </c>
      <c r="D16">
        <v>75.2</v>
      </c>
      <c r="E16">
        <v>2.1</v>
      </c>
      <c r="F16">
        <v>64.5</v>
      </c>
      <c r="G16">
        <v>3</v>
      </c>
      <c r="H16">
        <v>5.1</v>
      </c>
      <c r="I16">
        <v>10.1</v>
      </c>
      <c r="J16">
        <v>4103824</v>
      </c>
      <c r="K16">
        <v>658892</v>
      </c>
      <c r="L16">
        <v>3687332</v>
      </c>
      <c r="M16">
        <v>3444932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1475029594</v>
      </c>
      <c r="B17">
        <v>30</v>
      </c>
      <c r="C17">
        <v>4</v>
      </c>
      <c r="D17">
        <v>77.6</v>
      </c>
      <c r="E17">
        <v>1.5</v>
      </c>
      <c r="F17">
        <v>64.7</v>
      </c>
      <c r="G17">
        <v>3.5</v>
      </c>
      <c r="H17">
        <v>7.1</v>
      </c>
      <c r="I17">
        <v>10.2</v>
      </c>
      <c r="J17">
        <v>4103824</v>
      </c>
      <c r="K17">
        <v>659104</v>
      </c>
      <c r="L17">
        <v>3687176</v>
      </c>
      <c r="M17">
        <v>3444720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1475029596</v>
      </c>
      <c r="B18">
        <v>32</v>
      </c>
      <c r="C18">
        <v>4</v>
      </c>
      <c r="D18">
        <v>22</v>
      </c>
      <c r="E18">
        <v>5.6</v>
      </c>
      <c r="F18">
        <v>14.4</v>
      </c>
      <c r="G18">
        <v>0.5</v>
      </c>
      <c r="H18">
        <v>0.5</v>
      </c>
      <c r="I18">
        <v>10.2</v>
      </c>
      <c r="J18">
        <v>4103824</v>
      </c>
      <c r="K18">
        <v>660156</v>
      </c>
      <c r="L18">
        <v>3686132</v>
      </c>
      <c r="M18">
        <v>3443668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1475029598</v>
      </c>
      <c r="B19">
        <v>34</v>
      </c>
      <c r="C19">
        <v>4</v>
      </c>
      <c r="D19">
        <v>5.6</v>
      </c>
      <c r="E19">
        <v>4.5</v>
      </c>
      <c r="F19">
        <v>0</v>
      </c>
      <c r="G19">
        <v>2</v>
      </c>
      <c r="H19">
        <v>0</v>
      </c>
      <c r="I19">
        <v>10.2</v>
      </c>
      <c r="J19">
        <v>4103824</v>
      </c>
      <c r="K19">
        <v>660156</v>
      </c>
      <c r="L19">
        <v>3686140</v>
      </c>
      <c r="M19">
        <v>3443668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1475029600</v>
      </c>
      <c r="B20">
        <v>36</v>
      </c>
      <c r="C20">
        <v>4</v>
      </c>
      <c r="D20">
        <v>5.2</v>
      </c>
      <c r="E20">
        <v>4</v>
      </c>
      <c r="F20">
        <v>0</v>
      </c>
      <c r="G20">
        <v>1</v>
      </c>
      <c r="H20">
        <v>0</v>
      </c>
      <c r="I20">
        <v>10.2</v>
      </c>
      <c r="J20">
        <v>4103824</v>
      </c>
      <c r="K20">
        <v>660188</v>
      </c>
      <c r="L20">
        <v>3686116</v>
      </c>
      <c r="M20">
        <v>3443636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1475029602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0.5</v>
      </c>
      <c r="I21">
        <v>10.2</v>
      </c>
      <c r="J21">
        <v>4103824</v>
      </c>
      <c r="K21">
        <v>662236</v>
      </c>
      <c r="L21">
        <v>3684072</v>
      </c>
      <c r="M21">
        <v>3441588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1475029604</v>
      </c>
      <c r="B22">
        <v>40</v>
      </c>
      <c r="C22">
        <v>4</v>
      </c>
      <c r="D22">
        <v>7.6</v>
      </c>
      <c r="E22">
        <v>4.5</v>
      </c>
      <c r="F22">
        <v>0.5</v>
      </c>
      <c r="G22">
        <v>1</v>
      </c>
      <c r="H22">
        <v>0</v>
      </c>
      <c r="I22">
        <v>10.2</v>
      </c>
      <c r="J22">
        <v>4103824</v>
      </c>
      <c r="K22">
        <v>662296</v>
      </c>
      <c r="L22">
        <v>3684012</v>
      </c>
      <c r="M22">
        <v>3441528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1475029688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3.5</v>
      </c>
      <c r="J2">
        <v>4103824</v>
      </c>
      <c r="K2">
        <v>359076</v>
      </c>
      <c r="L2">
        <v>3960924</v>
      </c>
      <c r="M2">
        <v>3744748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1475029691</v>
      </c>
      <c r="B3">
        <v>3</v>
      </c>
      <c r="C3">
        <v>4</v>
      </c>
      <c r="D3">
        <v>110.4</v>
      </c>
      <c r="E3">
        <v>3.7</v>
      </c>
      <c r="F3">
        <v>78.3</v>
      </c>
      <c r="G3">
        <v>25.8</v>
      </c>
      <c r="H3">
        <v>2.8</v>
      </c>
      <c r="I3">
        <v>4.8</v>
      </c>
      <c r="J3">
        <v>4103824</v>
      </c>
      <c r="K3">
        <v>432484</v>
      </c>
      <c r="L3">
        <v>3907552</v>
      </c>
      <c r="M3">
        <v>3671340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47</v>
      </c>
      <c r="T3">
        <v>19600</v>
      </c>
      <c r="U3">
        <v>584</v>
      </c>
      <c r="V3">
        <v>2824</v>
      </c>
      <c r="W3">
        <v>688</v>
      </c>
    </row>
    <row r="4" spans="1:23">
      <c r="A4">
        <v>1475029693</v>
      </c>
      <c r="B4">
        <v>5</v>
      </c>
      <c r="C4">
        <v>4</v>
      </c>
      <c r="D4">
        <v>105.6</v>
      </c>
      <c r="E4">
        <v>0</v>
      </c>
      <c r="F4">
        <v>100</v>
      </c>
      <c r="G4">
        <v>4</v>
      </c>
      <c r="H4">
        <v>1.5</v>
      </c>
      <c r="I4">
        <v>5.6</v>
      </c>
      <c r="J4">
        <v>4103824</v>
      </c>
      <c r="K4">
        <v>468904</v>
      </c>
      <c r="L4">
        <v>3873936</v>
      </c>
      <c r="M4">
        <v>3634920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32</v>
      </c>
      <c r="W4">
        <v>28</v>
      </c>
    </row>
    <row r="5" spans="1:23">
      <c r="A5">
        <v>1475029695</v>
      </c>
      <c r="B5">
        <v>7</v>
      </c>
      <c r="C5">
        <v>4</v>
      </c>
      <c r="D5">
        <v>110</v>
      </c>
      <c r="E5">
        <v>0</v>
      </c>
      <c r="F5">
        <v>100</v>
      </c>
      <c r="G5">
        <v>5</v>
      </c>
      <c r="H5">
        <v>5</v>
      </c>
      <c r="I5">
        <v>8</v>
      </c>
      <c r="J5">
        <v>4103824</v>
      </c>
      <c r="K5">
        <v>569696</v>
      </c>
      <c r="L5">
        <v>3775044</v>
      </c>
      <c r="M5">
        <v>3534128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55</v>
      </c>
      <c r="T5">
        <v>1764</v>
      </c>
      <c r="U5">
        <v>400</v>
      </c>
      <c r="V5">
        <v>88</v>
      </c>
      <c r="W5">
        <v>5688</v>
      </c>
    </row>
    <row r="6" spans="1:23">
      <c r="A6">
        <v>1475029697</v>
      </c>
      <c r="B6">
        <v>9</v>
      </c>
      <c r="C6">
        <v>4</v>
      </c>
      <c r="D6">
        <v>35.2</v>
      </c>
      <c r="E6">
        <v>0.5</v>
      </c>
      <c r="F6">
        <v>26.8</v>
      </c>
      <c r="G6">
        <v>5.5</v>
      </c>
      <c r="H6">
        <v>2.5</v>
      </c>
      <c r="I6">
        <v>10.1</v>
      </c>
      <c r="J6">
        <v>4103824</v>
      </c>
      <c r="K6">
        <v>657200</v>
      </c>
      <c r="L6">
        <v>3687548</v>
      </c>
      <c r="M6">
        <v>3446624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88</v>
      </c>
      <c r="V6">
        <v>16</v>
      </c>
      <c r="W6">
        <v>20</v>
      </c>
    </row>
    <row r="7" spans="1:23">
      <c r="A7">
        <v>1475029699</v>
      </c>
      <c r="B7">
        <v>11</v>
      </c>
      <c r="C7">
        <v>4</v>
      </c>
      <c r="D7">
        <v>86.8</v>
      </c>
      <c r="E7">
        <v>5.6</v>
      </c>
      <c r="F7">
        <v>59.2</v>
      </c>
      <c r="G7">
        <v>9.6</v>
      </c>
      <c r="H7">
        <v>11.6</v>
      </c>
      <c r="I7">
        <v>10.2</v>
      </c>
      <c r="J7">
        <v>4103824</v>
      </c>
      <c r="K7">
        <v>658740</v>
      </c>
      <c r="L7">
        <v>3686388</v>
      </c>
      <c r="M7">
        <v>3445084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1475029701</v>
      </c>
      <c r="B8">
        <v>13</v>
      </c>
      <c r="C8">
        <v>4</v>
      </c>
      <c r="D8">
        <v>82.8</v>
      </c>
      <c r="E8">
        <v>4.5</v>
      </c>
      <c r="F8">
        <v>61.6</v>
      </c>
      <c r="G8">
        <v>9.7</v>
      </c>
      <c r="H8">
        <v>4.1</v>
      </c>
      <c r="I8">
        <v>10.2</v>
      </c>
      <c r="J8">
        <v>4103824</v>
      </c>
      <c r="K8">
        <v>658892</v>
      </c>
      <c r="L8">
        <v>3686280</v>
      </c>
      <c r="M8">
        <v>3444932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48</v>
      </c>
    </row>
    <row r="9" spans="1:23">
      <c r="A9">
        <v>1475029703</v>
      </c>
      <c r="B9">
        <v>15</v>
      </c>
      <c r="C9">
        <v>4</v>
      </c>
      <c r="D9">
        <v>82.8</v>
      </c>
      <c r="E9">
        <v>4</v>
      </c>
      <c r="F9">
        <v>60.2</v>
      </c>
      <c r="G9">
        <v>9.5</v>
      </c>
      <c r="H9">
        <v>7.6</v>
      </c>
      <c r="I9">
        <v>10.2</v>
      </c>
      <c r="J9">
        <v>4103824</v>
      </c>
      <c r="K9">
        <v>659328</v>
      </c>
      <c r="L9">
        <v>3685888</v>
      </c>
      <c r="M9">
        <v>3444496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1475029705</v>
      </c>
      <c r="B10">
        <v>17</v>
      </c>
      <c r="C10">
        <v>4</v>
      </c>
      <c r="D10">
        <v>79.6</v>
      </c>
      <c r="E10">
        <v>7.2</v>
      </c>
      <c r="F10">
        <v>57.6</v>
      </c>
      <c r="G10">
        <v>9.2</v>
      </c>
      <c r="H10">
        <v>4</v>
      </c>
      <c r="I10">
        <v>10.2</v>
      </c>
      <c r="J10">
        <v>4103824</v>
      </c>
      <c r="K10">
        <v>659856</v>
      </c>
      <c r="L10">
        <v>3685552</v>
      </c>
      <c r="M10">
        <v>3443968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1475029707</v>
      </c>
      <c r="B11">
        <v>19</v>
      </c>
      <c r="C11">
        <v>4</v>
      </c>
      <c r="D11">
        <v>85.2</v>
      </c>
      <c r="E11">
        <v>4.6</v>
      </c>
      <c r="F11">
        <v>60.5</v>
      </c>
      <c r="G11">
        <v>9.7</v>
      </c>
      <c r="H11">
        <v>8.6</v>
      </c>
      <c r="I11">
        <v>10.2</v>
      </c>
      <c r="J11">
        <v>4103824</v>
      </c>
      <c r="K11">
        <v>660352</v>
      </c>
      <c r="L11">
        <v>3685160</v>
      </c>
      <c r="M11">
        <v>3443472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400</v>
      </c>
      <c r="V11">
        <v>16</v>
      </c>
      <c r="W11">
        <v>32</v>
      </c>
    </row>
    <row r="12" spans="1:23">
      <c r="A12">
        <v>1475029709</v>
      </c>
      <c r="B12">
        <v>21</v>
      </c>
      <c r="C12">
        <v>4</v>
      </c>
      <c r="D12">
        <v>84</v>
      </c>
      <c r="E12">
        <v>6</v>
      </c>
      <c r="F12">
        <v>60.2</v>
      </c>
      <c r="G12">
        <v>12</v>
      </c>
      <c r="H12">
        <v>5.1</v>
      </c>
      <c r="I12">
        <v>10.2</v>
      </c>
      <c r="J12">
        <v>4103824</v>
      </c>
      <c r="K12">
        <v>660628</v>
      </c>
      <c r="L12">
        <v>3684948</v>
      </c>
      <c r="M12">
        <v>3443196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1475029711</v>
      </c>
      <c r="B13">
        <v>23</v>
      </c>
      <c r="C13">
        <v>4</v>
      </c>
      <c r="D13">
        <v>82.4</v>
      </c>
      <c r="E13">
        <v>5.2</v>
      </c>
      <c r="F13">
        <v>61</v>
      </c>
      <c r="G13">
        <v>8.2</v>
      </c>
      <c r="H13">
        <v>7.6</v>
      </c>
      <c r="I13">
        <v>10.2</v>
      </c>
      <c r="J13">
        <v>4103824</v>
      </c>
      <c r="K13">
        <v>661464</v>
      </c>
      <c r="L13">
        <v>3684528</v>
      </c>
      <c r="M13">
        <v>3442360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1475029713</v>
      </c>
      <c r="B14">
        <v>25</v>
      </c>
      <c r="C14">
        <v>4</v>
      </c>
      <c r="D14">
        <v>76</v>
      </c>
      <c r="E14">
        <v>2.6</v>
      </c>
      <c r="F14">
        <v>56.4</v>
      </c>
      <c r="G14">
        <v>12.4</v>
      </c>
      <c r="H14">
        <v>2.6</v>
      </c>
      <c r="I14">
        <v>10.2</v>
      </c>
      <c r="J14">
        <v>4103824</v>
      </c>
      <c r="K14">
        <v>661900</v>
      </c>
      <c r="L14">
        <v>3684172</v>
      </c>
      <c r="M14">
        <v>3441924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1475029715</v>
      </c>
      <c r="B15">
        <v>27</v>
      </c>
      <c r="C15">
        <v>4</v>
      </c>
      <c r="D15">
        <v>80</v>
      </c>
      <c r="E15">
        <v>7</v>
      </c>
      <c r="F15">
        <v>57.4</v>
      </c>
      <c r="G15">
        <v>9.7</v>
      </c>
      <c r="H15">
        <v>5.1</v>
      </c>
      <c r="I15">
        <v>10.2</v>
      </c>
      <c r="J15">
        <v>4103824</v>
      </c>
      <c r="K15">
        <v>662052</v>
      </c>
      <c r="L15">
        <v>3684052</v>
      </c>
      <c r="M15">
        <v>3441772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1475029717</v>
      </c>
      <c r="B16">
        <v>29</v>
      </c>
      <c r="C16">
        <v>4</v>
      </c>
      <c r="D16">
        <v>82.8</v>
      </c>
      <c r="E16">
        <v>8.7</v>
      </c>
      <c r="F16">
        <v>59.1</v>
      </c>
      <c r="G16">
        <v>5.5</v>
      </c>
      <c r="H16">
        <v>8.1</v>
      </c>
      <c r="I16">
        <v>10.2</v>
      </c>
      <c r="J16">
        <v>4103824</v>
      </c>
      <c r="K16">
        <v>662740</v>
      </c>
      <c r="L16">
        <v>3683480</v>
      </c>
      <c r="M16">
        <v>3441084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1475029719</v>
      </c>
      <c r="B17">
        <v>31</v>
      </c>
      <c r="C17">
        <v>4</v>
      </c>
      <c r="D17">
        <v>74</v>
      </c>
      <c r="E17">
        <v>3.6</v>
      </c>
      <c r="F17">
        <v>55.7</v>
      </c>
      <c r="G17">
        <v>6.6</v>
      </c>
      <c r="H17">
        <v>6.1</v>
      </c>
      <c r="I17">
        <v>10.3</v>
      </c>
      <c r="J17">
        <v>4103824</v>
      </c>
      <c r="K17">
        <v>664972</v>
      </c>
      <c r="L17">
        <v>3681300</v>
      </c>
      <c r="M17">
        <v>3438852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1475029721</v>
      </c>
      <c r="B18">
        <v>33</v>
      </c>
      <c r="C18">
        <v>4</v>
      </c>
      <c r="D18">
        <v>13.2</v>
      </c>
      <c r="E18">
        <v>1</v>
      </c>
      <c r="F18">
        <v>5</v>
      </c>
      <c r="G18">
        <v>1.5</v>
      </c>
      <c r="H18">
        <v>6.5</v>
      </c>
      <c r="I18">
        <v>10.3</v>
      </c>
      <c r="J18">
        <v>4103824</v>
      </c>
      <c r="K18">
        <v>665920</v>
      </c>
      <c r="L18">
        <v>3680364</v>
      </c>
      <c r="M18">
        <v>3437904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792</v>
      </c>
      <c r="V18">
        <v>0</v>
      </c>
      <c r="W18">
        <v>24</v>
      </c>
    </row>
    <row r="19" spans="1:23">
      <c r="A19">
        <v>1475029723</v>
      </c>
      <c r="B19">
        <v>35</v>
      </c>
      <c r="C19">
        <v>4</v>
      </c>
      <c r="D19">
        <v>4.4</v>
      </c>
      <c r="E19">
        <v>0</v>
      </c>
      <c r="F19">
        <v>0</v>
      </c>
      <c r="G19">
        <v>0</v>
      </c>
      <c r="H19">
        <v>4.5</v>
      </c>
      <c r="I19">
        <v>10.3</v>
      </c>
      <c r="J19">
        <v>4103824</v>
      </c>
      <c r="K19">
        <v>665920</v>
      </c>
      <c r="L19">
        <v>3680372</v>
      </c>
      <c r="M19">
        <v>3437904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1475029725</v>
      </c>
      <c r="B20">
        <v>37</v>
      </c>
      <c r="C20">
        <v>4</v>
      </c>
      <c r="D20">
        <v>4.8</v>
      </c>
      <c r="E20">
        <v>0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665920</v>
      </c>
      <c r="L20">
        <v>3680380</v>
      </c>
      <c r="M20">
        <v>3437904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1475029727</v>
      </c>
      <c r="B21">
        <v>39</v>
      </c>
      <c r="C21">
        <v>4</v>
      </c>
      <c r="D21">
        <v>11.6</v>
      </c>
      <c r="E21">
        <v>0</v>
      </c>
      <c r="F21">
        <v>0</v>
      </c>
      <c r="G21">
        <v>0</v>
      </c>
      <c r="H21">
        <v>11.5</v>
      </c>
      <c r="I21">
        <v>10.3</v>
      </c>
      <c r="J21">
        <v>4103824</v>
      </c>
      <c r="K21">
        <v>665928</v>
      </c>
      <c r="L21">
        <v>3680388</v>
      </c>
      <c r="M21">
        <v>3437896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140</v>
      </c>
      <c r="V21">
        <v>0</v>
      </c>
      <c r="W21">
        <v>1260</v>
      </c>
    </row>
    <row r="22" spans="1:23">
      <c r="A22">
        <v>1475029729</v>
      </c>
      <c r="B22">
        <v>41</v>
      </c>
      <c r="C22">
        <v>4</v>
      </c>
      <c r="D22">
        <v>5.2</v>
      </c>
      <c r="E22">
        <v>0</v>
      </c>
      <c r="F22">
        <v>0.5</v>
      </c>
      <c r="G22">
        <v>0</v>
      </c>
      <c r="H22">
        <v>4.5</v>
      </c>
      <c r="I22">
        <v>10.3</v>
      </c>
      <c r="J22">
        <v>4103824</v>
      </c>
      <c r="K22">
        <v>666544</v>
      </c>
      <c r="L22">
        <v>3679772</v>
      </c>
      <c r="M22">
        <v>3437280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1475029813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355104</v>
      </c>
      <c r="L2">
        <v>3964364</v>
      </c>
      <c r="M2">
        <v>3748720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1475029815</v>
      </c>
      <c r="B3">
        <v>2</v>
      </c>
      <c r="C3">
        <v>4</v>
      </c>
      <c r="D3">
        <v>106.8</v>
      </c>
      <c r="E3">
        <v>10.2</v>
      </c>
      <c r="F3">
        <v>8.3</v>
      </c>
      <c r="G3">
        <v>80.2</v>
      </c>
      <c r="H3">
        <v>9.4</v>
      </c>
      <c r="I3">
        <v>4.7</v>
      </c>
      <c r="J3">
        <v>4103824</v>
      </c>
      <c r="K3">
        <v>426964</v>
      </c>
      <c r="L3">
        <v>3912424</v>
      </c>
      <c r="M3">
        <v>3676860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19436</v>
      </c>
      <c r="U3">
        <v>640</v>
      </c>
      <c r="V3">
        <v>2940</v>
      </c>
      <c r="W3">
        <v>640</v>
      </c>
    </row>
    <row r="4" spans="1:23">
      <c r="A4">
        <v>1475029817</v>
      </c>
      <c r="B4">
        <v>4</v>
      </c>
      <c r="C4">
        <v>4</v>
      </c>
      <c r="D4">
        <v>106</v>
      </c>
      <c r="E4">
        <v>0</v>
      </c>
      <c r="F4">
        <v>0</v>
      </c>
      <c r="G4">
        <v>100</v>
      </c>
      <c r="H4">
        <v>5.5</v>
      </c>
      <c r="I4">
        <v>5.5</v>
      </c>
      <c r="J4">
        <v>4103824</v>
      </c>
      <c r="K4">
        <v>463656</v>
      </c>
      <c r="L4">
        <v>3878996</v>
      </c>
      <c r="M4">
        <v>3640168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1475029819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7.9</v>
      </c>
      <c r="J5">
        <v>4103824</v>
      </c>
      <c r="K5">
        <v>565668</v>
      </c>
      <c r="L5">
        <v>3778728</v>
      </c>
      <c r="M5">
        <v>3538156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1475029821</v>
      </c>
      <c r="B6">
        <v>8</v>
      </c>
      <c r="C6">
        <v>4</v>
      </c>
      <c r="D6">
        <v>36.8</v>
      </c>
      <c r="E6">
        <v>0.5</v>
      </c>
      <c r="F6">
        <v>3.5</v>
      </c>
      <c r="G6">
        <v>27.4</v>
      </c>
      <c r="H6">
        <v>4.5</v>
      </c>
      <c r="I6">
        <v>10</v>
      </c>
      <c r="J6">
        <v>4103824</v>
      </c>
      <c r="K6">
        <v>650656</v>
      </c>
      <c r="L6">
        <v>3693972</v>
      </c>
      <c r="M6">
        <v>3453168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12</v>
      </c>
    </row>
    <row r="7" spans="1:23">
      <c r="A7">
        <v>1475029823</v>
      </c>
      <c r="B7">
        <v>10</v>
      </c>
      <c r="C7">
        <v>4</v>
      </c>
      <c r="D7">
        <v>86</v>
      </c>
      <c r="E7">
        <v>27.1</v>
      </c>
      <c r="F7">
        <v>32</v>
      </c>
      <c r="G7">
        <v>10.6</v>
      </c>
      <c r="H7">
        <v>16.5</v>
      </c>
      <c r="I7">
        <v>10</v>
      </c>
      <c r="J7">
        <v>4103824</v>
      </c>
      <c r="K7">
        <v>652232</v>
      </c>
      <c r="L7">
        <v>3692572</v>
      </c>
      <c r="M7">
        <v>3451592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1475029825</v>
      </c>
      <c r="B8">
        <v>12</v>
      </c>
      <c r="C8">
        <v>4</v>
      </c>
      <c r="D8">
        <v>86.4</v>
      </c>
      <c r="E8">
        <v>11.1</v>
      </c>
      <c r="F8">
        <v>33.5</v>
      </c>
      <c r="G8">
        <v>8.5</v>
      </c>
      <c r="H8">
        <v>32.8</v>
      </c>
      <c r="I8">
        <v>10.1</v>
      </c>
      <c r="J8">
        <v>4103824</v>
      </c>
      <c r="K8">
        <v>653628</v>
      </c>
      <c r="L8">
        <v>3691260</v>
      </c>
      <c r="M8">
        <v>3450196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32</v>
      </c>
    </row>
    <row r="9" spans="1:23">
      <c r="A9">
        <v>1475029827</v>
      </c>
      <c r="B9">
        <v>14</v>
      </c>
      <c r="C9">
        <v>4</v>
      </c>
      <c r="D9">
        <v>84</v>
      </c>
      <c r="E9">
        <v>4.5</v>
      </c>
      <c r="F9">
        <v>62.6</v>
      </c>
      <c r="G9">
        <v>4.6</v>
      </c>
      <c r="H9">
        <v>10.7</v>
      </c>
      <c r="I9">
        <v>10.1</v>
      </c>
      <c r="J9">
        <v>4103824</v>
      </c>
      <c r="K9">
        <v>654620</v>
      </c>
      <c r="L9">
        <v>3690376</v>
      </c>
      <c r="M9">
        <v>3449204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60</v>
      </c>
    </row>
    <row r="10" spans="1:23">
      <c r="A10">
        <v>1475029829</v>
      </c>
      <c r="B10">
        <v>16</v>
      </c>
      <c r="C10">
        <v>4</v>
      </c>
      <c r="D10">
        <v>83.2</v>
      </c>
      <c r="E10">
        <v>5.1</v>
      </c>
      <c r="F10">
        <v>60.3</v>
      </c>
      <c r="G10">
        <v>8</v>
      </c>
      <c r="H10">
        <v>9.5</v>
      </c>
      <c r="I10">
        <v>10.1</v>
      </c>
      <c r="J10">
        <v>4103824</v>
      </c>
      <c r="K10">
        <v>655764</v>
      </c>
      <c r="L10">
        <v>3689468</v>
      </c>
      <c r="M10">
        <v>3448060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1475029831</v>
      </c>
      <c r="B11">
        <v>18</v>
      </c>
      <c r="C11">
        <v>4</v>
      </c>
      <c r="D11">
        <v>83.6</v>
      </c>
      <c r="E11">
        <v>7.4</v>
      </c>
      <c r="F11">
        <v>62.3</v>
      </c>
      <c r="G11">
        <v>4.1</v>
      </c>
      <c r="H11">
        <v>8.7</v>
      </c>
      <c r="I11">
        <v>10.1</v>
      </c>
      <c r="J11">
        <v>4103824</v>
      </c>
      <c r="K11">
        <v>657004</v>
      </c>
      <c r="L11">
        <v>3688376</v>
      </c>
      <c r="M11">
        <v>3446820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588</v>
      </c>
      <c r="V11">
        <v>8</v>
      </c>
      <c r="W11">
        <v>44</v>
      </c>
    </row>
    <row r="12" spans="1:23">
      <c r="A12">
        <v>1475029833</v>
      </c>
      <c r="B12">
        <v>20</v>
      </c>
      <c r="C12">
        <v>4</v>
      </c>
      <c r="D12">
        <v>89.6</v>
      </c>
      <c r="E12">
        <v>6.6</v>
      </c>
      <c r="F12">
        <v>59.8</v>
      </c>
      <c r="G12">
        <v>15</v>
      </c>
      <c r="H12">
        <v>8.1</v>
      </c>
      <c r="I12">
        <v>10.1</v>
      </c>
      <c r="J12">
        <v>4103824</v>
      </c>
      <c r="K12">
        <v>658020</v>
      </c>
      <c r="L12">
        <v>3687496</v>
      </c>
      <c r="M12">
        <v>3445804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308</v>
      </c>
      <c r="V12">
        <v>0</v>
      </c>
      <c r="W12">
        <v>4296</v>
      </c>
    </row>
    <row r="13" spans="1:23">
      <c r="A13">
        <v>1475029835</v>
      </c>
      <c r="B13">
        <v>22</v>
      </c>
      <c r="C13">
        <v>4</v>
      </c>
      <c r="D13">
        <v>85.2</v>
      </c>
      <c r="E13">
        <v>6.7</v>
      </c>
      <c r="F13">
        <v>61.2</v>
      </c>
      <c r="G13">
        <v>5.2</v>
      </c>
      <c r="H13">
        <v>10.2</v>
      </c>
      <c r="I13">
        <v>10.2</v>
      </c>
      <c r="J13">
        <v>4103824</v>
      </c>
      <c r="K13">
        <v>659732</v>
      </c>
      <c r="L13">
        <v>3686248</v>
      </c>
      <c r="M13">
        <v>3444092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1475029837</v>
      </c>
      <c r="B14">
        <v>24</v>
      </c>
      <c r="C14">
        <v>4</v>
      </c>
      <c r="D14">
        <v>80.4</v>
      </c>
      <c r="E14">
        <v>6.1</v>
      </c>
      <c r="F14">
        <v>60.3</v>
      </c>
      <c r="G14">
        <v>4.6</v>
      </c>
      <c r="H14">
        <v>8.6</v>
      </c>
      <c r="I14">
        <v>10.2</v>
      </c>
      <c r="J14">
        <v>4103824</v>
      </c>
      <c r="K14">
        <v>660504</v>
      </c>
      <c r="L14">
        <v>3685588</v>
      </c>
      <c r="M14">
        <v>3443320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1475029839</v>
      </c>
      <c r="B15">
        <v>26</v>
      </c>
      <c r="C15">
        <v>4</v>
      </c>
      <c r="D15">
        <v>79.6</v>
      </c>
      <c r="E15">
        <v>6.1</v>
      </c>
      <c r="F15">
        <v>57.3</v>
      </c>
      <c r="G15">
        <v>5.2</v>
      </c>
      <c r="H15">
        <v>9.6</v>
      </c>
      <c r="I15">
        <v>10.2</v>
      </c>
      <c r="J15">
        <v>4103824</v>
      </c>
      <c r="K15">
        <v>661372</v>
      </c>
      <c r="L15">
        <v>3684824</v>
      </c>
      <c r="M15">
        <v>3442452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1475029841</v>
      </c>
      <c r="B16">
        <v>28</v>
      </c>
      <c r="C16">
        <v>4</v>
      </c>
      <c r="D16">
        <v>84.8</v>
      </c>
      <c r="E16">
        <v>6.5</v>
      </c>
      <c r="F16">
        <v>59.5</v>
      </c>
      <c r="G16">
        <v>6.7</v>
      </c>
      <c r="H16">
        <v>10.6</v>
      </c>
      <c r="I16">
        <v>10.3</v>
      </c>
      <c r="J16">
        <v>4103824</v>
      </c>
      <c r="K16">
        <v>663212</v>
      </c>
      <c r="L16">
        <v>3683108</v>
      </c>
      <c r="M16">
        <v>3440612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1475029843</v>
      </c>
      <c r="B17">
        <v>30</v>
      </c>
      <c r="C17">
        <v>4</v>
      </c>
      <c r="D17">
        <v>78.8</v>
      </c>
      <c r="E17">
        <v>3.6</v>
      </c>
      <c r="F17">
        <v>59.1</v>
      </c>
      <c r="G17">
        <v>6.6</v>
      </c>
      <c r="H17">
        <v>8.1</v>
      </c>
      <c r="I17">
        <v>10.3</v>
      </c>
      <c r="J17">
        <v>4103824</v>
      </c>
      <c r="K17">
        <v>664112</v>
      </c>
      <c r="L17">
        <v>3682340</v>
      </c>
      <c r="M17">
        <v>3439712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1475029845</v>
      </c>
      <c r="B18">
        <v>32</v>
      </c>
      <c r="C18">
        <v>4</v>
      </c>
      <c r="D18">
        <v>24</v>
      </c>
      <c r="E18">
        <v>1.5</v>
      </c>
      <c r="F18">
        <v>14.5</v>
      </c>
      <c r="G18">
        <v>2</v>
      </c>
      <c r="H18">
        <v>6</v>
      </c>
      <c r="I18">
        <v>10.3</v>
      </c>
      <c r="J18">
        <v>4103824</v>
      </c>
      <c r="K18">
        <v>664840</v>
      </c>
      <c r="L18">
        <v>3681644</v>
      </c>
      <c r="M18">
        <v>3438984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1475029847</v>
      </c>
      <c r="B19">
        <v>34</v>
      </c>
      <c r="C19">
        <v>4</v>
      </c>
      <c r="D19">
        <v>8.4</v>
      </c>
      <c r="E19">
        <v>0.5</v>
      </c>
      <c r="F19">
        <v>0</v>
      </c>
      <c r="G19">
        <v>1.5</v>
      </c>
      <c r="H19">
        <v>7</v>
      </c>
      <c r="I19">
        <v>10.3</v>
      </c>
      <c r="J19">
        <v>4103824</v>
      </c>
      <c r="K19">
        <v>664996</v>
      </c>
      <c r="L19">
        <v>3681496</v>
      </c>
      <c r="M19">
        <v>3438828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100</v>
      </c>
      <c r="V19">
        <v>16</v>
      </c>
      <c r="W19">
        <v>296</v>
      </c>
    </row>
    <row r="20" spans="1:23">
      <c r="A20">
        <v>1475029849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0</v>
      </c>
      <c r="H20">
        <v>4</v>
      </c>
      <c r="I20">
        <v>10.3</v>
      </c>
      <c r="J20">
        <v>4103824</v>
      </c>
      <c r="K20">
        <v>664904</v>
      </c>
      <c r="L20">
        <v>3681608</v>
      </c>
      <c r="M20">
        <v>3438920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1475029851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0</v>
      </c>
      <c r="H21">
        <v>4.5</v>
      </c>
      <c r="I21">
        <v>10.3</v>
      </c>
      <c r="J21">
        <v>4103824</v>
      </c>
      <c r="K21">
        <v>665916</v>
      </c>
      <c r="L21">
        <v>3680604</v>
      </c>
      <c r="M21">
        <v>3437908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1475029853</v>
      </c>
      <c r="B22">
        <v>40</v>
      </c>
      <c r="C22">
        <v>4</v>
      </c>
      <c r="D22">
        <v>6</v>
      </c>
      <c r="E22">
        <v>0.5</v>
      </c>
      <c r="F22">
        <v>0</v>
      </c>
      <c r="G22">
        <v>0.5</v>
      </c>
      <c r="H22">
        <v>4</v>
      </c>
      <c r="I22">
        <v>10.3</v>
      </c>
      <c r="J22">
        <v>4103824</v>
      </c>
      <c r="K22">
        <v>665620</v>
      </c>
      <c r="L22">
        <v>3680908</v>
      </c>
      <c r="M22">
        <v>3438204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1475029937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359580</v>
      </c>
      <c r="L2">
        <v>3959968</v>
      </c>
      <c r="M2">
        <v>3744244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1475029940</v>
      </c>
      <c r="B3">
        <v>3</v>
      </c>
      <c r="C3">
        <v>4</v>
      </c>
      <c r="D3">
        <v>104.4</v>
      </c>
      <c r="E3">
        <v>7.5</v>
      </c>
      <c r="F3">
        <v>9.9</v>
      </c>
      <c r="G3">
        <v>11.3</v>
      </c>
      <c r="H3">
        <v>76.2</v>
      </c>
      <c r="I3">
        <v>4.8</v>
      </c>
      <c r="J3">
        <v>4103824</v>
      </c>
      <c r="K3">
        <v>431480</v>
      </c>
      <c r="L3">
        <v>3908036</v>
      </c>
      <c r="M3">
        <v>3672344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47</v>
      </c>
      <c r="T3">
        <v>19408</v>
      </c>
      <c r="U3">
        <v>640</v>
      </c>
      <c r="V3">
        <v>3080</v>
      </c>
      <c r="W3">
        <v>656</v>
      </c>
    </row>
    <row r="4" spans="1:23">
      <c r="A4">
        <v>1475029942</v>
      </c>
      <c r="B4">
        <v>5</v>
      </c>
      <c r="C4">
        <v>4</v>
      </c>
      <c r="D4">
        <v>106</v>
      </c>
      <c r="E4">
        <v>0</v>
      </c>
      <c r="F4">
        <v>6</v>
      </c>
      <c r="G4">
        <v>0</v>
      </c>
      <c r="H4">
        <v>100</v>
      </c>
      <c r="I4">
        <v>5.6</v>
      </c>
      <c r="J4">
        <v>4103824</v>
      </c>
      <c r="K4">
        <v>468016</v>
      </c>
      <c r="L4">
        <v>3874460</v>
      </c>
      <c r="M4">
        <v>3635808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1475029944</v>
      </c>
      <c r="B5">
        <v>7</v>
      </c>
      <c r="C5">
        <v>4</v>
      </c>
      <c r="D5">
        <v>104.4</v>
      </c>
      <c r="E5">
        <v>0</v>
      </c>
      <c r="F5">
        <v>4.5</v>
      </c>
      <c r="G5">
        <v>0</v>
      </c>
      <c r="H5">
        <v>100</v>
      </c>
      <c r="I5">
        <v>8</v>
      </c>
      <c r="J5">
        <v>4103824</v>
      </c>
      <c r="K5">
        <v>568808</v>
      </c>
      <c r="L5">
        <v>3775572</v>
      </c>
      <c r="M5">
        <v>3535016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1475029946</v>
      </c>
      <c r="B6">
        <v>9</v>
      </c>
      <c r="C6">
        <v>4</v>
      </c>
      <c r="D6">
        <v>38.4</v>
      </c>
      <c r="E6">
        <v>0.5</v>
      </c>
      <c r="F6">
        <v>5.5</v>
      </c>
      <c r="G6">
        <v>5</v>
      </c>
      <c r="H6">
        <v>27.4</v>
      </c>
      <c r="I6">
        <v>10.1</v>
      </c>
      <c r="J6">
        <v>4103824</v>
      </c>
      <c r="K6">
        <v>653884</v>
      </c>
      <c r="L6">
        <v>3690508</v>
      </c>
      <c r="M6">
        <v>3449940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1475029948</v>
      </c>
      <c r="B7">
        <v>11</v>
      </c>
      <c r="C7">
        <v>4</v>
      </c>
      <c r="D7">
        <v>87.6</v>
      </c>
      <c r="E7">
        <v>9.6</v>
      </c>
      <c r="F7">
        <v>37.5</v>
      </c>
      <c r="G7">
        <v>24.2</v>
      </c>
      <c r="H7">
        <v>16.6</v>
      </c>
      <c r="I7">
        <v>10.1</v>
      </c>
      <c r="J7">
        <v>4103824</v>
      </c>
      <c r="K7">
        <v>657500</v>
      </c>
      <c r="L7">
        <v>3687288</v>
      </c>
      <c r="M7">
        <v>3446324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1475029950</v>
      </c>
      <c r="B8">
        <v>13</v>
      </c>
      <c r="C8">
        <v>4</v>
      </c>
      <c r="D8">
        <v>86.8</v>
      </c>
      <c r="E8">
        <v>6.6</v>
      </c>
      <c r="F8">
        <v>30.6</v>
      </c>
      <c r="G8">
        <v>39.1</v>
      </c>
      <c r="H8">
        <v>9.7</v>
      </c>
      <c r="I8">
        <v>10.2</v>
      </c>
      <c r="J8">
        <v>4103824</v>
      </c>
      <c r="K8">
        <v>658528</v>
      </c>
      <c r="L8">
        <v>3686340</v>
      </c>
      <c r="M8">
        <v>3445296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1475029952</v>
      </c>
      <c r="B9">
        <v>15</v>
      </c>
      <c r="C9">
        <v>4</v>
      </c>
      <c r="D9">
        <v>82</v>
      </c>
      <c r="E9">
        <v>9.1</v>
      </c>
      <c r="F9">
        <v>26.7</v>
      </c>
      <c r="G9">
        <v>14.1</v>
      </c>
      <c r="H9">
        <v>30.8</v>
      </c>
      <c r="I9">
        <v>10.2</v>
      </c>
      <c r="J9">
        <v>4103824</v>
      </c>
      <c r="K9">
        <v>659364</v>
      </c>
      <c r="L9">
        <v>3685612</v>
      </c>
      <c r="M9">
        <v>3444460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12</v>
      </c>
    </row>
    <row r="10" spans="1:23">
      <c r="A10">
        <v>1475029954</v>
      </c>
      <c r="B10">
        <v>17</v>
      </c>
      <c r="C10">
        <v>4</v>
      </c>
      <c r="D10">
        <v>86.8</v>
      </c>
      <c r="E10">
        <v>8.1</v>
      </c>
      <c r="F10">
        <v>48.8</v>
      </c>
      <c r="G10">
        <v>12</v>
      </c>
      <c r="H10">
        <v>16.8</v>
      </c>
      <c r="I10">
        <v>10.2</v>
      </c>
      <c r="J10">
        <v>4103824</v>
      </c>
      <c r="K10">
        <v>660420</v>
      </c>
      <c r="L10">
        <v>3684808</v>
      </c>
      <c r="M10">
        <v>3443404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240</v>
      </c>
      <c r="V10">
        <v>56</v>
      </c>
      <c r="W10">
        <v>128</v>
      </c>
    </row>
    <row r="11" spans="1:23">
      <c r="A11">
        <v>1475029956</v>
      </c>
      <c r="B11">
        <v>19</v>
      </c>
      <c r="C11">
        <v>4</v>
      </c>
      <c r="D11">
        <v>84.8</v>
      </c>
      <c r="E11">
        <v>9.2</v>
      </c>
      <c r="F11">
        <v>60.1</v>
      </c>
      <c r="G11">
        <v>9.2</v>
      </c>
      <c r="H11">
        <v>6.5</v>
      </c>
      <c r="I11">
        <v>10.2</v>
      </c>
      <c r="J11">
        <v>4103824</v>
      </c>
      <c r="K11">
        <v>660912</v>
      </c>
      <c r="L11">
        <v>3684420</v>
      </c>
      <c r="M11">
        <v>3442912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632</v>
      </c>
      <c r="V11">
        <v>20</v>
      </c>
      <c r="W11">
        <v>32</v>
      </c>
    </row>
    <row r="12" spans="1:23">
      <c r="A12">
        <v>1475029958</v>
      </c>
      <c r="B12">
        <v>21</v>
      </c>
      <c r="C12">
        <v>4</v>
      </c>
      <c r="D12">
        <v>82.8</v>
      </c>
      <c r="E12">
        <v>6.1</v>
      </c>
      <c r="F12">
        <v>60.1</v>
      </c>
      <c r="G12">
        <v>9.2</v>
      </c>
      <c r="H12">
        <v>4</v>
      </c>
      <c r="I12">
        <v>10.2</v>
      </c>
      <c r="J12">
        <v>4103824</v>
      </c>
      <c r="K12">
        <v>661708</v>
      </c>
      <c r="L12">
        <v>3683764</v>
      </c>
      <c r="M12">
        <v>3442116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1475029960</v>
      </c>
      <c r="B13">
        <v>23</v>
      </c>
      <c r="C13">
        <v>4</v>
      </c>
      <c r="D13">
        <v>102.8</v>
      </c>
      <c r="E13">
        <v>6.5</v>
      </c>
      <c r="F13">
        <v>62.9</v>
      </c>
      <c r="G13">
        <v>22.2</v>
      </c>
      <c r="H13">
        <v>9.6</v>
      </c>
      <c r="I13">
        <v>10.3</v>
      </c>
      <c r="J13">
        <v>4103824</v>
      </c>
      <c r="K13">
        <v>662884</v>
      </c>
      <c r="L13">
        <v>3683048</v>
      </c>
      <c r="M13">
        <v>3440940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44</v>
      </c>
      <c r="T13">
        <v>0</v>
      </c>
      <c r="U13">
        <v>340</v>
      </c>
      <c r="V13">
        <v>0</v>
      </c>
      <c r="W13">
        <v>4424</v>
      </c>
    </row>
    <row r="14" spans="1:23">
      <c r="A14">
        <v>1475029962</v>
      </c>
      <c r="B14">
        <v>25</v>
      </c>
      <c r="C14">
        <v>4</v>
      </c>
      <c r="D14">
        <v>84.8</v>
      </c>
      <c r="E14">
        <v>6.1</v>
      </c>
      <c r="F14">
        <v>61</v>
      </c>
      <c r="G14">
        <v>10.6</v>
      </c>
      <c r="H14">
        <v>5.5</v>
      </c>
      <c r="I14">
        <v>10.3</v>
      </c>
      <c r="J14">
        <v>4103824</v>
      </c>
      <c r="K14">
        <v>663660</v>
      </c>
      <c r="L14">
        <v>3682364</v>
      </c>
      <c r="M14">
        <v>3440164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1475029964</v>
      </c>
      <c r="B15">
        <v>27</v>
      </c>
      <c r="C15">
        <v>4</v>
      </c>
      <c r="D15">
        <v>82.4</v>
      </c>
      <c r="E15">
        <v>5.5</v>
      </c>
      <c r="F15">
        <v>58.5</v>
      </c>
      <c r="G15">
        <v>9.6</v>
      </c>
      <c r="H15">
        <v>7.5</v>
      </c>
      <c r="I15">
        <v>10.3</v>
      </c>
      <c r="J15">
        <v>4103824</v>
      </c>
      <c r="K15">
        <v>664404</v>
      </c>
      <c r="L15">
        <v>3681708</v>
      </c>
      <c r="M15">
        <v>3439420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1475029966</v>
      </c>
      <c r="B16">
        <v>29</v>
      </c>
      <c r="C16">
        <v>4</v>
      </c>
      <c r="D16">
        <v>84.4</v>
      </c>
      <c r="E16">
        <v>6</v>
      </c>
      <c r="F16">
        <v>57.6</v>
      </c>
      <c r="G16">
        <v>9.5</v>
      </c>
      <c r="H16">
        <v>10.2</v>
      </c>
      <c r="I16">
        <v>10.3</v>
      </c>
      <c r="J16">
        <v>4103824</v>
      </c>
      <c r="K16">
        <v>664900</v>
      </c>
      <c r="L16">
        <v>3681316</v>
      </c>
      <c r="M16">
        <v>3438924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1475029968</v>
      </c>
      <c r="B17">
        <v>31</v>
      </c>
      <c r="C17">
        <v>4</v>
      </c>
      <c r="D17">
        <v>81.2</v>
      </c>
      <c r="E17">
        <v>8.6</v>
      </c>
      <c r="F17">
        <v>57.5</v>
      </c>
      <c r="G17">
        <v>6.5</v>
      </c>
      <c r="H17">
        <v>8</v>
      </c>
      <c r="I17">
        <v>10.3</v>
      </c>
      <c r="J17">
        <v>4103824</v>
      </c>
      <c r="K17">
        <v>665828</v>
      </c>
      <c r="L17">
        <v>3680496</v>
      </c>
      <c r="M17">
        <v>3437996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1475029970</v>
      </c>
      <c r="B18">
        <v>33</v>
      </c>
      <c r="C18">
        <v>4</v>
      </c>
      <c r="D18">
        <v>32.4</v>
      </c>
      <c r="E18">
        <v>2.5</v>
      </c>
      <c r="F18">
        <v>20.6</v>
      </c>
      <c r="G18">
        <v>2.5</v>
      </c>
      <c r="H18">
        <v>6.5</v>
      </c>
      <c r="I18">
        <v>10.3</v>
      </c>
      <c r="J18">
        <v>4103824</v>
      </c>
      <c r="K18">
        <v>666236</v>
      </c>
      <c r="L18">
        <v>3680160</v>
      </c>
      <c r="M18">
        <v>3437588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7</v>
      </c>
      <c r="T18">
        <v>8</v>
      </c>
      <c r="U18">
        <v>28</v>
      </c>
      <c r="V18">
        <v>20</v>
      </c>
      <c r="W18">
        <v>156</v>
      </c>
    </row>
    <row r="19" spans="1:23">
      <c r="A19">
        <v>1475029972</v>
      </c>
      <c r="B19">
        <v>35</v>
      </c>
      <c r="C19">
        <v>4</v>
      </c>
      <c r="D19">
        <v>7.6</v>
      </c>
      <c r="E19">
        <v>0.5</v>
      </c>
      <c r="F19">
        <v>1</v>
      </c>
      <c r="G19">
        <v>0</v>
      </c>
      <c r="H19">
        <v>6</v>
      </c>
      <c r="I19">
        <v>10.3</v>
      </c>
      <c r="J19">
        <v>4103824</v>
      </c>
      <c r="K19">
        <v>667060</v>
      </c>
      <c r="L19">
        <v>3679344</v>
      </c>
      <c r="M19">
        <v>3436764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1475029974</v>
      </c>
      <c r="B20">
        <v>37</v>
      </c>
      <c r="C20">
        <v>4</v>
      </c>
      <c r="D20">
        <v>6</v>
      </c>
      <c r="E20">
        <v>1</v>
      </c>
      <c r="F20">
        <v>1</v>
      </c>
      <c r="G20">
        <v>0</v>
      </c>
      <c r="H20">
        <v>5</v>
      </c>
      <c r="I20">
        <v>10.3</v>
      </c>
      <c r="J20">
        <v>4103824</v>
      </c>
      <c r="K20">
        <v>667060</v>
      </c>
      <c r="L20">
        <v>3679352</v>
      </c>
      <c r="M20">
        <v>3436764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56</v>
      </c>
      <c r="V20">
        <v>0</v>
      </c>
      <c r="W20">
        <v>56</v>
      </c>
    </row>
    <row r="21" spans="1:23">
      <c r="A21">
        <v>1475029976</v>
      </c>
      <c r="B21">
        <v>39</v>
      </c>
      <c r="C21">
        <v>4</v>
      </c>
      <c r="D21">
        <v>5.6</v>
      </c>
      <c r="E21">
        <v>0</v>
      </c>
      <c r="F21">
        <v>0.5</v>
      </c>
      <c r="G21">
        <v>0</v>
      </c>
      <c r="H21">
        <v>4</v>
      </c>
      <c r="I21">
        <v>10.3</v>
      </c>
      <c r="J21">
        <v>4103824</v>
      </c>
      <c r="K21">
        <v>667092</v>
      </c>
      <c r="L21">
        <v>3679328</v>
      </c>
      <c r="M21">
        <v>3436732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1475029978</v>
      </c>
      <c r="B22">
        <v>41</v>
      </c>
      <c r="C22">
        <v>4</v>
      </c>
      <c r="D22">
        <v>6.4</v>
      </c>
      <c r="E22">
        <v>1</v>
      </c>
      <c r="F22">
        <v>1</v>
      </c>
      <c r="G22">
        <v>0</v>
      </c>
      <c r="H22">
        <v>4</v>
      </c>
      <c r="I22">
        <v>10.4</v>
      </c>
      <c r="J22">
        <v>4103824</v>
      </c>
      <c r="K22">
        <v>669140</v>
      </c>
      <c r="L22">
        <v>3677280</v>
      </c>
      <c r="M22">
        <v>3434684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1475030063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359628</v>
      </c>
      <c r="L2">
        <v>3960348</v>
      </c>
      <c r="M2">
        <v>3744196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1475030065</v>
      </c>
      <c r="B3">
        <v>2</v>
      </c>
      <c r="C3">
        <v>4</v>
      </c>
      <c r="D3">
        <v>108.4</v>
      </c>
      <c r="E3">
        <v>0.9</v>
      </c>
      <c r="F3">
        <v>83.5</v>
      </c>
      <c r="G3">
        <v>9.4</v>
      </c>
      <c r="H3">
        <v>14.5</v>
      </c>
      <c r="I3">
        <v>4.8</v>
      </c>
      <c r="J3">
        <v>4103824</v>
      </c>
      <c r="K3">
        <v>434536</v>
      </c>
      <c r="L3">
        <v>3905452</v>
      </c>
      <c r="M3">
        <v>3669288</v>
      </c>
      <c r="N3">
        <v>0</v>
      </c>
      <c r="O3">
        <v>4183036</v>
      </c>
      <c r="P3">
        <v>0</v>
      </c>
      <c r="Q3">
        <v>4183036</v>
      </c>
      <c r="R3">
        <v>472</v>
      </c>
      <c r="S3">
        <v>46</v>
      </c>
      <c r="T3">
        <v>19464</v>
      </c>
      <c r="U3">
        <v>600</v>
      </c>
      <c r="V3">
        <v>2652</v>
      </c>
      <c r="W3">
        <v>700</v>
      </c>
    </row>
    <row r="4" spans="1:23">
      <c r="A4">
        <v>1475030067</v>
      </c>
      <c r="B4">
        <v>4</v>
      </c>
      <c r="C4">
        <v>4</v>
      </c>
      <c r="D4">
        <v>106.8</v>
      </c>
      <c r="E4">
        <v>0</v>
      </c>
      <c r="F4">
        <v>100</v>
      </c>
      <c r="G4">
        <v>6</v>
      </c>
      <c r="H4">
        <v>0</v>
      </c>
      <c r="I4">
        <v>5.6</v>
      </c>
      <c r="J4">
        <v>4103824</v>
      </c>
      <c r="K4">
        <v>470460</v>
      </c>
      <c r="L4">
        <v>3872772</v>
      </c>
      <c r="M4">
        <v>3633364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1475030069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8.2</v>
      </c>
      <c r="J5">
        <v>4103824</v>
      </c>
      <c r="K5">
        <v>577000</v>
      </c>
      <c r="L5">
        <v>3767640</v>
      </c>
      <c r="M5">
        <v>3526824</v>
      </c>
      <c r="N5">
        <v>0</v>
      </c>
      <c r="O5">
        <v>4183036</v>
      </c>
      <c r="P5">
        <v>0</v>
      </c>
      <c r="Q5">
        <v>4183036</v>
      </c>
      <c r="R5">
        <v>27</v>
      </c>
      <c r="S5">
        <v>1</v>
      </c>
      <c r="T5">
        <v>1504</v>
      </c>
      <c r="U5">
        <v>12</v>
      </c>
      <c r="V5">
        <v>52</v>
      </c>
      <c r="W5">
        <v>8</v>
      </c>
    </row>
    <row r="6" spans="1:23">
      <c r="A6">
        <v>1475030071</v>
      </c>
      <c r="B6">
        <v>8</v>
      </c>
      <c r="C6">
        <v>4</v>
      </c>
      <c r="D6">
        <v>32.8</v>
      </c>
      <c r="E6">
        <v>4.5</v>
      </c>
      <c r="F6">
        <v>21.4</v>
      </c>
      <c r="G6">
        <v>5.1</v>
      </c>
      <c r="H6">
        <v>2.5</v>
      </c>
      <c r="I6">
        <v>10.2</v>
      </c>
      <c r="J6">
        <v>4103824</v>
      </c>
      <c r="K6">
        <v>657704</v>
      </c>
      <c r="L6">
        <v>3687092</v>
      </c>
      <c r="M6">
        <v>3446120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304</v>
      </c>
      <c r="U6">
        <v>52</v>
      </c>
      <c r="V6">
        <v>24</v>
      </c>
      <c r="W6">
        <v>16</v>
      </c>
    </row>
    <row r="7" spans="1:23">
      <c r="A7">
        <v>1475030073</v>
      </c>
      <c r="B7">
        <v>10</v>
      </c>
      <c r="C7">
        <v>4</v>
      </c>
      <c r="D7">
        <v>83.2</v>
      </c>
      <c r="E7">
        <v>7.5</v>
      </c>
      <c r="F7">
        <v>58.2</v>
      </c>
      <c r="G7">
        <v>12.6</v>
      </c>
      <c r="H7">
        <v>5.1</v>
      </c>
      <c r="I7">
        <v>10.2</v>
      </c>
      <c r="J7">
        <v>4103824</v>
      </c>
      <c r="K7">
        <v>658568</v>
      </c>
      <c r="L7">
        <v>3686480</v>
      </c>
      <c r="M7">
        <v>3445256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1475030075</v>
      </c>
      <c r="B8">
        <v>12</v>
      </c>
      <c r="C8">
        <v>4</v>
      </c>
      <c r="D8">
        <v>83.2</v>
      </c>
      <c r="E8">
        <v>5.1</v>
      </c>
      <c r="F8">
        <v>57.5</v>
      </c>
      <c r="G8">
        <v>14.1</v>
      </c>
      <c r="H8">
        <v>6.5</v>
      </c>
      <c r="I8">
        <v>10.2</v>
      </c>
      <c r="J8">
        <v>4103824</v>
      </c>
      <c r="K8">
        <v>659248</v>
      </c>
      <c r="L8">
        <v>3685896</v>
      </c>
      <c r="M8">
        <v>3444576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44</v>
      </c>
    </row>
    <row r="9" spans="1:23">
      <c r="A9">
        <v>1475030077</v>
      </c>
      <c r="B9">
        <v>14</v>
      </c>
      <c r="C9">
        <v>4</v>
      </c>
      <c r="D9">
        <v>82.8</v>
      </c>
      <c r="E9">
        <v>5.1</v>
      </c>
      <c r="F9">
        <v>60.9</v>
      </c>
      <c r="G9">
        <v>7.6</v>
      </c>
      <c r="H9">
        <v>7.6</v>
      </c>
      <c r="I9">
        <v>10.2</v>
      </c>
      <c r="J9">
        <v>4103824</v>
      </c>
      <c r="K9">
        <v>660360</v>
      </c>
      <c r="L9">
        <v>3684876</v>
      </c>
      <c r="M9">
        <v>3443464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1475030079</v>
      </c>
      <c r="B10">
        <v>16</v>
      </c>
      <c r="C10">
        <v>4</v>
      </c>
      <c r="D10">
        <v>77.6</v>
      </c>
      <c r="E10">
        <v>5.6</v>
      </c>
      <c r="F10">
        <v>58.6</v>
      </c>
      <c r="G10">
        <v>8.2</v>
      </c>
      <c r="H10">
        <v>5.6</v>
      </c>
      <c r="I10">
        <v>10.2</v>
      </c>
      <c r="J10">
        <v>4103824</v>
      </c>
      <c r="K10">
        <v>661416</v>
      </c>
      <c r="L10">
        <v>3684060</v>
      </c>
      <c r="M10">
        <v>3442408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1475030081</v>
      </c>
      <c r="B11">
        <v>18</v>
      </c>
      <c r="C11">
        <v>4</v>
      </c>
      <c r="D11">
        <v>83.2</v>
      </c>
      <c r="E11">
        <v>4.2</v>
      </c>
      <c r="F11">
        <v>61.9</v>
      </c>
      <c r="G11">
        <v>12.2</v>
      </c>
      <c r="H11">
        <v>3.6</v>
      </c>
      <c r="I11">
        <v>10.3</v>
      </c>
      <c r="J11">
        <v>4103824</v>
      </c>
      <c r="K11">
        <v>664248</v>
      </c>
      <c r="L11">
        <v>3681392</v>
      </c>
      <c r="M11">
        <v>3439576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12</v>
      </c>
      <c r="W11">
        <v>36</v>
      </c>
    </row>
    <row r="12" spans="1:23">
      <c r="A12">
        <v>1475030083</v>
      </c>
      <c r="B12">
        <v>20</v>
      </c>
      <c r="C12">
        <v>4</v>
      </c>
      <c r="D12">
        <v>82.4</v>
      </c>
      <c r="E12">
        <v>7.5</v>
      </c>
      <c r="F12">
        <v>59.4</v>
      </c>
      <c r="G12">
        <v>8.6</v>
      </c>
      <c r="H12">
        <v>6.1</v>
      </c>
      <c r="I12">
        <v>10.3</v>
      </c>
      <c r="J12">
        <v>4103824</v>
      </c>
      <c r="K12">
        <v>664908</v>
      </c>
      <c r="L12">
        <v>3680840</v>
      </c>
      <c r="M12">
        <v>3438916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1475030085</v>
      </c>
      <c r="B13">
        <v>22</v>
      </c>
      <c r="C13">
        <v>4</v>
      </c>
      <c r="D13">
        <v>89.6</v>
      </c>
      <c r="E13">
        <v>6.6</v>
      </c>
      <c r="F13">
        <v>61.6</v>
      </c>
      <c r="G13">
        <v>15.2</v>
      </c>
      <c r="H13">
        <v>4.6</v>
      </c>
      <c r="I13">
        <v>10.3</v>
      </c>
      <c r="J13">
        <v>4103824</v>
      </c>
      <c r="K13">
        <v>666208</v>
      </c>
      <c r="L13">
        <v>3680028</v>
      </c>
      <c r="M13">
        <v>3437616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1475030087</v>
      </c>
      <c r="B14">
        <v>24</v>
      </c>
      <c r="C14">
        <v>4</v>
      </c>
      <c r="D14">
        <v>79.6</v>
      </c>
      <c r="E14">
        <v>4.5</v>
      </c>
      <c r="F14">
        <v>60.2</v>
      </c>
      <c r="G14">
        <v>8.2</v>
      </c>
      <c r="H14">
        <v>5.2</v>
      </c>
      <c r="I14">
        <v>10.3</v>
      </c>
      <c r="J14">
        <v>4103824</v>
      </c>
      <c r="K14">
        <v>667172</v>
      </c>
      <c r="L14">
        <v>3679188</v>
      </c>
      <c r="M14">
        <v>3436652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1475030089</v>
      </c>
      <c r="B15">
        <v>26</v>
      </c>
      <c r="C15">
        <v>4</v>
      </c>
      <c r="D15">
        <v>77.6</v>
      </c>
      <c r="E15">
        <v>5.2</v>
      </c>
      <c r="F15">
        <v>57.7</v>
      </c>
      <c r="G15">
        <v>5.1</v>
      </c>
      <c r="H15">
        <v>8.6</v>
      </c>
      <c r="I15">
        <v>10.4</v>
      </c>
      <c r="J15">
        <v>4103824</v>
      </c>
      <c r="K15">
        <v>667880</v>
      </c>
      <c r="L15">
        <v>3678548</v>
      </c>
      <c r="M15">
        <v>3435944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1475030091</v>
      </c>
      <c r="B16">
        <v>28</v>
      </c>
      <c r="C16">
        <v>4</v>
      </c>
      <c r="D16">
        <v>82.8</v>
      </c>
      <c r="E16">
        <v>10.5</v>
      </c>
      <c r="F16">
        <v>58.6</v>
      </c>
      <c r="G16">
        <v>8.5</v>
      </c>
      <c r="H16">
        <v>4.6</v>
      </c>
      <c r="I16">
        <v>10.4</v>
      </c>
      <c r="J16">
        <v>4103824</v>
      </c>
      <c r="K16">
        <v>671264</v>
      </c>
      <c r="L16">
        <v>3675348</v>
      </c>
      <c r="M16">
        <v>3432560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1475030093</v>
      </c>
      <c r="B17">
        <v>30</v>
      </c>
      <c r="C17">
        <v>4</v>
      </c>
      <c r="D17">
        <v>78.8</v>
      </c>
      <c r="E17">
        <v>7.7</v>
      </c>
      <c r="F17">
        <v>59.1</v>
      </c>
      <c r="G17">
        <v>5.6</v>
      </c>
      <c r="H17">
        <v>6.1</v>
      </c>
      <c r="I17">
        <v>10.5</v>
      </c>
      <c r="J17">
        <v>4103824</v>
      </c>
      <c r="K17">
        <v>672044</v>
      </c>
      <c r="L17">
        <v>3674672</v>
      </c>
      <c r="M17">
        <v>3431780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1475030095</v>
      </c>
      <c r="B18">
        <v>32</v>
      </c>
      <c r="C18">
        <v>4</v>
      </c>
      <c r="D18">
        <v>22.8</v>
      </c>
      <c r="E18">
        <v>6.1</v>
      </c>
      <c r="F18">
        <v>13</v>
      </c>
      <c r="G18">
        <v>2</v>
      </c>
      <c r="H18">
        <v>1</v>
      </c>
      <c r="I18">
        <v>10.5</v>
      </c>
      <c r="J18">
        <v>4103824</v>
      </c>
      <c r="K18">
        <v>672328</v>
      </c>
      <c r="L18">
        <v>3674416</v>
      </c>
      <c r="M18">
        <v>3431496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1475030097</v>
      </c>
      <c r="B19">
        <v>34</v>
      </c>
      <c r="C19">
        <v>4</v>
      </c>
      <c r="D19">
        <v>5.6</v>
      </c>
      <c r="E19">
        <v>4.5</v>
      </c>
      <c r="F19">
        <v>0</v>
      </c>
      <c r="G19">
        <v>0</v>
      </c>
      <c r="H19">
        <v>0.5</v>
      </c>
      <c r="I19">
        <v>10.5</v>
      </c>
      <c r="J19">
        <v>4103824</v>
      </c>
      <c r="K19">
        <v>672532</v>
      </c>
      <c r="L19">
        <v>3674216</v>
      </c>
      <c r="M19">
        <v>3431292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1475030099</v>
      </c>
      <c r="B20">
        <v>36</v>
      </c>
      <c r="C20">
        <v>4</v>
      </c>
      <c r="D20">
        <v>9.6</v>
      </c>
      <c r="E20">
        <v>4.5</v>
      </c>
      <c r="F20">
        <v>3</v>
      </c>
      <c r="G20">
        <v>1</v>
      </c>
      <c r="H20">
        <v>0.5</v>
      </c>
      <c r="I20">
        <v>10.5</v>
      </c>
      <c r="J20">
        <v>4103824</v>
      </c>
      <c r="K20">
        <v>672532</v>
      </c>
      <c r="L20">
        <v>3674232</v>
      </c>
      <c r="M20">
        <v>3431292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40</v>
      </c>
      <c r="T20">
        <v>4</v>
      </c>
      <c r="U20">
        <v>252</v>
      </c>
      <c r="V20">
        <v>32</v>
      </c>
      <c r="W20">
        <v>3060</v>
      </c>
    </row>
    <row r="21" spans="1:23">
      <c r="A21">
        <v>1475030101</v>
      </c>
      <c r="B21">
        <v>38</v>
      </c>
      <c r="C21">
        <v>4</v>
      </c>
      <c r="D21">
        <v>6.4</v>
      </c>
      <c r="E21">
        <v>4</v>
      </c>
      <c r="F21">
        <v>0</v>
      </c>
      <c r="G21">
        <v>2</v>
      </c>
      <c r="H21">
        <v>0.5</v>
      </c>
      <c r="I21">
        <v>10.5</v>
      </c>
      <c r="J21">
        <v>4103824</v>
      </c>
      <c r="K21">
        <v>673076</v>
      </c>
      <c r="L21">
        <v>3673696</v>
      </c>
      <c r="M21">
        <v>3430748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</v>
      </c>
      <c r="T21">
        <v>4</v>
      </c>
      <c r="U21">
        <v>40</v>
      </c>
      <c r="V21">
        <v>16</v>
      </c>
      <c r="W21">
        <v>16</v>
      </c>
    </row>
    <row r="22" spans="1:23">
      <c r="A22">
        <v>1475030103</v>
      </c>
      <c r="B22">
        <v>40</v>
      </c>
      <c r="C22">
        <v>4</v>
      </c>
      <c r="D22">
        <v>6.8</v>
      </c>
      <c r="E22">
        <v>6</v>
      </c>
      <c r="F22">
        <v>1</v>
      </c>
      <c r="G22">
        <v>0</v>
      </c>
      <c r="H22">
        <v>0.5</v>
      </c>
      <c r="I22">
        <v>10.5</v>
      </c>
      <c r="J22">
        <v>4103824</v>
      </c>
      <c r="K22">
        <v>672904</v>
      </c>
      <c r="L22">
        <v>3673872</v>
      </c>
      <c r="M22">
        <v>3430920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1475029187</vt:lpstr>
      <vt:lpstr>1475029311</vt:lpstr>
      <vt:lpstr>1475029436</vt:lpstr>
      <vt:lpstr>1475029561</vt:lpstr>
      <vt:lpstr>1475029686</vt:lpstr>
      <vt:lpstr>1475029810</vt:lpstr>
      <vt:lpstr>1475029935</vt:lpstr>
      <vt:lpstr>1475030060</vt:lpstr>
      <vt:lpstr>1475030171</vt:lpstr>
      <vt:lpstr>1475030297</vt:lpstr>
      <vt:lpstr>1475061029</vt:lpstr>
      <vt:lpstr>1475061153</vt:lpstr>
      <vt:lpstr>1475061278</vt:lpstr>
      <vt:lpstr>1475061403</vt:lpstr>
      <vt:lpstr>1475061527</vt:lpstr>
      <vt:lpstr>1475061652</vt:lpstr>
      <vt:lpstr>1475188261</vt:lpstr>
      <vt:lpstr>1475188385</vt:lpstr>
      <vt:lpstr>1475188510</vt:lpstr>
      <vt:lpstr>1475188634</vt:lpstr>
      <vt:lpstr>1475219744</vt:lpstr>
      <vt:lpstr>1475219868</vt:lpstr>
      <vt:lpstr>1475220009</vt:lpstr>
      <vt:lpstr>1475220149</vt:lpstr>
      <vt:lpstr>1475220290</vt:lpstr>
      <vt:lpstr>1475220415</vt:lpstr>
      <vt:lpstr>1475220539</vt:lpstr>
      <vt:lpstr>1475220664</vt:lpstr>
      <vt:lpstr>1475220788</vt:lpstr>
      <vt:lpstr>1475220913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2016-09-30T14:44:35Z</dcterms:created>
  <dcterms:modified xsi:type="dcterms:W3CDTF">2016-09-30T14:44:35Z</dcterms:modified>
</cp:coreProperties>
</file>