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0246" sheetId="2" r:id="rId2"/>
    <sheet name="1475010668" sheetId="3" r:id="rId3"/>
    <sheet name="1475011089" sheetId="4" r:id="rId4"/>
    <sheet name="1475011501" sheetId="5" r:id="rId5"/>
    <sheet name="1475011922" sheetId="6" r:id="rId6"/>
    <sheet name="1475012331" sheetId="7" r:id="rId7"/>
    <sheet name="1475012753" sheetId="8" r:id="rId8"/>
    <sheet name="1475013174" sheetId="9" r:id="rId9"/>
    <sheet name="1475013586" sheetId="10" r:id="rId10"/>
    <sheet name="1475014023" sheetId="11" r:id="rId11"/>
    <sheet name="1475027057" sheetId="12" r:id="rId12"/>
    <sheet name="1475027479" sheetId="13" r:id="rId13"/>
    <sheet name="1475027916" sheetId="14" r:id="rId14"/>
    <sheet name="1475028328" sheetId="15" r:id="rId15"/>
    <sheet name="1475028750" sheetId="16" r:id="rId16"/>
    <sheet name="1475029172" sheetId="17" r:id="rId17"/>
    <sheet name="1475029598" sheetId="18" r:id="rId18"/>
    <sheet name="1475030019" sheetId="19" r:id="rId19"/>
    <sheet name="1475030441" sheetId="20" r:id="rId20"/>
    <sheet name="1475030853" sheetId="21" r:id="rId21"/>
    <sheet name="1475043955" sheetId="22" r:id="rId22"/>
    <sheet name="1475044377" sheetId="23" r:id="rId23"/>
    <sheet name="1475044798" sheetId="24" r:id="rId24"/>
    <sheet name="1475045220" sheetId="25" r:id="rId25"/>
    <sheet name="1475045629" sheetId="26" r:id="rId26"/>
    <sheet name="1475046051" sheetId="27" r:id="rId27"/>
    <sheet name="1475046473" sheetId="28" r:id="rId28"/>
    <sheet name="1475046882" sheetId="29" r:id="rId29"/>
    <sheet name="1475047282" sheetId="30" r:id="rId30"/>
    <sheet name="1475047694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<sst xmlns="http://schemas.openxmlformats.org/spreadsheetml/2006/main" count="186" uniqueCount="6">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</sst>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(1475010246!A2,1475010668!A2,1475011089!A2,1475011501!A2,1475011922!A2,1475012331!A2,1475012753!A2,1475013174!A2,1475013586!A2,1475014023!A2,1475027057!A2,1475027479!A2,1475027916!A2,1475028328!A2,1475028750!A2,1475029172!A2,1475029598!A2,1475030019!A2,1475030441!A2,1475030853!A2,1475043955!A2,1475044377!A2,1475044798!A2,1475045220!A2,1475045629!A2,1475046051!A2,1475046473!A2,1475046882!A2,1475047282!A2,1475047694!A2))</f>
        <v>0</v>
      </c>
      <c r="B2">
        <f>INT(MEDIAN(1475010246!B2,1475010668!B2,1475011089!B2,1475011501!B2,1475011922!B2,1475012331!B2,1475012753!B2,1475013174!B2,1475013586!B2,1475014023!B2,1475027057!B2,1475027479!B2,1475027916!B2,1475028328!B2,1475028750!B2,1475029172!B2,1475029598!B2,1475030019!B2,1475030441!B2,1475030853!B2,1475043955!B2,1475044377!B2,1475044798!B2,1475045220!B2,1475045629!B2,1475046051!B2,1475046473!B2,1475046882!B2,1475047282!B2,1475047694!B2))</f>
        <v>0</v>
      </c>
      <c r="C2">
        <f>INT(MEDIAN(1475010246!C2,1475010668!C2,1475011089!C2,1475011501!C2,1475011922!C2,1475012331!C2,1475012753!C2,1475013174!C2,1475013586!C2,1475014023!C2,1475027057!C2,1475027479!C2,1475027916!C2,1475028328!C2,1475028750!C2,1475029172!C2,1475029598!C2,1475030019!C2,1475030441!C2,1475030853!C2,1475043955!C2,1475044377!C2,1475044798!C2,1475045220!C2,1475045629!C2,1475046051!C2,1475046473!C2,1475046882!C2,1475047282!C2,1475047694!C2))</f>
        <v>0</v>
      </c>
      <c r="D2">
        <f>INT(MEDIAN(1475010246!D2,1475010668!D2,1475011089!D2,1475011501!D2,1475011922!D2,1475012331!D2,1475012753!D2,1475013174!D2,1475013586!D2,1475014023!D2,1475027057!D2,1475027479!D2,1475027916!D2,1475028328!D2,1475028750!D2,1475029172!D2,1475029598!D2,1475030019!D2,1475030441!D2,1475030853!D2,1475043955!D2,1475044377!D2,1475044798!D2,1475045220!D2,1475045629!D2,1475046051!D2,1475046473!D2,1475046882!D2,1475047282!D2,1475047694!D2))</f>
        <v>0</v>
      </c>
      <c r="E2">
        <f>INT(MEDIAN(1475010246!E2,1475010668!E2,1475011089!E2,1475011501!E2,1475011922!E2,1475012331!E2,1475012753!E2,1475013174!E2,1475013586!E2,1475014023!E2,1475027057!E2,1475027479!E2,1475027916!E2,1475028328!E2,1475028750!E2,1475029172!E2,1475029598!E2,1475030019!E2,1475030441!E2,1475030853!E2,1475043955!E2,1475044377!E2,1475044798!E2,1475045220!E2,1475045629!E2,1475046051!E2,1475046473!E2,1475046882!E2,1475047282!E2,1475047694!E2))</f>
        <v>0</v>
      </c>
      <c r="F2">
        <f>INT(MEDIAN(1475010246!F2,1475010668!F2,1475011089!F2,1475011501!F2,1475011922!F2,1475012331!F2,1475012753!F2,1475013174!F2,1475013586!F2,1475014023!F2,1475027057!F2,1475027479!F2,1475027916!F2,1475028328!F2,1475028750!F2,1475029172!F2,1475029598!F2,1475030019!F2,1475030441!F2,1475030853!F2,1475043955!F2,1475044377!F2,1475044798!F2,1475045220!F2,1475045629!F2,1475046051!F2,1475046473!F2,1475046882!F2,1475047282!F2,1475047694!F2))</f>
        <v>0</v>
      </c>
    </row>
    <row r="3" spans="1:6">
      <c r="A3">
        <f>INT(MEDIAN(1475010246!A3,1475010668!A3,1475011089!A3,1475011501!A3,1475011922!A3,1475012331!A3,1475012753!A3,1475013174!A3,1475013586!A3,1475014023!A3,1475027057!A3,1475027479!A3,1475027916!A3,1475028328!A3,1475028750!A3,1475029172!A3,1475029598!A3,1475030019!A3,1475030441!A3,1475030853!A3,1475043955!A3,1475044377!A3,1475044798!A3,1475045220!A3,1475045629!A3,1475046051!A3,1475046473!A3,1475046882!A3,1475047282!A3,1475047694!A3))</f>
        <v>0</v>
      </c>
      <c r="B3">
        <f>INT(MEDIAN(1475010246!B3,1475010668!B3,1475011089!B3,1475011501!B3,1475011922!B3,1475012331!B3,1475012753!B3,1475013174!B3,1475013586!B3,1475014023!B3,1475027057!B3,1475027479!B3,1475027916!B3,1475028328!B3,1475028750!B3,1475029172!B3,1475029598!B3,1475030019!B3,1475030441!B3,1475030853!B3,1475043955!B3,1475044377!B3,1475044798!B3,1475045220!B3,1475045629!B3,1475046051!B3,1475046473!B3,1475046882!B3,1475047282!B3,1475047694!B3))</f>
        <v>0</v>
      </c>
      <c r="C3">
        <f>INT(MEDIAN(1475010246!C3,1475010668!C3,1475011089!C3,1475011501!C3,1475011922!C3,1475012331!C3,1475012753!C3,1475013174!C3,1475013586!C3,1475014023!C3,1475027057!C3,1475027479!C3,1475027916!C3,1475028328!C3,1475028750!C3,1475029172!C3,1475029598!C3,1475030019!C3,1475030441!C3,1475030853!C3,1475043955!C3,1475044377!C3,1475044798!C3,1475045220!C3,1475045629!C3,1475046051!C3,1475046473!C3,1475046882!C3,1475047282!C3,1475047694!C3))</f>
        <v>0</v>
      </c>
      <c r="D3">
        <f>INT(MEDIAN(1475010246!D3,1475010668!D3,1475011089!D3,1475011501!D3,1475011922!D3,1475012331!D3,1475012753!D3,1475013174!D3,1475013586!D3,1475014023!D3,1475027057!D3,1475027479!D3,1475027916!D3,1475028328!D3,1475028750!D3,1475029172!D3,1475029598!D3,1475030019!D3,1475030441!D3,1475030853!D3,1475043955!D3,1475044377!D3,1475044798!D3,1475045220!D3,1475045629!D3,1475046051!D3,1475046473!D3,1475046882!D3,1475047282!D3,1475047694!D3))</f>
        <v>0</v>
      </c>
      <c r="E3">
        <f>INT(MEDIAN(1475010246!E3,1475010668!E3,1475011089!E3,1475011501!E3,1475011922!E3,1475012331!E3,1475012753!E3,1475013174!E3,1475013586!E3,1475014023!E3,1475027057!E3,1475027479!E3,1475027916!E3,1475028328!E3,1475028750!E3,1475029172!E3,1475029598!E3,1475030019!E3,1475030441!E3,1475030853!E3,1475043955!E3,1475044377!E3,1475044798!E3,1475045220!E3,1475045629!E3,1475046051!E3,1475046473!E3,1475046882!E3,1475047282!E3,1475047694!E3))</f>
        <v>0</v>
      </c>
      <c r="F3">
        <f>INT(MEDIAN(1475010246!F3,1475010668!F3,1475011089!F3,1475011501!F3,1475011922!F3,1475012331!F3,1475012753!F3,1475013174!F3,1475013586!F3,1475014023!F3,1475027057!F3,1475027479!F3,1475027916!F3,1475028328!F3,1475028750!F3,1475029172!F3,1475029598!F3,1475030019!F3,1475030441!F3,1475030853!F3,1475043955!F3,1475044377!F3,1475044798!F3,1475045220!F3,1475045629!F3,1475046051!F3,1475046473!F3,1475046882!F3,1475047282!F3,1475047694!F3))</f>
        <v>0</v>
      </c>
    </row>
    <row r="4" spans="1:6">
      <c r="A4">
        <f>INT(MEDIAN(1475010246!A4,1475010668!A4,1475011089!A4,1475011501!A4,1475011922!A4,1475012331!A4,1475012753!A4,1475013174!A4,1475013586!A4,1475014023!A4,1475027057!A4,1475027479!A4,1475027916!A4,1475028328!A4,1475028750!A4,1475029172!A4,1475029598!A4,1475030019!A4,1475030441!A4,1475030853!A4,1475043955!A4,1475044377!A4,1475044798!A4,1475045220!A4,1475045629!A4,1475046051!A4,1475046473!A4,1475046882!A4,1475047282!A4,1475047694!A4))</f>
        <v>0</v>
      </c>
      <c r="B4">
        <f>INT(MEDIAN(1475010246!B4,1475010668!B4,1475011089!B4,1475011501!B4,1475011922!B4,1475012331!B4,1475012753!B4,1475013174!B4,1475013586!B4,1475014023!B4,1475027057!B4,1475027479!B4,1475027916!B4,1475028328!B4,1475028750!B4,1475029172!B4,1475029598!B4,1475030019!B4,1475030441!B4,1475030853!B4,1475043955!B4,1475044377!B4,1475044798!B4,1475045220!B4,1475045629!B4,1475046051!B4,1475046473!B4,1475046882!B4,1475047282!B4,1475047694!B4))</f>
        <v>0</v>
      </c>
      <c r="C4">
        <f>INT(MEDIAN(1475010246!C4,1475010668!C4,1475011089!C4,1475011501!C4,1475011922!C4,1475012331!C4,1475012753!C4,1475013174!C4,1475013586!C4,1475014023!C4,1475027057!C4,1475027479!C4,1475027916!C4,1475028328!C4,1475028750!C4,1475029172!C4,1475029598!C4,1475030019!C4,1475030441!C4,1475030853!C4,1475043955!C4,1475044377!C4,1475044798!C4,1475045220!C4,1475045629!C4,1475046051!C4,1475046473!C4,1475046882!C4,1475047282!C4,1475047694!C4))</f>
        <v>0</v>
      </c>
      <c r="D4">
        <f>INT(MEDIAN(1475010246!D4,1475010668!D4,1475011089!D4,1475011501!D4,1475011922!D4,1475012331!D4,1475012753!D4,1475013174!D4,1475013586!D4,1475014023!D4,1475027057!D4,1475027479!D4,1475027916!D4,1475028328!D4,1475028750!D4,1475029172!D4,1475029598!D4,1475030019!D4,1475030441!D4,1475030853!D4,1475043955!D4,1475044377!D4,1475044798!D4,1475045220!D4,1475045629!D4,1475046051!D4,1475046473!D4,1475046882!D4,1475047282!D4,1475047694!D4))</f>
        <v>0</v>
      </c>
      <c r="E4">
        <f>INT(MEDIAN(1475010246!E4,1475010668!E4,1475011089!E4,1475011501!E4,1475011922!E4,1475012331!E4,1475012753!E4,1475013174!E4,1475013586!E4,1475014023!E4,1475027057!E4,1475027479!E4,1475027916!E4,1475028328!E4,1475028750!E4,1475029172!E4,1475029598!E4,1475030019!E4,1475030441!E4,1475030853!E4,1475043955!E4,1475044377!E4,1475044798!E4,1475045220!E4,1475045629!E4,1475046051!E4,1475046473!E4,1475046882!E4,1475047282!E4,1475047694!E4))</f>
        <v>0</v>
      </c>
      <c r="F4">
        <f>INT(MEDIAN(1475010246!F4,1475010668!F4,1475011089!F4,1475011501!F4,1475011922!F4,1475012331!F4,1475012753!F4,1475013174!F4,1475013586!F4,1475014023!F4,1475027057!F4,1475027479!F4,1475027916!F4,1475028328!F4,1475028750!F4,1475029172!F4,1475029598!F4,1475030019!F4,1475030441!F4,1475030853!F4,1475043955!F4,1475044377!F4,1475044798!F4,1475045220!F4,1475045629!F4,1475046051!F4,1475046473!F4,1475046882!F4,1475047282!F4,1475047694!F4))</f>
        <v>0</v>
      </c>
    </row>
    <row r="5" spans="1:6">
      <c r="A5">
        <f>INT(MEDIAN(1475010246!A5,1475010668!A5,1475011089!A5,1475011501!A5,1475011922!A5,1475012331!A5,1475012753!A5,1475013174!A5,1475013586!A5,1475014023!A5,1475027057!A5,1475027479!A5,1475027916!A5,1475028328!A5,1475028750!A5,1475029172!A5,1475029598!A5,1475030019!A5,1475030441!A5,1475030853!A5,1475043955!A5,1475044377!A5,1475044798!A5,1475045220!A5,1475045629!A5,1475046051!A5,1475046473!A5,1475046882!A5,1475047282!A5,1475047694!A5))</f>
        <v>0</v>
      </c>
      <c r="B5">
        <f>INT(MEDIAN(1475010246!B5,1475010668!B5,1475011089!B5,1475011501!B5,1475011922!B5,1475012331!B5,1475012753!B5,1475013174!B5,1475013586!B5,1475014023!B5,1475027057!B5,1475027479!B5,1475027916!B5,1475028328!B5,1475028750!B5,1475029172!B5,1475029598!B5,1475030019!B5,1475030441!B5,1475030853!B5,1475043955!B5,1475044377!B5,1475044798!B5,1475045220!B5,1475045629!B5,1475046051!B5,1475046473!B5,1475046882!B5,1475047282!B5,1475047694!B5))</f>
        <v>0</v>
      </c>
      <c r="C5">
        <f>INT(MEDIAN(1475010246!C5,1475010668!C5,1475011089!C5,1475011501!C5,1475011922!C5,1475012331!C5,1475012753!C5,1475013174!C5,1475013586!C5,1475014023!C5,1475027057!C5,1475027479!C5,1475027916!C5,1475028328!C5,1475028750!C5,1475029172!C5,1475029598!C5,1475030019!C5,1475030441!C5,1475030853!C5,1475043955!C5,1475044377!C5,1475044798!C5,1475045220!C5,1475045629!C5,1475046051!C5,1475046473!C5,1475046882!C5,1475047282!C5,1475047694!C5))</f>
        <v>0</v>
      </c>
      <c r="D5">
        <f>INT(MEDIAN(1475010246!D5,1475010668!D5,1475011089!D5,1475011501!D5,1475011922!D5,1475012331!D5,1475012753!D5,1475013174!D5,1475013586!D5,1475014023!D5,1475027057!D5,1475027479!D5,1475027916!D5,1475028328!D5,1475028750!D5,1475029172!D5,1475029598!D5,1475030019!D5,1475030441!D5,1475030853!D5,1475043955!D5,1475044377!D5,1475044798!D5,1475045220!D5,1475045629!D5,1475046051!D5,1475046473!D5,1475046882!D5,1475047282!D5,1475047694!D5))</f>
        <v>0</v>
      </c>
      <c r="E5">
        <f>INT(MEDIAN(1475010246!E5,1475010668!E5,1475011089!E5,1475011501!E5,1475011922!E5,1475012331!E5,1475012753!E5,1475013174!E5,1475013586!E5,1475014023!E5,1475027057!E5,1475027479!E5,1475027916!E5,1475028328!E5,1475028750!E5,1475029172!E5,1475029598!E5,1475030019!E5,1475030441!E5,1475030853!E5,1475043955!E5,1475044377!E5,1475044798!E5,1475045220!E5,1475045629!E5,1475046051!E5,1475046473!E5,1475046882!E5,1475047282!E5,1475047694!E5))</f>
        <v>0</v>
      </c>
      <c r="F5">
        <f>INT(MEDIAN(1475010246!F5,1475010668!F5,1475011089!F5,1475011501!F5,1475011922!F5,1475012331!F5,1475012753!F5,1475013174!F5,1475013586!F5,1475014023!F5,1475027057!F5,1475027479!F5,1475027916!F5,1475028328!F5,1475028750!F5,1475029172!F5,1475029598!F5,1475030019!F5,1475030441!F5,1475030853!F5,1475043955!F5,1475044377!F5,1475044798!F5,1475045220!F5,1475045629!F5,1475046051!F5,1475046473!F5,1475046882!F5,1475047282!F5,1475047694!F5))</f>
        <v>0</v>
      </c>
    </row>
    <row r="6" spans="1:6">
      <c r="A6">
        <f>INT(MEDIAN(1475010246!A6,1475010668!A6,1475011089!A6,1475011501!A6,1475011922!A6,1475012331!A6,1475012753!A6,1475013174!A6,1475013586!A6,1475014023!A6,1475027057!A6,1475027479!A6,1475027916!A6,1475028328!A6,1475028750!A6,1475029172!A6,1475029598!A6,1475030019!A6,1475030441!A6,1475030853!A6,1475043955!A6,1475044377!A6,1475044798!A6,1475045220!A6,1475045629!A6,1475046051!A6,1475046473!A6,1475046882!A6,1475047282!A6,1475047694!A6))</f>
        <v>0</v>
      </c>
      <c r="B6">
        <f>INT(MEDIAN(1475010246!B6,1475010668!B6,1475011089!B6,1475011501!B6,1475011922!B6,1475012331!B6,1475012753!B6,1475013174!B6,1475013586!B6,1475014023!B6,1475027057!B6,1475027479!B6,1475027916!B6,1475028328!B6,1475028750!B6,1475029172!B6,1475029598!B6,1475030019!B6,1475030441!B6,1475030853!B6,1475043955!B6,1475044377!B6,1475044798!B6,1475045220!B6,1475045629!B6,1475046051!B6,1475046473!B6,1475046882!B6,1475047282!B6,1475047694!B6))</f>
        <v>0</v>
      </c>
      <c r="C6">
        <f>INT(MEDIAN(1475010246!C6,1475010668!C6,1475011089!C6,1475011501!C6,1475011922!C6,1475012331!C6,1475012753!C6,1475013174!C6,1475013586!C6,1475014023!C6,1475027057!C6,1475027479!C6,1475027916!C6,1475028328!C6,1475028750!C6,1475029172!C6,1475029598!C6,1475030019!C6,1475030441!C6,1475030853!C6,1475043955!C6,1475044377!C6,1475044798!C6,1475045220!C6,1475045629!C6,1475046051!C6,1475046473!C6,1475046882!C6,1475047282!C6,1475047694!C6))</f>
        <v>0</v>
      </c>
      <c r="D6">
        <f>INT(MEDIAN(1475010246!D6,1475010668!D6,1475011089!D6,1475011501!D6,1475011922!D6,1475012331!D6,1475012753!D6,1475013174!D6,1475013586!D6,1475014023!D6,1475027057!D6,1475027479!D6,1475027916!D6,1475028328!D6,1475028750!D6,1475029172!D6,1475029598!D6,1475030019!D6,1475030441!D6,1475030853!D6,1475043955!D6,1475044377!D6,1475044798!D6,1475045220!D6,1475045629!D6,1475046051!D6,1475046473!D6,1475046882!D6,1475047282!D6,1475047694!D6))</f>
        <v>0</v>
      </c>
      <c r="E6">
        <f>INT(MEDIAN(1475010246!E6,1475010668!E6,1475011089!E6,1475011501!E6,1475011922!E6,1475012331!E6,1475012753!E6,1475013174!E6,1475013586!E6,1475014023!E6,1475027057!E6,1475027479!E6,1475027916!E6,1475028328!E6,1475028750!E6,1475029172!E6,1475029598!E6,1475030019!E6,1475030441!E6,1475030853!E6,1475043955!E6,1475044377!E6,1475044798!E6,1475045220!E6,1475045629!E6,1475046051!E6,1475046473!E6,1475046882!E6,1475047282!E6,1475047694!E6))</f>
        <v>0</v>
      </c>
      <c r="F6">
        <f>INT(MEDIAN(1475010246!F6,1475010668!F6,1475011089!F6,1475011501!F6,1475011922!F6,1475012331!F6,1475012753!F6,1475013174!F6,1475013586!F6,1475014023!F6,1475027057!F6,1475027479!F6,1475027916!F6,1475028328!F6,1475028750!F6,1475029172!F6,1475029598!F6,1475030019!F6,1475030441!F6,1475030853!F6,1475043955!F6,1475044377!F6,1475044798!F6,1475045220!F6,1475045629!F6,1475046051!F6,1475046473!F6,1475046882!F6,1475047282!F6,1475047694!F6))</f>
        <v>0</v>
      </c>
    </row>
    <row r="7" spans="1:6">
      <c r="A7">
        <f>INT(MEDIAN(1475010246!A7,1475010668!A7,1475011089!A7,1475011501!A7,1475011922!A7,1475012331!A7,1475012753!A7,1475013174!A7,1475013586!A7,1475014023!A7,1475027057!A7,1475027479!A7,1475027916!A7,1475028328!A7,1475028750!A7,1475029172!A7,1475029598!A7,1475030019!A7,1475030441!A7,1475030853!A7,1475043955!A7,1475044377!A7,1475044798!A7,1475045220!A7,1475045629!A7,1475046051!A7,1475046473!A7,1475046882!A7,1475047282!A7,1475047694!A7))</f>
        <v>0</v>
      </c>
      <c r="B7">
        <f>INT(MEDIAN(1475010246!B7,1475010668!B7,1475011089!B7,1475011501!B7,1475011922!B7,1475012331!B7,1475012753!B7,1475013174!B7,1475013586!B7,1475014023!B7,1475027057!B7,1475027479!B7,1475027916!B7,1475028328!B7,1475028750!B7,1475029172!B7,1475029598!B7,1475030019!B7,1475030441!B7,1475030853!B7,1475043955!B7,1475044377!B7,1475044798!B7,1475045220!B7,1475045629!B7,1475046051!B7,1475046473!B7,1475046882!B7,1475047282!B7,1475047694!B7))</f>
        <v>0</v>
      </c>
      <c r="C7">
        <f>INT(MEDIAN(1475010246!C7,1475010668!C7,1475011089!C7,1475011501!C7,1475011922!C7,1475012331!C7,1475012753!C7,1475013174!C7,1475013586!C7,1475014023!C7,1475027057!C7,1475027479!C7,1475027916!C7,1475028328!C7,1475028750!C7,1475029172!C7,1475029598!C7,1475030019!C7,1475030441!C7,1475030853!C7,1475043955!C7,1475044377!C7,1475044798!C7,1475045220!C7,1475045629!C7,1475046051!C7,1475046473!C7,1475046882!C7,1475047282!C7,1475047694!C7))</f>
        <v>0</v>
      </c>
      <c r="D7">
        <f>INT(MEDIAN(1475010246!D7,1475010668!D7,1475011089!D7,1475011501!D7,1475011922!D7,1475012331!D7,1475012753!D7,1475013174!D7,1475013586!D7,1475014023!D7,1475027057!D7,1475027479!D7,1475027916!D7,1475028328!D7,1475028750!D7,1475029172!D7,1475029598!D7,1475030019!D7,1475030441!D7,1475030853!D7,1475043955!D7,1475044377!D7,1475044798!D7,1475045220!D7,1475045629!D7,1475046051!D7,1475046473!D7,1475046882!D7,1475047282!D7,1475047694!D7))</f>
        <v>0</v>
      </c>
      <c r="E7">
        <f>INT(MEDIAN(1475010246!E7,1475010668!E7,1475011089!E7,1475011501!E7,1475011922!E7,1475012331!E7,1475012753!E7,1475013174!E7,1475013586!E7,1475014023!E7,1475027057!E7,1475027479!E7,1475027916!E7,1475028328!E7,1475028750!E7,1475029172!E7,1475029598!E7,1475030019!E7,1475030441!E7,1475030853!E7,1475043955!E7,1475044377!E7,1475044798!E7,1475045220!E7,1475045629!E7,1475046051!E7,1475046473!E7,1475046882!E7,1475047282!E7,1475047694!E7))</f>
        <v>0</v>
      </c>
      <c r="F7">
        <f>INT(MEDIAN(1475010246!F7,1475010668!F7,1475011089!F7,1475011501!F7,1475011922!F7,1475012331!F7,1475012753!F7,1475013174!F7,1475013586!F7,1475014023!F7,1475027057!F7,1475027479!F7,1475027916!F7,1475028328!F7,1475028750!F7,1475029172!F7,1475029598!F7,1475030019!F7,1475030441!F7,1475030853!F7,1475043955!F7,1475044377!F7,1475044798!F7,1475045220!F7,1475045629!F7,1475046051!F7,1475046473!F7,1475046882!F7,1475047282!F7,1475047694!F7))</f>
        <v>0</v>
      </c>
    </row>
    <row r="8" spans="1:6">
      <c r="A8">
        <f>INT(MEDIAN(1475010246!A8,1475010668!A8,1475011089!A8,1475011501!A8,1475011922!A8,1475012331!A8,1475012753!A8,1475013174!A8,1475013586!A8,1475014023!A8,1475027057!A8,1475027479!A8,1475027916!A8,1475028328!A8,1475028750!A8,1475029172!A8,1475029598!A8,1475030019!A8,1475030441!A8,1475030853!A8,1475043955!A8,1475044377!A8,1475044798!A8,1475045220!A8,1475045629!A8,1475046051!A8,1475046473!A8,1475046882!A8,1475047282!A8,1475047694!A8))</f>
        <v>0</v>
      </c>
      <c r="B8">
        <f>INT(MEDIAN(1475010246!B8,1475010668!B8,1475011089!B8,1475011501!B8,1475011922!B8,1475012331!B8,1475012753!B8,1475013174!B8,1475013586!B8,1475014023!B8,1475027057!B8,1475027479!B8,1475027916!B8,1475028328!B8,1475028750!B8,1475029172!B8,1475029598!B8,1475030019!B8,1475030441!B8,1475030853!B8,1475043955!B8,1475044377!B8,1475044798!B8,1475045220!B8,1475045629!B8,1475046051!B8,1475046473!B8,1475046882!B8,1475047282!B8,1475047694!B8))</f>
        <v>0</v>
      </c>
      <c r="C8">
        <f>INT(MEDIAN(1475010246!C8,1475010668!C8,1475011089!C8,1475011501!C8,1475011922!C8,1475012331!C8,1475012753!C8,1475013174!C8,1475013586!C8,1475014023!C8,1475027057!C8,1475027479!C8,1475027916!C8,1475028328!C8,1475028750!C8,1475029172!C8,1475029598!C8,1475030019!C8,1475030441!C8,1475030853!C8,1475043955!C8,1475044377!C8,1475044798!C8,1475045220!C8,1475045629!C8,1475046051!C8,1475046473!C8,1475046882!C8,1475047282!C8,1475047694!C8))</f>
        <v>0</v>
      </c>
      <c r="D8">
        <f>INT(MEDIAN(1475010246!D8,1475010668!D8,1475011089!D8,1475011501!D8,1475011922!D8,1475012331!D8,1475012753!D8,1475013174!D8,1475013586!D8,1475014023!D8,1475027057!D8,1475027479!D8,1475027916!D8,1475028328!D8,1475028750!D8,1475029172!D8,1475029598!D8,1475030019!D8,1475030441!D8,1475030853!D8,1475043955!D8,1475044377!D8,1475044798!D8,1475045220!D8,1475045629!D8,1475046051!D8,1475046473!D8,1475046882!D8,1475047282!D8,1475047694!D8))</f>
        <v>0</v>
      </c>
      <c r="E8">
        <f>INT(MEDIAN(1475010246!E8,1475010668!E8,1475011089!E8,1475011501!E8,1475011922!E8,1475012331!E8,1475012753!E8,1475013174!E8,1475013586!E8,1475014023!E8,1475027057!E8,1475027479!E8,1475027916!E8,1475028328!E8,1475028750!E8,1475029172!E8,1475029598!E8,1475030019!E8,1475030441!E8,1475030853!E8,1475043955!E8,1475044377!E8,1475044798!E8,1475045220!E8,1475045629!E8,1475046051!E8,1475046473!E8,1475046882!E8,1475047282!E8,1475047694!E8))</f>
        <v>0</v>
      </c>
      <c r="F8">
        <f>INT(MEDIAN(1475010246!F8,1475010668!F8,1475011089!F8,1475011501!F8,1475011922!F8,1475012331!F8,1475012753!F8,1475013174!F8,1475013586!F8,1475014023!F8,1475027057!F8,1475027479!F8,1475027916!F8,1475028328!F8,1475028750!F8,1475029172!F8,1475029598!F8,1475030019!F8,1475030441!F8,1475030853!F8,1475043955!F8,1475044377!F8,1475044798!F8,1475045220!F8,1475045629!F8,1475046051!F8,1475046473!F8,1475046882!F8,1475047282!F8,1475047694!F8))</f>
        <v>0</v>
      </c>
    </row>
    <row r="9" spans="1:6">
      <c r="A9">
        <f>INT(MEDIAN(1475010246!A9,1475010668!A9,1475011089!A9,1475011501!A9,1475011922!A9,1475012331!A9,1475012753!A9,1475013174!A9,1475013586!A9,1475014023!A9,1475027057!A9,1475027479!A9,1475027916!A9,1475028328!A9,1475028750!A9,1475029172!A9,1475029598!A9,1475030019!A9,1475030441!A9,1475030853!A9,1475043955!A9,1475044377!A9,1475044798!A9,1475045220!A9,1475045629!A9,1475046051!A9,1475046473!A9,1475046882!A9,1475047282!A9,1475047694!A9))</f>
        <v>0</v>
      </c>
      <c r="B9">
        <f>INT(MEDIAN(1475010246!B9,1475010668!B9,1475011089!B9,1475011501!B9,1475011922!B9,1475012331!B9,1475012753!B9,1475013174!B9,1475013586!B9,1475014023!B9,1475027057!B9,1475027479!B9,1475027916!B9,1475028328!B9,1475028750!B9,1475029172!B9,1475029598!B9,1475030019!B9,1475030441!B9,1475030853!B9,1475043955!B9,1475044377!B9,1475044798!B9,1475045220!B9,1475045629!B9,1475046051!B9,1475046473!B9,1475046882!B9,1475047282!B9,1475047694!B9))</f>
        <v>0</v>
      </c>
      <c r="C9">
        <f>INT(MEDIAN(1475010246!C9,1475010668!C9,1475011089!C9,1475011501!C9,1475011922!C9,1475012331!C9,1475012753!C9,1475013174!C9,1475013586!C9,1475014023!C9,1475027057!C9,1475027479!C9,1475027916!C9,1475028328!C9,1475028750!C9,1475029172!C9,1475029598!C9,1475030019!C9,1475030441!C9,1475030853!C9,1475043955!C9,1475044377!C9,1475044798!C9,1475045220!C9,1475045629!C9,1475046051!C9,1475046473!C9,1475046882!C9,1475047282!C9,1475047694!C9))</f>
        <v>0</v>
      </c>
      <c r="D9">
        <f>INT(MEDIAN(1475010246!D9,1475010668!D9,1475011089!D9,1475011501!D9,1475011922!D9,1475012331!D9,1475012753!D9,1475013174!D9,1475013586!D9,1475014023!D9,1475027057!D9,1475027479!D9,1475027916!D9,1475028328!D9,1475028750!D9,1475029172!D9,1475029598!D9,1475030019!D9,1475030441!D9,1475030853!D9,1475043955!D9,1475044377!D9,1475044798!D9,1475045220!D9,1475045629!D9,1475046051!D9,1475046473!D9,1475046882!D9,1475047282!D9,1475047694!D9))</f>
        <v>0</v>
      </c>
      <c r="E9">
        <f>INT(MEDIAN(1475010246!E9,1475010668!E9,1475011089!E9,1475011501!E9,1475011922!E9,1475012331!E9,1475012753!E9,1475013174!E9,1475013586!E9,1475014023!E9,1475027057!E9,1475027479!E9,1475027916!E9,1475028328!E9,1475028750!E9,1475029172!E9,1475029598!E9,1475030019!E9,1475030441!E9,1475030853!E9,1475043955!E9,1475044377!E9,1475044798!E9,1475045220!E9,1475045629!E9,1475046051!E9,1475046473!E9,1475046882!E9,1475047282!E9,1475047694!E9))</f>
        <v>0</v>
      </c>
      <c r="F9">
        <f>INT(MEDIAN(1475010246!F9,1475010668!F9,1475011089!F9,1475011501!F9,1475011922!F9,1475012331!F9,1475012753!F9,1475013174!F9,1475013586!F9,1475014023!F9,1475027057!F9,1475027479!F9,1475027916!F9,1475028328!F9,1475028750!F9,1475029172!F9,1475029598!F9,1475030019!F9,1475030441!F9,1475030853!F9,1475043955!F9,1475044377!F9,1475044798!F9,1475045220!F9,1475045629!F9,1475046051!F9,1475046473!F9,1475046882!F9,1475047282!F9,1475047694!F9))</f>
        <v>0</v>
      </c>
    </row>
    <row r="10" spans="1:6">
      <c r="A10">
        <f>INT(MEDIAN(1475010246!A10,1475010668!A10,1475011089!A10,1475011501!A10,1475011922!A10,1475012331!A10,1475012753!A10,1475013174!A10,1475013586!A10,1475014023!A10,1475027057!A10,1475027479!A10,1475027916!A10,1475028328!A10,1475028750!A10,1475029172!A10,1475029598!A10,1475030019!A10,1475030441!A10,1475030853!A10,1475043955!A10,1475044377!A10,1475044798!A10,1475045220!A10,1475045629!A10,1475046051!A10,1475046473!A10,1475046882!A10,1475047282!A10,1475047694!A10))</f>
        <v>0</v>
      </c>
      <c r="B10">
        <f>INT(MEDIAN(1475010246!B10,1475010668!B10,1475011089!B10,1475011501!B10,1475011922!B10,1475012331!B10,1475012753!B10,1475013174!B10,1475013586!B10,1475014023!B10,1475027057!B10,1475027479!B10,1475027916!B10,1475028328!B10,1475028750!B10,1475029172!B10,1475029598!B10,1475030019!B10,1475030441!B10,1475030853!B10,1475043955!B10,1475044377!B10,1475044798!B10,1475045220!B10,1475045629!B10,1475046051!B10,1475046473!B10,1475046882!B10,1475047282!B10,1475047694!B10))</f>
        <v>0</v>
      </c>
      <c r="C10">
        <f>INT(MEDIAN(1475010246!C10,1475010668!C10,1475011089!C10,1475011501!C10,1475011922!C10,1475012331!C10,1475012753!C10,1475013174!C10,1475013586!C10,1475014023!C10,1475027057!C10,1475027479!C10,1475027916!C10,1475028328!C10,1475028750!C10,1475029172!C10,1475029598!C10,1475030019!C10,1475030441!C10,1475030853!C10,1475043955!C10,1475044377!C10,1475044798!C10,1475045220!C10,1475045629!C10,1475046051!C10,1475046473!C10,1475046882!C10,1475047282!C10,1475047694!C10))</f>
        <v>0</v>
      </c>
      <c r="D10">
        <f>INT(MEDIAN(1475010246!D10,1475010668!D10,1475011089!D10,1475011501!D10,1475011922!D10,1475012331!D10,1475012753!D10,1475013174!D10,1475013586!D10,1475014023!D10,1475027057!D10,1475027479!D10,1475027916!D10,1475028328!D10,1475028750!D10,1475029172!D10,1475029598!D10,1475030019!D10,1475030441!D10,1475030853!D10,1475043955!D10,1475044377!D10,1475044798!D10,1475045220!D10,1475045629!D10,1475046051!D10,1475046473!D10,1475046882!D10,1475047282!D10,1475047694!D10))</f>
        <v>0</v>
      </c>
      <c r="E10">
        <f>INT(MEDIAN(1475010246!E10,1475010668!E10,1475011089!E10,1475011501!E10,1475011922!E10,1475012331!E10,1475012753!E10,1475013174!E10,1475013586!E10,1475014023!E10,1475027057!E10,1475027479!E10,1475027916!E10,1475028328!E10,1475028750!E10,1475029172!E10,1475029598!E10,1475030019!E10,1475030441!E10,1475030853!E10,1475043955!E10,1475044377!E10,1475044798!E10,1475045220!E10,1475045629!E10,1475046051!E10,1475046473!E10,1475046882!E10,1475047282!E10,1475047694!E10))</f>
        <v>0</v>
      </c>
      <c r="F10">
        <f>INT(MEDIAN(1475010246!F10,1475010668!F10,1475011089!F10,1475011501!F10,1475011922!F10,1475012331!F10,1475012753!F10,1475013174!F10,1475013586!F10,1475014023!F10,1475027057!F10,1475027479!F10,1475027916!F10,1475028328!F10,1475028750!F10,1475029172!F10,1475029598!F10,1475030019!F10,1475030441!F10,1475030853!F10,1475043955!F10,1475044377!F10,1475044798!F10,1475045220!F10,1475045629!F10,1475046051!F10,1475046473!F10,1475046882!F10,1475047282!F10,1475047694!F10))</f>
        <v>0</v>
      </c>
    </row>
    <row r="11" spans="1:6">
      <c r="A11">
        <f>INT(MEDIAN(1475010246!A11,1475010668!A11,1475011089!A11,1475011501!A11,1475011922!A11,1475012331!A11,1475012753!A11,1475013174!A11,1475013586!A11,1475014023!A11,1475027057!A11,1475027479!A11,1475027916!A11,1475028328!A11,1475028750!A11,1475029172!A11,1475029598!A11,1475030019!A11,1475030441!A11,1475030853!A11,1475043955!A11,1475044377!A11,1475044798!A11,1475045220!A11,1475045629!A11,1475046051!A11,1475046473!A11,1475046882!A11,1475047282!A11,1475047694!A11))</f>
        <v>0</v>
      </c>
      <c r="B11">
        <f>INT(MEDIAN(1475010246!B11,1475010668!B11,1475011089!B11,1475011501!B11,1475011922!B11,1475012331!B11,1475012753!B11,1475013174!B11,1475013586!B11,1475014023!B11,1475027057!B11,1475027479!B11,1475027916!B11,1475028328!B11,1475028750!B11,1475029172!B11,1475029598!B11,1475030019!B11,1475030441!B11,1475030853!B11,1475043955!B11,1475044377!B11,1475044798!B11,1475045220!B11,1475045629!B11,1475046051!B11,1475046473!B11,1475046882!B11,1475047282!B11,1475047694!B11))</f>
        <v>0</v>
      </c>
      <c r="C11">
        <f>INT(MEDIAN(1475010246!C11,1475010668!C11,1475011089!C11,1475011501!C11,1475011922!C11,1475012331!C11,1475012753!C11,1475013174!C11,1475013586!C11,1475014023!C11,1475027057!C11,1475027479!C11,1475027916!C11,1475028328!C11,1475028750!C11,1475029172!C11,1475029598!C11,1475030019!C11,1475030441!C11,1475030853!C11,1475043955!C11,1475044377!C11,1475044798!C11,1475045220!C11,1475045629!C11,1475046051!C11,1475046473!C11,1475046882!C11,1475047282!C11,1475047694!C11))</f>
        <v>0</v>
      </c>
      <c r="D11">
        <f>INT(MEDIAN(1475010246!D11,1475010668!D11,1475011089!D11,1475011501!D11,1475011922!D11,1475012331!D11,1475012753!D11,1475013174!D11,1475013586!D11,1475014023!D11,1475027057!D11,1475027479!D11,1475027916!D11,1475028328!D11,1475028750!D11,1475029172!D11,1475029598!D11,1475030019!D11,1475030441!D11,1475030853!D11,1475043955!D11,1475044377!D11,1475044798!D11,1475045220!D11,1475045629!D11,1475046051!D11,1475046473!D11,1475046882!D11,1475047282!D11,1475047694!D11))</f>
        <v>0</v>
      </c>
      <c r="E11">
        <f>INT(MEDIAN(1475010246!E11,1475010668!E11,1475011089!E11,1475011501!E11,1475011922!E11,1475012331!E11,1475012753!E11,1475013174!E11,1475013586!E11,1475014023!E11,1475027057!E11,1475027479!E11,1475027916!E11,1475028328!E11,1475028750!E11,1475029172!E11,1475029598!E11,1475030019!E11,1475030441!E11,1475030853!E11,1475043955!E11,1475044377!E11,1475044798!E11,1475045220!E11,1475045629!E11,1475046051!E11,1475046473!E11,1475046882!E11,1475047282!E11,1475047694!E11))</f>
        <v>0</v>
      </c>
      <c r="F11">
        <f>INT(MEDIAN(1475010246!F11,1475010668!F11,1475011089!F11,1475011501!F11,1475011922!F11,1475012331!F11,1475012753!F11,1475013174!F11,1475013586!F11,1475014023!F11,1475027057!F11,1475027479!F11,1475027916!F11,1475028328!F11,1475028750!F11,1475029172!F11,1475029598!F11,1475030019!F11,1475030441!F11,1475030853!F11,1475043955!F11,1475044377!F11,1475044798!F11,1475045220!F11,1475045629!F11,1475046051!F11,1475046473!F11,1475046882!F11,1475047282!F11,1475047694!F11))</f>
        <v>0</v>
      </c>
    </row>
    <row r="12" spans="1:6">
      <c r="A12">
        <f>INT(MEDIAN(1475010246!A12,1475010668!A12,1475011089!A12,1475011501!A12,1475011922!A12,1475012331!A12,1475012753!A12,1475013174!A12,1475013586!A12,1475014023!A12,1475027057!A12,1475027479!A12,1475027916!A12,1475028328!A12,1475028750!A12,1475029172!A12,1475029598!A12,1475030019!A12,1475030441!A12,1475030853!A12,1475043955!A12,1475044377!A12,1475044798!A12,1475045220!A12,1475045629!A12,1475046051!A12,1475046473!A12,1475046882!A12,1475047282!A12,1475047694!A12))</f>
        <v>0</v>
      </c>
      <c r="B12">
        <f>INT(MEDIAN(1475010246!B12,1475010668!B12,1475011089!B12,1475011501!B12,1475011922!B12,1475012331!B12,1475012753!B12,1475013174!B12,1475013586!B12,1475014023!B12,1475027057!B12,1475027479!B12,1475027916!B12,1475028328!B12,1475028750!B12,1475029172!B12,1475029598!B12,1475030019!B12,1475030441!B12,1475030853!B12,1475043955!B12,1475044377!B12,1475044798!B12,1475045220!B12,1475045629!B12,1475046051!B12,1475046473!B12,1475046882!B12,1475047282!B12,1475047694!B12))</f>
        <v>0</v>
      </c>
      <c r="C12">
        <f>INT(MEDIAN(1475010246!C12,1475010668!C12,1475011089!C12,1475011501!C12,1475011922!C12,1475012331!C12,1475012753!C12,1475013174!C12,1475013586!C12,1475014023!C12,1475027057!C12,1475027479!C12,1475027916!C12,1475028328!C12,1475028750!C12,1475029172!C12,1475029598!C12,1475030019!C12,1475030441!C12,1475030853!C12,1475043955!C12,1475044377!C12,1475044798!C12,1475045220!C12,1475045629!C12,1475046051!C12,1475046473!C12,1475046882!C12,1475047282!C12,1475047694!C12))</f>
        <v>0</v>
      </c>
      <c r="D12">
        <f>INT(MEDIAN(1475010246!D12,1475010668!D12,1475011089!D12,1475011501!D12,1475011922!D12,1475012331!D12,1475012753!D12,1475013174!D12,1475013586!D12,1475014023!D12,1475027057!D12,1475027479!D12,1475027916!D12,1475028328!D12,1475028750!D12,1475029172!D12,1475029598!D12,1475030019!D12,1475030441!D12,1475030853!D12,1475043955!D12,1475044377!D12,1475044798!D12,1475045220!D12,1475045629!D12,1475046051!D12,1475046473!D12,1475046882!D12,1475047282!D12,1475047694!D12))</f>
        <v>0</v>
      </c>
      <c r="E12">
        <f>INT(MEDIAN(1475010246!E12,1475010668!E12,1475011089!E12,1475011501!E12,1475011922!E12,1475012331!E12,1475012753!E12,1475013174!E12,1475013586!E12,1475014023!E12,1475027057!E12,1475027479!E12,1475027916!E12,1475028328!E12,1475028750!E12,1475029172!E12,1475029598!E12,1475030019!E12,1475030441!E12,1475030853!E12,1475043955!E12,1475044377!E12,1475044798!E12,1475045220!E12,1475045629!E12,1475046051!E12,1475046473!E12,1475046882!E12,1475047282!E12,1475047694!E12))</f>
        <v>0</v>
      </c>
      <c r="F12">
        <f>INT(MEDIAN(1475010246!F12,1475010668!F12,1475011089!F12,1475011501!F12,1475011922!F12,1475012331!F12,1475012753!F12,1475013174!F12,1475013586!F12,1475014023!F12,1475027057!F12,1475027479!F12,1475027916!F12,1475028328!F12,1475028750!F12,1475029172!F12,1475029598!F12,1475030019!F12,1475030441!F12,1475030853!F12,1475043955!F12,1475044377!F12,1475044798!F12,1475045220!F12,1475045629!F12,1475046051!F12,1475046473!F12,1475046882!F12,1475047282!F12,1475047694!F12))</f>
        <v>0</v>
      </c>
    </row>
    <row r="13" spans="1:6">
      <c r="A13">
        <f>INT(MEDIAN(1475010246!A13,1475010668!A13,1475011089!A13,1475011501!A13,1475011922!A13,1475012331!A13,1475012753!A13,1475013174!A13,1475013586!A13,1475014023!A13,1475027057!A13,1475027479!A13,1475027916!A13,1475028328!A13,1475028750!A13,1475029172!A13,1475029598!A13,1475030019!A13,1475030441!A13,1475030853!A13,1475043955!A13,1475044377!A13,1475044798!A13,1475045220!A13,1475045629!A13,1475046051!A13,1475046473!A13,1475046882!A13,1475047282!A13,1475047694!A13))</f>
        <v>0</v>
      </c>
      <c r="B13">
        <f>INT(MEDIAN(1475010246!B13,1475010668!B13,1475011089!B13,1475011501!B13,1475011922!B13,1475012331!B13,1475012753!B13,1475013174!B13,1475013586!B13,1475014023!B13,1475027057!B13,1475027479!B13,1475027916!B13,1475028328!B13,1475028750!B13,1475029172!B13,1475029598!B13,1475030019!B13,1475030441!B13,1475030853!B13,1475043955!B13,1475044377!B13,1475044798!B13,1475045220!B13,1475045629!B13,1475046051!B13,1475046473!B13,1475046882!B13,1475047282!B13,1475047694!B13))</f>
        <v>0</v>
      </c>
      <c r="C13">
        <f>INT(MEDIAN(1475010246!C13,1475010668!C13,1475011089!C13,1475011501!C13,1475011922!C13,1475012331!C13,1475012753!C13,1475013174!C13,1475013586!C13,1475014023!C13,1475027057!C13,1475027479!C13,1475027916!C13,1475028328!C13,1475028750!C13,1475029172!C13,1475029598!C13,1475030019!C13,1475030441!C13,1475030853!C13,1475043955!C13,1475044377!C13,1475044798!C13,1475045220!C13,1475045629!C13,1475046051!C13,1475046473!C13,1475046882!C13,1475047282!C13,1475047694!C13))</f>
        <v>0</v>
      </c>
      <c r="D13">
        <f>INT(MEDIAN(1475010246!D13,1475010668!D13,1475011089!D13,1475011501!D13,1475011922!D13,1475012331!D13,1475012753!D13,1475013174!D13,1475013586!D13,1475014023!D13,1475027057!D13,1475027479!D13,1475027916!D13,1475028328!D13,1475028750!D13,1475029172!D13,1475029598!D13,1475030019!D13,1475030441!D13,1475030853!D13,1475043955!D13,1475044377!D13,1475044798!D13,1475045220!D13,1475045629!D13,1475046051!D13,1475046473!D13,1475046882!D13,1475047282!D13,1475047694!D13))</f>
        <v>0</v>
      </c>
      <c r="E13">
        <f>INT(MEDIAN(1475010246!E13,1475010668!E13,1475011089!E13,1475011501!E13,1475011922!E13,1475012331!E13,1475012753!E13,1475013174!E13,1475013586!E13,1475014023!E13,1475027057!E13,1475027479!E13,1475027916!E13,1475028328!E13,1475028750!E13,1475029172!E13,1475029598!E13,1475030019!E13,1475030441!E13,1475030853!E13,1475043955!E13,1475044377!E13,1475044798!E13,1475045220!E13,1475045629!E13,1475046051!E13,1475046473!E13,1475046882!E13,1475047282!E13,1475047694!E13))</f>
        <v>0</v>
      </c>
      <c r="F13">
        <f>INT(MEDIAN(1475010246!F13,1475010668!F13,1475011089!F13,1475011501!F13,1475011922!F13,1475012331!F13,1475012753!F13,1475013174!F13,1475013586!F13,1475014023!F13,1475027057!F13,1475027479!F13,1475027916!F13,1475028328!F13,1475028750!F13,1475029172!F13,1475029598!F13,1475030019!F13,1475030441!F13,1475030853!F13,1475043955!F13,1475044377!F13,1475044798!F13,1475045220!F13,1475045629!F13,1475046051!F13,1475046473!F13,1475046882!F13,1475047282!F13,1475047694!F13))</f>
        <v>0</v>
      </c>
    </row>
    <row r="14" spans="1:6">
      <c r="A14">
        <f>INT(MEDIAN(1475010246!A14,1475010668!A14,1475011089!A14,1475011501!A14,1475011922!A14,1475012331!A14,1475012753!A14,1475013174!A14,1475013586!A14,1475014023!A14,1475027057!A14,1475027479!A14,1475027916!A14,1475028328!A14,1475028750!A14,1475029172!A14,1475029598!A14,1475030019!A14,1475030441!A14,1475030853!A14,1475043955!A14,1475044377!A14,1475044798!A14,1475045220!A14,1475045629!A14,1475046051!A14,1475046473!A14,1475046882!A14,1475047282!A14,1475047694!A14))</f>
        <v>0</v>
      </c>
      <c r="B14">
        <f>INT(MEDIAN(1475010246!B14,1475010668!B14,1475011089!B14,1475011501!B14,1475011922!B14,1475012331!B14,1475012753!B14,1475013174!B14,1475013586!B14,1475014023!B14,1475027057!B14,1475027479!B14,1475027916!B14,1475028328!B14,1475028750!B14,1475029172!B14,1475029598!B14,1475030019!B14,1475030441!B14,1475030853!B14,1475043955!B14,1475044377!B14,1475044798!B14,1475045220!B14,1475045629!B14,1475046051!B14,1475046473!B14,1475046882!B14,1475047282!B14,1475047694!B14))</f>
        <v>0</v>
      </c>
      <c r="C14">
        <f>INT(MEDIAN(1475010246!C14,1475010668!C14,1475011089!C14,1475011501!C14,1475011922!C14,1475012331!C14,1475012753!C14,1475013174!C14,1475013586!C14,1475014023!C14,1475027057!C14,1475027479!C14,1475027916!C14,1475028328!C14,1475028750!C14,1475029172!C14,1475029598!C14,1475030019!C14,1475030441!C14,1475030853!C14,1475043955!C14,1475044377!C14,1475044798!C14,1475045220!C14,1475045629!C14,1475046051!C14,1475046473!C14,1475046882!C14,1475047282!C14,1475047694!C14))</f>
        <v>0</v>
      </c>
      <c r="D14">
        <f>INT(MEDIAN(1475010246!D14,1475010668!D14,1475011089!D14,1475011501!D14,1475011922!D14,1475012331!D14,1475012753!D14,1475013174!D14,1475013586!D14,1475014023!D14,1475027057!D14,1475027479!D14,1475027916!D14,1475028328!D14,1475028750!D14,1475029172!D14,1475029598!D14,1475030019!D14,1475030441!D14,1475030853!D14,1475043955!D14,1475044377!D14,1475044798!D14,1475045220!D14,1475045629!D14,1475046051!D14,1475046473!D14,1475046882!D14,1475047282!D14,1475047694!D14))</f>
        <v>0</v>
      </c>
      <c r="E14">
        <f>INT(MEDIAN(1475010246!E14,1475010668!E14,1475011089!E14,1475011501!E14,1475011922!E14,1475012331!E14,1475012753!E14,1475013174!E14,1475013586!E14,1475014023!E14,1475027057!E14,1475027479!E14,1475027916!E14,1475028328!E14,1475028750!E14,1475029172!E14,1475029598!E14,1475030019!E14,1475030441!E14,1475030853!E14,1475043955!E14,1475044377!E14,1475044798!E14,1475045220!E14,1475045629!E14,1475046051!E14,1475046473!E14,1475046882!E14,1475047282!E14,1475047694!E14))</f>
        <v>0</v>
      </c>
      <c r="F14">
        <f>INT(MEDIAN(1475010246!F14,1475010668!F14,1475011089!F14,1475011501!F14,1475011922!F14,1475012331!F14,1475012753!F14,1475013174!F14,1475013586!F14,1475014023!F14,1475027057!F14,1475027479!F14,1475027916!F14,1475028328!F14,1475028750!F14,1475029172!F14,1475029598!F14,1475030019!F14,1475030441!F14,1475030853!F14,1475043955!F14,1475044377!F14,1475044798!F14,1475045220!F14,1475045629!F14,1475046051!F14,1475046473!F14,1475046882!F14,1475047282!F14,1475047694!F14))</f>
        <v>0</v>
      </c>
    </row>
    <row r="15" spans="1:6">
      <c r="A15">
        <f>INT(MEDIAN(1475010246!A15,1475010668!A15,1475011089!A15,1475011501!A15,1475011922!A15,1475012331!A15,1475012753!A15,1475013174!A15,1475013586!A15,1475014023!A15,1475027057!A15,1475027479!A15,1475027916!A15,1475028328!A15,1475028750!A15,1475029172!A15,1475029598!A15,1475030019!A15,1475030441!A15,1475030853!A15,1475043955!A15,1475044377!A15,1475044798!A15,1475045220!A15,1475045629!A15,1475046051!A15,1475046473!A15,1475046882!A15,1475047282!A15,1475047694!A15))</f>
        <v>0</v>
      </c>
      <c r="B15">
        <f>INT(MEDIAN(1475010246!B15,1475010668!B15,1475011089!B15,1475011501!B15,1475011922!B15,1475012331!B15,1475012753!B15,1475013174!B15,1475013586!B15,1475014023!B15,1475027057!B15,1475027479!B15,1475027916!B15,1475028328!B15,1475028750!B15,1475029172!B15,1475029598!B15,1475030019!B15,1475030441!B15,1475030853!B15,1475043955!B15,1475044377!B15,1475044798!B15,1475045220!B15,1475045629!B15,1475046051!B15,1475046473!B15,1475046882!B15,1475047282!B15,1475047694!B15))</f>
        <v>0</v>
      </c>
      <c r="C15">
        <f>INT(MEDIAN(1475010246!C15,1475010668!C15,1475011089!C15,1475011501!C15,1475011922!C15,1475012331!C15,1475012753!C15,1475013174!C15,1475013586!C15,1475014023!C15,1475027057!C15,1475027479!C15,1475027916!C15,1475028328!C15,1475028750!C15,1475029172!C15,1475029598!C15,1475030019!C15,1475030441!C15,1475030853!C15,1475043955!C15,1475044377!C15,1475044798!C15,1475045220!C15,1475045629!C15,1475046051!C15,1475046473!C15,1475046882!C15,1475047282!C15,1475047694!C15))</f>
        <v>0</v>
      </c>
      <c r="D15">
        <f>INT(MEDIAN(1475010246!D15,1475010668!D15,1475011089!D15,1475011501!D15,1475011922!D15,1475012331!D15,1475012753!D15,1475013174!D15,1475013586!D15,1475014023!D15,1475027057!D15,1475027479!D15,1475027916!D15,1475028328!D15,1475028750!D15,1475029172!D15,1475029598!D15,1475030019!D15,1475030441!D15,1475030853!D15,1475043955!D15,1475044377!D15,1475044798!D15,1475045220!D15,1475045629!D15,1475046051!D15,1475046473!D15,1475046882!D15,1475047282!D15,1475047694!D15))</f>
        <v>0</v>
      </c>
      <c r="E15">
        <f>INT(MEDIAN(1475010246!E15,1475010668!E15,1475011089!E15,1475011501!E15,1475011922!E15,1475012331!E15,1475012753!E15,1475013174!E15,1475013586!E15,1475014023!E15,1475027057!E15,1475027479!E15,1475027916!E15,1475028328!E15,1475028750!E15,1475029172!E15,1475029598!E15,1475030019!E15,1475030441!E15,1475030853!E15,1475043955!E15,1475044377!E15,1475044798!E15,1475045220!E15,1475045629!E15,1475046051!E15,1475046473!E15,1475046882!E15,1475047282!E15,1475047694!E15))</f>
        <v>0</v>
      </c>
      <c r="F15">
        <f>INT(MEDIAN(1475010246!F15,1475010668!F15,1475011089!F15,1475011501!F15,1475011922!F15,1475012331!F15,1475012753!F15,1475013174!F15,1475013586!F15,1475014023!F15,1475027057!F15,1475027479!F15,1475027916!F15,1475028328!F15,1475028750!F15,1475029172!F15,1475029598!F15,1475030019!F15,1475030441!F15,1475030853!F15,1475043955!F15,1475044377!F15,1475044798!F15,1475045220!F15,1475045629!F15,1475046051!F15,1475046473!F15,1475046882!F15,1475047282!F15,1475047694!F15))</f>
        <v>0</v>
      </c>
    </row>
    <row r="16" spans="1:6">
      <c r="A16">
        <f>INT(MEDIAN(1475010246!A16,1475010668!A16,1475011089!A16,1475011501!A16,1475011922!A16,1475012331!A16,1475012753!A16,1475013174!A16,1475013586!A16,1475014023!A16,1475027057!A16,1475027479!A16,1475027916!A16,1475028328!A16,1475028750!A16,1475029172!A16,1475029598!A16,1475030019!A16,1475030441!A16,1475030853!A16,1475043955!A16,1475044377!A16,1475044798!A16,1475045220!A16,1475045629!A16,1475046051!A16,1475046473!A16,1475046882!A16,1475047282!A16,1475047694!A16))</f>
        <v>0</v>
      </c>
      <c r="B16">
        <f>INT(MEDIAN(1475010246!B16,1475010668!B16,1475011089!B16,1475011501!B16,1475011922!B16,1475012331!B16,1475012753!B16,1475013174!B16,1475013586!B16,1475014023!B16,1475027057!B16,1475027479!B16,1475027916!B16,1475028328!B16,1475028750!B16,1475029172!B16,1475029598!B16,1475030019!B16,1475030441!B16,1475030853!B16,1475043955!B16,1475044377!B16,1475044798!B16,1475045220!B16,1475045629!B16,1475046051!B16,1475046473!B16,1475046882!B16,1475047282!B16,1475047694!B16))</f>
        <v>0</v>
      </c>
      <c r="C16">
        <f>INT(MEDIAN(1475010246!C16,1475010668!C16,1475011089!C16,1475011501!C16,1475011922!C16,1475012331!C16,1475012753!C16,1475013174!C16,1475013586!C16,1475014023!C16,1475027057!C16,1475027479!C16,1475027916!C16,1475028328!C16,1475028750!C16,1475029172!C16,1475029598!C16,1475030019!C16,1475030441!C16,1475030853!C16,1475043955!C16,1475044377!C16,1475044798!C16,1475045220!C16,1475045629!C16,1475046051!C16,1475046473!C16,1475046882!C16,1475047282!C16,1475047694!C16))</f>
        <v>0</v>
      </c>
      <c r="D16">
        <f>INT(MEDIAN(1475010246!D16,1475010668!D16,1475011089!D16,1475011501!D16,1475011922!D16,1475012331!D16,1475012753!D16,1475013174!D16,1475013586!D16,1475014023!D16,1475027057!D16,1475027479!D16,1475027916!D16,1475028328!D16,1475028750!D16,1475029172!D16,1475029598!D16,1475030019!D16,1475030441!D16,1475030853!D16,1475043955!D16,1475044377!D16,1475044798!D16,1475045220!D16,1475045629!D16,1475046051!D16,1475046473!D16,1475046882!D16,1475047282!D16,1475047694!D16))</f>
        <v>0</v>
      </c>
      <c r="E16">
        <f>INT(MEDIAN(1475010246!E16,1475010668!E16,1475011089!E16,1475011501!E16,1475011922!E16,1475012331!E16,1475012753!E16,1475013174!E16,1475013586!E16,1475014023!E16,1475027057!E16,1475027479!E16,1475027916!E16,1475028328!E16,1475028750!E16,1475029172!E16,1475029598!E16,1475030019!E16,1475030441!E16,1475030853!E16,1475043955!E16,1475044377!E16,1475044798!E16,1475045220!E16,1475045629!E16,1475046051!E16,1475046473!E16,1475046882!E16,1475047282!E16,1475047694!E16))</f>
        <v>0</v>
      </c>
      <c r="F16">
        <f>INT(MEDIAN(1475010246!F16,1475010668!F16,1475011089!F16,1475011501!F16,1475011922!F16,1475012331!F16,1475012753!F16,1475013174!F16,1475013586!F16,1475014023!F16,1475027057!F16,1475027479!F16,1475027916!F16,1475028328!F16,1475028750!F16,1475029172!F16,1475029598!F16,1475030019!F16,1475030441!F16,1475030853!F16,1475043955!F16,1475044377!F16,1475044798!F16,1475045220!F16,1475045629!F16,1475046051!F16,1475046473!F16,1475046882!F16,1475047282!F16,1475047694!F16))</f>
        <v>0</v>
      </c>
    </row>
    <row r="17" spans="1:6">
      <c r="A17">
        <f>INT(MEDIAN(1475010246!A17,1475010668!A17,1475011089!A17,1475011501!A17,1475011922!A17,1475012331!A17,1475012753!A17,1475013174!A17,1475013586!A17,1475014023!A17,1475027057!A17,1475027479!A17,1475027916!A17,1475028328!A17,1475028750!A17,1475029172!A17,1475029598!A17,1475030019!A17,1475030441!A17,1475030853!A17,1475043955!A17,1475044377!A17,1475044798!A17,1475045220!A17,1475045629!A17,1475046051!A17,1475046473!A17,1475046882!A17,1475047282!A17,1475047694!A17))</f>
        <v>0</v>
      </c>
      <c r="B17">
        <f>INT(MEDIAN(1475010246!B17,1475010668!B17,1475011089!B17,1475011501!B17,1475011922!B17,1475012331!B17,1475012753!B17,1475013174!B17,1475013586!B17,1475014023!B17,1475027057!B17,1475027479!B17,1475027916!B17,1475028328!B17,1475028750!B17,1475029172!B17,1475029598!B17,1475030019!B17,1475030441!B17,1475030853!B17,1475043955!B17,1475044377!B17,1475044798!B17,1475045220!B17,1475045629!B17,1475046051!B17,1475046473!B17,1475046882!B17,1475047282!B17,1475047694!B17))</f>
        <v>0</v>
      </c>
      <c r="C17">
        <f>INT(MEDIAN(1475010246!C17,1475010668!C17,1475011089!C17,1475011501!C17,1475011922!C17,1475012331!C17,1475012753!C17,1475013174!C17,1475013586!C17,1475014023!C17,1475027057!C17,1475027479!C17,1475027916!C17,1475028328!C17,1475028750!C17,1475029172!C17,1475029598!C17,1475030019!C17,1475030441!C17,1475030853!C17,1475043955!C17,1475044377!C17,1475044798!C17,1475045220!C17,1475045629!C17,1475046051!C17,1475046473!C17,1475046882!C17,1475047282!C17,1475047694!C17))</f>
        <v>0</v>
      </c>
      <c r="D17">
        <f>INT(MEDIAN(1475010246!D17,1475010668!D17,1475011089!D17,1475011501!D17,1475011922!D17,1475012331!D17,1475012753!D17,1475013174!D17,1475013586!D17,1475014023!D17,1475027057!D17,1475027479!D17,1475027916!D17,1475028328!D17,1475028750!D17,1475029172!D17,1475029598!D17,1475030019!D17,1475030441!D17,1475030853!D17,1475043955!D17,1475044377!D17,1475044798!D17,1475045220!D17,1475045629!D17,1475046051!D17,1475046473!D17,1475046882!D17,1475047282!D17,1475047694!D17))</f>
        <v>0</v>
      </c>
      <c r="E17">
        <f>INT(MEDIAN(1475010246!E17,1475010668!E17,1475011089!E17,1475011501!E17,1475011922!E17,1475012331!E17,1475012753!E17,1475013174!E17,1475013586!E17,1475014023!E17,1475027057!E17,1475027479!E17,1475027916!E17,1475028328!E17,1475028750!E17,1475029172!E17,1475029598!E17,1475030019!E17,1475030441!E17,1475030853!E17,1475043955!E17,1475044377!E17,1475044798!E17,1475045220!E17,1475045629!E17,1475046051!E17,1475046473!E17,1475046882!E17,1475047282!E17,1475047694!E17))</f>
        <v>0</v>
      </c>
      <c r="F17">
        <f>INT(MEDIAN(1475010246!F17,1475010668!F17,1475011089!F17,1475011501!F17,1475011922!F17,1475012331!F17,1475012753!F17,1475013174!F17,1475013586!F17,1475014023!F17,1475027057!F17,1475027479!F17,1475027916!F17,1475028328!F17,1475028750!F17,1475029172!F17,1475029598!F17,1475030019!F17,1475030441!F17,1475030853!F17,1475043955!F17,1475044377!F17,1475044798!F17,1475045220!F17,1475045629!F17,1475046051!F17,1475046473!F17,1475046882!F17,1475047282!F17,1475047694!F17))</f>
        <v>0</v>
      </c>
    </row>
    <row r="18" spans="1:6">
      <c r="A18">
        <f>INT(MEDIAN(1475010246!A18,1475010668!A18,1475011089!A18,1475011501!A18,1475011922!A18,1475012331!A18,1475012753!A18,1475013174!A18,1475013586!A18,1475014023!A18,1475027057!A18,1475027479!A18,1475027916!A18,1475028328!A18,1475028750!A18,1475029172!A18,1475029598!A18,1475030019!A18,1475030441!A18,1475030853!A18,1475043955!A18,1475044377!A18,1475044798!A18,1475045220!A18,1475045629!A18,1475046051!A18,1475046473!A18,1475046882!A18,1475047282!A18,1475047694!A18))</f>
        <v>0</v>
      </c>
      <c r="B18">
        <f>INT(MEDIAN(1475010246!B18,1475010668!B18,1475011089!B18,1475011501!B18,1475011922!B18,1475012331!B18,1475012753!B18,1475013174!B18,1475013586!B18,1475014023!B18,1475027057!B18,1475027479!B18,1475027916!B18,1475028328!B18,1475028750!B18,1475029172!B18,1475029598!B18,1475030019!B18,1475030441!B18,1475030853!B18,1475043955!B18,1475044377!B18,1475044798!B18,1475045220!B18,1475045629!B18,1475046051!B18,1475046473!B18,1475046882!B18,1475047282!B18,1475047694!B18))</f>
        <v>0</v>
      </c>
      <c r="C18">
        <f>INT(MEDIAN(1475010246!C18,1475010668!C18,1475011089!C18,1475011501!C18,1475011922!C18,1475012331!C18,1475012753!C18,1475013174!C18,1475013586!C18,1475014023!C18,1475027057!C18,1475027479!C18,1475027916!C18,1475028328!C18,1475028750!C18,1475029172!C18,1475029598!C18,1475030019!C18,1475030441!C18,1475030853!C18,1475043955!C18,1475044377!C18,1475044798!C18,1475045220!C18,1475045629!C18,1475046051!C18,1475046473!C18,1475046882!C18,1475047282!C18,1475047694!C18))</f>
        <v>0</v>
      </c>
      <c r="D18">
        <f>INT(MEDIAN(1475010246!D18,1475010668!D18,1475011089!D18,1475011501!D18,1475011922!D18,1475012331!D18,1475012753!D18,1475013174!D18,1475013586!D18,1475014023!D18,1475027057!D18,1475027479!D18,1475027916!D18,1475028328!D18,1475028750!D18,1475029172!D18,1475029598!D18,1475030019!D18,1475030441!D18,1475030853!D18,1475043955!D18,1475044377!D18,1475044798!D18,1475045220!D18,1475045629!D18,1475046051!D18,1475046473!D18,1475046882!D18,1475047282!D18,1475047694!D18))</f>
        <v>0</v>
      </c>
      <c r="E18">
        <f>INT(MEDIAN(1475010246!E18,1475010668!E18,1475011089!E18,1475011501!E18,1475011922!E18,1475012331!E18,1475012753!E18,1475013174!E18,1475013586!E18,1475014023!E18,1475027057!E18,1475027479!E18,1475027916!E18,1475028328!E18,1475028750!E18,1475029172!E18,1475029598!E18,1475030019!E18,1475030441!E18,1475030853!E18,1475043955!E18,1475044377!E18,1475044798!E18,1475045220!E18,1475045629!E18,1475046051!E18,1475046473!E18,1475046882!E18,1475047282!E18,1475047694!E18))</f>
        <v>0</v>
      </c>
      <c r="F18">
        <f>INT(MEDIAN(1475010246!F18,1475010668!F18,1475011089!F18,1475011501!F18,1475011922!F18,1475012331!F18,1475012753!F18,1475013174!F18,1475013586!F18,1475014023!F18,1475027057!F18,1475027479!F18,1475027916!F18,1475028328!F18,1475028750!F18,1475029172!F18,1475029598!F18,1475030019!F18,1475030441!F18,1475030853!F18,1475043955!F18,1475044377!F18,1475044798!F18,1475045220!F18,1475045629!F18,1475046051!F18,1475046473!F18,1475046882!F18,1475047282!F18,1475047694!F18))</f>
        <v>0</v>
      </c>
    </row>
    <row r="19" spans="1:6">
      <c r="A19">
        <f>INT(MEDIAN(1475010246!A19,1475010668!A19,1475011089!A19,1475011501!A19,1475011922!A19,1475012331!A19,1475012753!A19,1475013174!A19,1475013586!A19,1475014023!A19,1475027057!A19,1475027479!A19,1475027916!A19,1475028328!A19,1475028750!A19,1475029172!A19,1475029598!A19,1475030019!A19,1475030441!A19,1475030853!A19,1475043955!A19,1475044377!A19,1475044798!A19,1475045220!A19,1475045629!A19,1475046051!A19,1475046473!A19,1475046882!A19,1475047282!A19,1475047694!A19))</f>
        <v>0</v>
      </c>
      <c r="B19">
        <f>INT(MEDIAN(1475010246!B19,1475010668!B19,1475011089!B19,1475011501!B19,1475011922!B19,1475012331!B19,1475012753!B19,1475013174!B19,1475013586!B19,1475014023!B19,1475027057!B19,1475027479!B19,1475027916!B19,1475028328!B19,1475028750!B19,1475029172!B19,1475029598!B19,1475030019!B19,1475030441!B19,1475030853!B19,1475043955!B19,1475044377!B19,1475044798!B19,1475045220!B19,1475045629!B19,1475046051!B19,1475046473!B19,1475046882!B19,1475047282!B19,1475047694!B19))</f>
        <v>0</v>
      </c>
      <c r="C19">
        <f>INT(MEDIAN(1475010246!C19,1475010668!C19,1475011089!C19,1475011501!C19,1475011922!C19,1475012331!C19,1475012753!C19,1475013174!C19,1475013586!C19,1475014023!C19,1475027057!C19,1475027479!C19,1475027916!C19,1475028328!C19,1475028750!C19,1475029172!C19,1475029598!C19,1475030019!C19,1475030441!C19,1475030853!C19,1475043955!C19,1475044377!C19,1475044798!C19,1475045220!C19,1475045629!C19,1475046051!C19,1475046473!C19,1475046882!C19,1475047282!C19,1475047694!C19))</f>
        <v>0</v>
      </c>
      <c r="D19">
        <f>INT(MEDIAN(1475010246!D19,1475010668!D19,1475011089!D19,1475011501!D19,1475011922!D19,1475012331!D19,1475012753!D19,1475013174!D19,1475013586!D19,1475014023!D19,1475027057!D19,1475027479!D19,1475027916!D19,1475028328!D19,1475028750!D19,1475029172!D19,1475029598!D19,1475030019!D19,1475030441!D19,1475030853!D19,1475043955!D19,1475044377!D19,1475044798!D19,1475045220!D19,1475045629!D19,1475046051!D19,1475046473!D19,1475046882!D19,1475047282!D19,1475047694!D19))</f>
        <v>0</v>
      </c>
      <c r="E19">
        <f>INT(MEDIAN(1475010246!E19,1475010668!E19,1475011089!E19,1475011501!E19,1475011922!E19,1475012331!E19,1475012753!E19,1475013174!E19,1475013586!E19,1475014023!E19,1475027057!E19,1475027479!E19,1475027916!E19,1475028328!E19,1475028750!E19,1475029172!E19,1475029598!E19,1475030019!E19,1475030441!E19,1475030853!E19,1475043955!E19,1475044377!E19,1475044798!E19,1475045220!E19,1475045629!E19,1475046051!E19,1475046473!E19,1475046882!E19,1475047282!E19,1475047694!E19))</f>
        <v>0</v>
      </c>
      <c r="F19">
        <f>INT(MEDIAN(1475010246!F19,1475010668!F19,1475011089!F19,1475011501!F19,1475011922!F19,1475012331!F19,1475012753!F19,1475013174!F19,1475013586!F19,1475014023!F19,1475027057!F19,1475027479!F19,1475027916!F19,1475028328!F19,1475028750!F19,1475029172!F19,1475029598!F19,1475030019!F19,1475030441!F19,1475030853!F19,1475043955!F19,1475044377!F19,1475044798!F19,1475045220!F19,1475045629!F19,1475046051!F19,1475046473!F19,1475046882!F19,1475047282!F19,1475047694!F19))</f>
        <v>0</v>
      </c>
    </row>
    <row r="20" spans="1:6">
      <c r="A20">
        <f>INT(MEDIAN(1475010246!A20,1475010668!A20,1475011089!A20,1475011501!A20,1475011922!A20,1475012331!A20,1475012753!A20,1475013174!A20,1475013586!A20,1475014023!A20,1475027057!A20,1475027479!A20,1475027916!A20,1475028328!A20,1475028750!A20,1475029172!A20,1475029598!A20,1475030019!A20,1475030441!A20,1475030853!A20,1475043955!A20,1475044377!A20,1475044798!A20,1475045220!A20,1475045629!A20,1475046051!A20,1475046473!A20,1475046882!A20,1475047282!A20,1475047694!A20))</f>
        <v>0</v>
      </c>
      <c r="B20">
        <f>INT(MEDIAN(1475010246!B20,1475010668!B20,1475011089!B20,1475011501!B20,1475011922!B20,1475012331!B20,1475012753!B20,1475013174!B20,1475013586!B20,1475014023!B20,1475027057!B20,1475027479!B20,1475027916!B20,1475028328!B20,1475028750!B20,1475029172!B20,1475029598!B20,1475030019!B20,1475030441!B20,1475030853!B20,1475043955!B20,1475044377!B20,1475044798!B20,1475045220!B20,1475045629!B20,1475046051!B20,1475046473!B20,1475046882!B20,1475047282!B20,1475047694!B20))</f>
        <v>0</v>
      </c>
      <c r="C20">
        <f>INT(MEDIAN(1475010246!C20,1475010668!C20,1475011089!C20,1475011501!C20,1475011922!C20,1475012331!C20,1475012753!C20,1475013174!C20,1475013586!C20,1475014023!C20,1475027057!C20,1475027479!C20,1475027916!C20,1475028328!C20,1475028750!C20,1475029172!C20,1475029598!C20,1475030019!C20,1475030441!C20,1475030853!C20,1475043955!C20,1475044377!C20,1475044798!C20,1475045220!C20,1475045629!C20,1475046051!C20,1475046473!C20,1475046882!C20,1475047282!C20,1475047694!C20))</f>
        <v>0</v>
      </c>
      <c r="D20">
        <f>INT(MEDIAN(1475010246!D20,1475010668!D20,1475011089!D20,1475011501!D20,1475011922!D20,1475012331!D20,1475012753!D20,1475013174!D20,1475013586!D20,1475014023!D20,1475027057!D20,1475027479!D20,1475027916!D20,1475028328!D20,1475028750!D20,1475029172!D20,1475029598!D20,1475030019!D20,1475030441!D20,1475030853!D20,1475043955!D20,1475044377!D20,1475044798!D20,1475045220!D20,1475045629!D20,1475046051!D20,1475046473!D20,1475046882!D20,1475047282!D20,1475047694!D20))</f>
        <v>0</v>
      </c>
      <c r="E20">
        <f>INT(MEDIAN(1475010246!E20,1475010668!E20,1475011089!E20,1475011501!E20,1475011922!E20,1475012331!E20,1475012753!E20,1475013174!E20,1475013586!E20,1475014023!E20,1475027057!E20,1475027479!E20,1475027916!E20,1475028328!E20,1475028750!E20,1475029172!E20,1475029598!E20,1475030019!E20,1475030441!E20,1475030853!E20,1475043955!E20,1475044377!E20,1475044798!E20,1475045220!E20,1475045629!E20,1475046051!E20,1475046473!E20,1475046882!E20,1475047282!E20,1475047694!E20))</f>
        <v>0</v>
      </c>
      <c r="F20">
        <f>INT(MEDIAN(1475010246!F20,1475010668!F20,1475011089!F20,1475011501!F20,1475011922!F20,1475012331!F20,1475012753!F20,1475013174!F20,1475013586!F20,1475014023!F20,1475027057!F20,1475027479!F20,1475027916!F20,1475028328!F20,1475028750!F20,1475029172!F20,1475029598!F20,1475030019!F20,1475030441!F20,1475030853!F20,1475043955!F20,1475044377!F20,1475044798!F20,1475045220!F20,1475045629!F20,1475046051!F20,1475046473!F20,1475046882!F20,1475047282!F20,1475047694!F20))</f>
        <v>0</v>
      </c>
    </row>
    <row r="21" spans="1:6">
      <c r="A21">
        <f>INT(MEDIAN(1475010246!A21,1475010668!A21,1475011089!A21,1475011501!A21,1475011922!A21,1475012331!A21,1475012753!A21,1475013174!A21,1475013586!A21,1475014023!A21,1475027057!A21,1475027479!A21,1475027916!A21,1475028328!A21,1475028750!A21,1475029172!A21,1475029598!A21,1475030019!A21,1475030441!A21,1475030853!A21,1475043955!A21,1475044377!A21,1475044798!A21,1475045220!A21,1475045629!A21,1475046051!A21,1475046473!A21,1475046882!A21,1475047282!A21,1475047694!A21))</f>
        <v>0</v>
      </c>
      <c r="B21">
        <f>INT(MEDIAN(1475010246!B21,1475010668!B21,1475011089!B21,1475011501!B21,1475011922!B21,1475012331!B21,1475012753!B21,1475013174!B21,1475013586!B21,1475014023!B21,1475027057!B21,1475027479!B21,1475027916!B21,1475028328!B21,1475028750!B21,1475029172!B21,1475029598!B21,1475030019!B21,1475030441!B21,1475030853!B21,1475043955!B21,1475044377!B21,1475044798!B21,1475045220!B21,1475045629!B21,1475046051!B21,1475046473!B21,1475046882!B21,1475047282!B21,1475047694!B21))</f>
        <v>0</v>
      </c>
      <c r="C21">
        <f>INT(MEDIAN(1475010246!C21,1475010668!C21,1475011089!C21,1475011501!C21,1475011922!C21,1475012331!C21,1475012753!C21,1475013174!C21,1475013586!C21,1475014023!C21,1475027057!C21,1475027479!C21,1475027916!C21,1475028328!C21,1475028750!C21,1475029172!C21,1475029598!C21,1475030019!C21,1475030441!C21,1475030853!C21,1475043955!C21,1475044377!C21,1475044798!C21,1475045220!C21,1475045629!C21,1475046051!C21,1475046473!C21,1475046882!C21,1475047282!C21,1475047694!C21))</f>
        <v>0</v>
      </c>
      <c r="D21">
        <f>INT(MEDIAN(1475010246!D21,1475010668!D21,1475011089!D21,1475011501!D21,1475011922!D21,1475012331!D21,1475012753!D21,1475013174!D21,1475013586!D21,1475014023!D21,1475027057!D21,1475027479!D21,1475027916!D21,1475028328!D21,1475028750!D21,1475029172!D21,1475029598!D21,1475030019!D21,1475030441!D21,1475030853!D21,1475043955!D21,1475044377!D21,1475044798!D21,1475045220!D21,1475045629!D21,1475046051!D21,1475046473!D21,1475046882!D21,1475047282!D21,1475047694!D21))</f>
        <v>0</v>
      </c>
      <c r="E21">
        <f>INT(MEDIAN(1475010246!E21,1475010668!E21,1475011089!E21,1475011501!E21,1475011922!E21,1475012331!E21,1475012753!E21,1475013174!E21,1475013586!E21,1475014023!E21,1475027057!E21,1475027479!E21,1475027916!E21,1475028328!E21,1475028750!E21,1475029172!E21,1475029598!E21,1475030019!E21,1475030441!E21,1475030853!E21,1475043955!E21,1475044377!E21,1475044798!E21,1475045220!E21,1475045629!E21,1475046051!E21,1475046473!E21,1475046882!E21,1475047282!E21,1475047694!E21))</f>
        <v>0</v>
      </c>
      <c r="F21">
        <f>INT(MEDIAN(1475010246!F21,1475010668!F21,1475011089!F21,1475011501!F21,1475011922!F21,1475012331!F21,1475012753!F21,1475013174!F21,1475013586!F21,1475014023!F21,1475027057!F21,1475027479!F21,1475027916!F21,1475028328!F21,1475028750!F21,1475029172!F21,1475029598!F21,1475030019!F21,1475030441!F21,1475030853!F21,1475043955!F21,1475044377!F21,1475044798!F21,1475045220!F21,1475045629!F21,1475046051!F21,1475046473!F21,1475046882!F21,1475047282!F21,1475047694!F21))</f>
        <v>0</v>
      </c>
    </row>
    <row r="22" spans="1:6">
      <c r="A22">
        <f>INT(MEDIAN(1475010246!A22,1475010668!A22,1475011089!A22,1475011501!A22,1475011922!A22,1475012331!A22,1475012753!A22,1475013174!A22,1475013586!A22,1475014023!A22,1475027057!A22,1475027479!A22,1475027916!A22,1475028328!A22,1475028750!A22,1475029172!A22,1475029598!A22,1475030019!A22,1475030441!A22,1475030853!A22,1475043955!A22,1475044377!A22,1475044798!A22,1475045220!A22,1475045629!A22,1475046051!A22,1475046473!A22,1475046882!A22,1475047282!A22,1475047694!A22))</f>
        <v>0</v>
      </c>
      <c r="B22">
        <f>INT(MEDIAN(1475010246!B22,1475010668!B22,1475011089!B22,1475011501!B22,1475011922!B22,1475012331!B22,1475012753!B22,1475013174!B22,1475013586!B22,1475014023!B22,1475027057!B22,1475027479!B22,1475027916!B22,1475028328!B22,1475028750!B22,1475029172!B22,1475029598!B22,1475030019!B22,1475030441!B22,1475030853!B22,1475043955!B22,1475044377!B22,1475044798!B22,1475045220!B22,1475045629!B22,1475046051!B22,1475046473!B22,1475046882!B22,1475047282!B22,1475047694!B22))</f>
        <v>0</v>
      </c>
      <c r="C22">
        <f>INT(MEDIAN(1475010246!C22,1475010668!C22,1475011089!C22,1475011501!C22,1475011922!C22,1475012331!C22,1475012753!C22,1475013174!C22,1475013586!C22,1475014023!C22,1475027057!C22,1475027479!C22,1475027916!C22,1475028328!C22,1475028750!C22,1475029172!C22,1475029598!C22,1475030019!C22,1475030441!C22,1475030853!C22,1475043955!C22,1475044377!C22,1475044798!C22,1475045220!C22,1475045629!C22,1475046051!C22,1475046473!C22,1475046882!C22,1475047282!C22,1475047694!C22))</f>
        <v>0</v>
      </c>
      <c r="D22">
        <f>INT(MEDIAN(1475010246!D22,1475010668!D22,1475011089!D22,1475011501!D22,1475011922!D22,1475012331!D22,1475012753!D22,1475013174!D22,1475013586!D22,1475014023!D22,1475027057!D22,1475027479!D22,1475027916!D22,1475028328!D22,1475028750!D22,1475029172!D22,1475029598!D22,1475030019!D22,1475030441!D22,1475030853!D22,1475043955!D22,1475044377!D22,1475044798!D22,1475045220!D22,1475045629!D22,1475046051!D22,1475046473!D22,1475046882!D22,1475047282!D22,1475047694!D22))</f>
        <v>0</v>
      </c>
      <c r="E22">
        <f>INT(MEDIAN(1475010246!E22,1475010668!E22,1475011089!E22,1475011501!E22,1475011922!E22,1475012331!E22,1475012753!E22,1475013174!E22,1475013586!E22,1475014023!E22,1475027057!E22,1475027479!E22,1475027916!E22,1475028328!E22,1475028750!E22,1475029172!E22,1475029598!E22,1475030019!E22,1475030441!E22,1475030853!E22,1475043955!E22,1475044377!E22,1475044798!E22,1475045220!E22,1475045629!E22,1475046051!E22,1475046473!E22,1475046882!E22,1475047282!E22,1475047694!E22))</f>
        <v>0</v>
      </c>
      <c r="F22">
        <f>INT(MEDIAN(1475010246!F22,1475010668!F22,1475011089!F22,1475011501!F22,1475011922!F22,1475012331!F22,1475012753!F22,1475013174!F22,1475013586!F22,1475014023!F22,1475027057!F22,1475027479!F22,1475027916!F22,1475028328!F22,1475028750!F22,1475029172!F22,1475029598!F22,1475030019!F22,1475030441!F22,1475030853!F22,1475043955!F22,1475044377!F22,1475044798!F22,1475045220!F22,1475045629!F22,1475046051!F22,1475046473!F22,1475046882!F22,1475047282!F22,1475047694!F22))</f>
        <v>0</v>
      </c>
    </row>
    <row r="23" spans="1:6">
      <c r="A23">
        <f>INT(MEDIAN(1475010246!A23,1475010668!A23,1475011089!A23,1475011501!A23,1475011922!A23,1475012331!A23,1475012753!A23,1475013174!A23,1475013586!A23,1475014023!A23,1475027057!A23,1475027479!A23,1475027916!A23,1475028328!A23,1475028750!A23,1475029172!A23,1475029598!A23,1475030019!A23,1475030441!A23,1475030853!A23,1475043955!A23,1475044377!A23,1475044798!A23,1475045220!A23,1475045629!A23,1475046051!A23,1475046473!A23,1475046882!A23,1475047282!A23,1475047694!A23))</f>
        <v>0</v>
      </c>
      <c r="B23">
        <f>INT(MEDIAN(1475010246!B23,1475010668!B23,1475011089!B23,1475011501!B23,1475011922!B23,1475012331!B23,1475012753!B23,1475013174!B23,1475013586!B23,1475014023!B23,1475027057!B23,1475027479!B23,1475027916!B23,1475028328!B23,1475028750!B23,1475029172!B23,1475029598!B23,1475030019!B23,1475030441!B23,1475030853!B23,1475043955!B23,1475044377!B23,1475044798!B23,1475045220!B23,1475045629!B23,1475046051!B23,1475046473!B23,1475046882!B23,1475047282!B23,1475047694!B23))</f>
        <v>0</v>
      </c>
      <c r="C23">
        <f>INT(MEDIAN(1475010246!C23,1475010668!C23,1475011089!C23,1475011501!C23,1475011922!C23,1475012331!C23,1475012753!C23,1475013174!C23,1475013586!C23,1475014023!C23,1475027057!C23,1475027479!C23,1475027916!C23,1475028328!C23,1475028750!C23,1475029172!C23,1475029598!C23,1475030019!C23,1475030441!C23,1475030853!C23,1475043955!C23,1475044377!C23,1475044798!C23,1475045220!C23,1475045629!C23,1475046051!C23,1475046473!C23,1475046882!C23,1475047282!C23,1475047694!C23))</f>
        <v>0</v>
      </c>
      <c r="D23">
        <f>INT(MEDIAN(1475010246!D23,1475010668!D23,1475011089!D23,1475011501!D23,1475011922!D23,1475012331!D23,1475012753!D23,1475013174!D23,1475013586!D23,1475014023!D23,1475027057!D23,1475027479!D23,1475027916!D23,1475028328!D23,1475028750!D23,1475029172!D23,1475029598!D23,1475030019!D23,1475030441!D23,1475030853!D23,1475043955!D23,1475044377!D23,1475044798!D23,1475045220!D23,1475045629!D23,1475046051!D23,1475046473!D23,1475046882!D23,1475047282!D23,1475047694!D23))</f>
        <v>0</v>
      </c>
      <c r="E23">
        <f>INT(MEDIAN(1475010246!E23,1475010668!E23,1475011089!E23,1475011501!E23,1475011922!E23,1475012331!E23,1475012753!E23,1475013174!E23,1475013586!E23,1475014023!E23,1475027057!E23,1475027479!E23,1475027916!E23,1475028328!E23,1475028750!E23,1475029172!E23,1475029598!E23,1475030019!E23,1475030441!E23,1475030853!E23,1475043955!E23,1475044377!E23,1475044798!E23,1475045220!E23,1475045629!E23,1475046051!E23,1475046473!E23,1475046882!E23,1475047282!E23,1475047694!E23))</f>
        <v>0</v>
      </c>
      <c r="F23">
        <f>INT(MEDIAN(1475010246!F23,1475010668!F23,1475011089!F23,1475011501!F23,1475011922!F23,1475012331!F23,1475012753!F23,1475013174!F23,1475013586!F23,1475014023!F23,1475027057!F23,1475027479!F23,1475027916!F23,1475028328!F23,1475028750!F23,1475029172!F23,1475029598!F23,1475030019!F23,1475030441!F23,1475030853!F23,1475043955!F23,1475044377!F23,1475044798!F23,1475045220!F23,1475045629!F23,1475046051!F23,1475046473!F23,1475046882!F23,1475047282!F23,1475047694!F23))</f>
        <v>0</v>
      </c>
    </row>
    <row r="24" spans="1:6">
      <c r="A24">
        <f>INT(MEDIAN(1475010246!A24,1475010668!A24,1475011089!A24,1475011501!A24,1475011922!A24,1475012331!A24,1475012753!A24,1475013174!A24,1475013586!A24,1475014023!A24,1475027057!A24,1475027479!A24,1475027916!A24,1475028328!A24,1475028750!A24,1475029172!A24,1475029598!A24,1475030019!A24,1475030441!A24,1475030853!A24,1475043955!A24,1475044377!A24,1475044798!A24,1475045220!A24,1475045629!A24,1475046051!A24,1475046473!A24,1475046882!A24,1475047282!A24,1475047694!A24))</f>
        <v>0</v>
      </c>
      <c r="B24">
        <f>INT(MEDIAN(1475010246!B24,1475010668!B24,1475011089!B24,1475011501!B24,1475011922!B24,1475012331!B24,1475012753!B24,1475013174!B24,1475013586!B24,1475014023!B24,1475027057!B24,1475027479!B24,1475027916!B24,1475028328!B24,1475028750!B24,1475029172!B24,1475029598!B24,1475030019!B24,1475030441!B24,1475030853!B24,1475043955!B24,1475044377!B24,1475044798!B24,1475045220!B24,1475045629!B24,1475046051!B24,1475046473!B24,1475046882!B24,1475047282!B24,1475047694!B24))</f>
        <v>0</v>
      </c>
      <c r="C24">
        <f>INT(MEDIAN(1475010246!C24,1475010668!C24,1475011089!C24,1475011501!C24,1475011922!C24,1475012331!C24,1475012753!C24,1475013174!C24,1475013586!C24,1475014023!C24,1475027057!C24,1475027479!C24,1475027916!C24,1475028328!C24,1475028750!C24,1475029172!C24,1475029598!C24,1475030019!C24,1475030441!C24,1475030853!C24,1475043955!C24,1475044377!C24,1475044798!C24,1475045220!C24,1475045629!C24,1475046051!C24,1475046473!C24,1475046882!C24,1475047282!C24,1475047694!C24))</f>
        <v>0</v>
      </c>
      <c r="D24">
        <f>INT(MEDIAN(1475010246!D24,1475010668!D24,1475011089!D24,1475011501!D24,1475011922!D24,1475012331!D24,1475012753!D24,1475013174!D24,1475013586!D24,1475014023!D24,1475027057!D24,1475027479!D24,1475027916!D24,1475028328!D24,1475028750!D24,1475029172!D24,1475029598!D24,1475030019!D24,1475030441!D24,1475030853!D24,1475043955!D24,1475044377!D24,1475044798!D24,1475045220!D24,1475045629!D24,1475046051!D24,1475046473!D24,1475046882!D24,1475047282!D24,1475047694!D24))</f>
        <v>0</v>
      </c>
      <c r="E24">
        <f>INT(MEDIAN(1475010246!E24,1475010668!E24,1475011089!E24,1475011501!E24,1475011922!E24,1475012331!E24,1475012753!E24,1475013174!E24,1475013586!E24,1475014023!E24,1475027057!E24,1475027479!E24,1475027916!E24,1475028328!E24,1475028750!E24,1475029172!E24,1475029598!E24,1475030019!E24,1475030441!E24,1475030853!E24,1475043955!E24,1475044377!E24,1475044798!E24,1475045220!E24,1475045629!E24,1475046051!E24,1475046473!E24,1475046882!E24,1475047282!E24,1475047694!E24))</f>
        <v>0</v>
      </c>
      <c r="F24">
        <f>INT(MEDIAN(1475010246!F24,1475010668!F24,1475011089!F24,1475011501!F24,1475011922!F24,1475012331!F24,1475012753!F24,1475013174!F24,1475013586!F24,1475014023!F24,1475027057!F24,1475027479!F24,1475027916!F24,1475028328!F24,1475028750!F24,1475029172!F24,1475029598!F24,1475030019!F24,1475030441!F24,1475030853!F24,1475043955!F24,1475044377!F24,1475044798!F24,1475045220!F24,1475045629!F24,1475046051!F24,1475046473!F24,1475046882!F24,1475047282!F24,1475047694!F24))</f>
        <v>0</v>
      </c>
    </row>
    <row r="25" spans="1:6">
      <c r="A25">
        <f>INT(MEDIAN(1475010246!A25,1475010668!A25,1475011089!A25,1475011501!A25,1475011922!A25,1475012331!A25,1475012753!A25,1475013174!A25,1475013586!A25,1475014023!A25,1475027057!A25,1475027479!A25,1475027916!A25,1475028328!A25,1475028750!A25,1475029172!A25,1475029598!A25,1475030019!A25,1475030441!A25,1475030853!A25,1475043955!A25,1475044377!A25,1475044798!A25,1475045220!A25,1475045629!A25,1475046051!A25,1475046473!A25,1475046882!A25,1475047282!A25,1475047694!A25))</f>
        <v>0</v>
      </c>
      <c r="B25">
        <f>INT(MEDIAN(1475010246!B25,1475010668!B25,1475011089!B25,1475011501!B25,1475011922!B25,1475012331!B25,1475012753!B25,1475013174!B25,1475013586!B25,1475014023!B25,1475027057!B25,1475027479!B25,1475027916!B25,1475028328!B25,1475028750!B25,1475029172!B25,1475029598!B25,1475030019!B25,1475030441!B25,1475030853!B25,1475043955!B25,1475044377!B25,1475044798!B25,1475045220!B25,1475045629!B25,1475046051!B25,1475046473!B25,1475046882!B25,1475047282!B25,1475047694!B25))</f>
        <v>0</v>
      </c>
      <c r="C25">
        <f>INT(MEDIAN(1475010246!C25,1475010668!C25,1475011089!C25,1475011501!C25,1475011922!C25,1475012331!C25,1475012753!C25,1475013174!C25,1475013586!C25,1475014023!C25,1475027057!C25,1475027479!C25,1475027916!C25,1475028328!C25,1475028750!C25,1475029172!C25,1475029598!C25,1475030019!C25,1475030441!C25,1475030853!C25,1475043955!C25,1475044377!C25,1475044798!C25,1475045220!C25,1475045629!C25,1475046051!C25,1475046473!C25,1475046882!C25,1475047282!C25,1475047694!C25))</f>
        <v>0</v>
      </c>
      <c r="D25">
        <f>INT(MEDIAN(1475010246!D25,1475010668!D25,1475011089!D25,1475011501!D25,1475011922!D25,1475012331!D25,1475012753!D25,1475013174!D25,1475013586!D25,1475014023!D25,1475027057!D25,1475027479!D25,1475027916!D25,1475028328!D25,1475028750!D25,1475029172!D25,1475029598!D25,1475030019!D25,1475030441!D25,1475030853!D25,1475043955!D25,1475044377!D25,1475044798!D25,1475045220!D25,1475045629!D25,1475046051!D25,1475046473!D25,1475046882!D25,1475047282!D25,1475047694!D25))</f>
        <v>0</v>
      </c>
      <c r="E25">
        <f>INT(MEDIAN(1475010246!E25,1475010668!E25,1475011089!E25,1475011501!E25,1475011922!E25,1475012331!E25,1475012753!E25,1475013174!E25,1475013586!E25,1475014023!E25,1475027057!E25,1475027479!E25,1475027916!E25,1475028328!E25,1475028750!E25,1475029172!E25,1475029598!E25,1475030019!E25,1475030441!E25,1475030853!E25,1475043955!E25,1475044377!E25,1475044798!E25,1475045220!E25,1475045629!E25,1475046051!E25,1475046473!E25,1475046882!E25,1475047282!E25,1475047694!E25))</f>
        <v>0</v>
      </c>
      <c r="F25">
        <f>INT(MEDIAN(1475010246!F25,1475010668!F25,1475011089!F25,1475011501!F25,1475011922!F25,1475012331!F25,1475012753!F25,1475013174!F25,1475013586!F25,1475014023!F25,1475027057!F25,1475027479!F25,1475027916!F25,1475028328!F25,1475028750!F25,1475029172!F25,1475029598!F25,1475030019!F25,1475030441!F25,1475030853!F25,1475043955!F25,1475044377!F25,1475044798!F25,1475045220!F25,1475045629!F25,1475046051!F25,1475046473!F25,1475046882!F25,1475047282!F25,1475047694!F25))</f>
        <v>0</v>
      </c>
    </row>
    <row r="26" spans="1:6">
      <c r="A26">
        <f>INT(MEDIAN(1475010246!A26,1475010668!A26,1475011089!A26,1475011501!A26,1475011922!A26,1475012331!A26,1475012753!A26,1475013174!A26,1475013586!A26,1475014023!A26,1475027057!A26,1475027479!A26,1475027916!A26,1475028328!A26,1475028750!A26,1475029172!A26,1475029598!A26,1475030019!A26,1475030441!A26,1475030853!A26,1475043955!A26,1475044377!A26,1475044798!A26,1475045220!A26,1475045629!A26,1475046051!A26,1475046473!A26,1475046882!A26,1475047282!A26,1475047694!A26))</f>
        <v>0</v>
      </c>
      <c r="B26">
        <f>INT(MEDIAN(1475010246!B26,1475010668!B26,1475011089!B26,1475011501!B26,1475011922!B26,1475012331!B26,1475012753!B26,1475013174!B26,1475013586!B26,1475014023!B26,1475027057!B26,1475027479!B26,1475027916!B26,1475028328!B26,1475028750!B26,1475029172!B26,1475029598!B26,1475030019!B26,1475030441!B26,1475030853!B26,1475043955!B26,1475044377!B26,1475044798!B26,1475045220!B26,1475045629!B26,1475046051!B26,1475046473!B26,1475046882!B26,1475047282!B26,1475047694!B26))</f>
        <v>0</v>
      </c>
      <c r="C26">
        <f>INT(MEDIAN(1475010246!C26,1475010668!C26,1475011089!C26,1475011501!C26,1475011922!C26,1475012331!C26,1475012753!C26,1475013174!C26,1475013586!C26,1475014023!C26,1475027057!C26,1475027479!C26,1475027916!C26,1475028328!C26,1475028750!C26,1475029172!C26,1475029598!C26,1475030019!C26,1475030441!C26,1475030853!C26,1475043955!C26,1475044377!C26,1475044798!C26,1475045220!C26,1475045629!C26,1475046051!C26,1475046473!C26,1475046882!C26,1475047282!C26,1475047694!C26))</f>
        <v>0</v>
      </c>
      <c r="D26">
        <f>INT(MEDIAN(1475010246!D26,1475010668!D26,1475011089!D26,1475011501!D26,1475011922!D26,1475012331!D26,1475012753!D26,1475013174!D26,1475013586!D26,1475014023!D26,1475027057!D26,1475027479!D26,1475027916!D26,1475028328!D26,1475028750!D26,1475029172!D26,1475029598!D26,1475030019!D26,1475030441!D26,1475030853!D26,1475043955!D26,1475044377!D26,1475044798!D26,1475045220!D26,1475045629!D26,1475046051!D26,1475046473!D26,1475046882!D26,1475047282!D26,1475047694!D26))</f>
        <v>0</v>
      </c>
      <c r="E26">
        <f>INT(MEDIAN(1475010246!E26,1475010668!E26,1475011089!E26,1475011501!E26,1475011922!E26,1475012331!E26,1475012753!E26,1475013174!E26,1475013586!E26,1475014023!E26,1475027057!E26,1475027479!E26,1475027916!E26,1475028328!E26,1475028750!E26,1475029172!E26,1475029598!E26,1475030019!E26,1475030441!E26,1475030853!E26,1475043955!E26,1475044377!E26,1475044798!E26,1475045220!E26,1475045629!E26,1475046051!E26,1475046473!E26,1475046882!E26,1475047282!E26,1475047694!E26))</f>
        <v>0</v>
      </c>
      <c r="F26">
        <f>INT(MEDIAN(1475010246!F26,1475010668!F26,1475011089!F26,1475011501!F26,1475011922!F26,1475012331!F26,1475012753!F26,1475013174!F26,1475013586!F26,1475014023!F26,1475027057!F26,1475027479!F26,1475027916!F26,1475028328!F26,1475028750!F26,1475029172!F26,1475029598!F26,1475030019!F26,1475030441!F26,1475030853!F26,1475043955!F26,1475044377!F26,1475044798!F26,1475045220!F26,1475045629!F26,1475046051!F26,1475046473!F26,1475046882!F26,1475047282!F26,1475047694!F26))</f>
        <v>0</v>
      </c>
    </row>
    <row r="27" spans="1:6">
      <c r="A27">
        <f>INT(MEDIAN(1475010246!A27,1475010668!A27,1475011089!A27,1475011501!A27,1475011922!A27,1475012331!A27,1475012753!A27,1475013174!A27,1475013586!A27,1475014023!A27,1475027057!A27,1475027479!A27,1475027916!A27,1475028328!A27,1475028750!A27,1475029172!A27,1475029598!A27,1475030019!A27,1475030441!A27,1475030853!A27,1475043955!A27,1475044377!A27,1475044798!A27,1475045220!A27,1475045629!A27,1475046051!A27,1475046473!A27,1475046882!A27,1475047282!A27,1475047694!A27))</f>
        <v>0</v>
      </c>
      <c r="B27">
        <f>INT(MEDIAN(1475010246!B27,1475010668!B27,1475011089!B27,1475011501!B27,1475011922!B27,1475012331!B27,1475012753!B27,1475013174!B27,1475013586!B27,1475014023!B27,1475027057!B27,1475027479!B27,1475027916!B27,1475028328!B27,1475028750!B27,1475029172!B27,1475029598!B27,1475030019!B27,1475030441!B27,1475030853!B27,1475043955!B27,1475044377!B27,1475044798!B27,1475045220!B27,1475045629!B27,1475046051!B27,1475046473!B27,1475046882!B27,1475047282!B27,1475047694!B27))</f>
        <v>0</v>
      </c>
      <c r="C27">
        <f>INT(MEDIAN(1475010246!C27,1475010668!C27,1475011089!C27,1475011501!C27,1475011922!C27,1475012331!C27,1475012753!C27,1475013174!C27,1475013586!C27,1475014023!C27,1475027057!C27,1475027479!C27,1475027916!C27,1475028328!C27,1475028750!C27,1475029172!C27,1475029598!C27,1475030019!C27,1475030441!C27,1475030853!C27,1475043955!C27,1475044377!C27,1475044798!C27,1475045220!C27,1475045629!C27,1475046051!C27,1475046473!C27,1475046882!C27,1475047282!C27,1475047694!C27))</f>
        <v>0</v>
      </c>
      <c r="D27">
        <f>INT(MEDIAN(1475010246!D27,1475010668!D27,1475011089!D27,1475011501!D27,1475011922!D27,1475012331!D27,1475012753!D27,1475013174!D27,1475013586!D27,1475014023!D27,1475027057!D27,1475027479!D27,1475027916!D27,1475028328!D27,1475028750!D27,1475029172!D27,1475029598!D27,1475030019!D27,1475030441!D27,1475030853!D27,1475043955!D27,1475044377!D27,1475044798!D27,1475045220!D27,1475045629!D27,1475046051!D27,1475046473!D27,1475046882!D27,1475047282!D27,1475047694!D27))</f>
        <v>0</v>
      </c>
      <c r="E27">
        <f>INT(MEDIAN(1475010246!E27,1475010668!E27,1475011089!E27,1475011501!E27,1475011922!E27,1475012331!E27,1475012753!E27,1475013174!E27,1475013586!E27,1475014023!E27,1475027057!E27,1475027479!E27,1475027916!E27,1475028328!E27,1475028750!E27,1475029172!E27,1475029598!E27,1475030019!E27,1475030441!E27,1475030853!E27,1475043955!E27,1475044377!E27,1475044798!E27,1475045220!E27,1475045629!E27,1475046051!E27,1475046473!E27,1475046882!E27,1475047282!E27,1475047694!E27))</f>
        <v>0</v>
      </c>
      <c r="F27">
        <f>INT(MEDIAN(1475010246!F27,1475010668!F27,1475011089!F27,1475011501!F27,1475011922!F27,1475012331!F27,1475012753!F27,1475013174!F27,1475013586!F27,1475014023!F27,1475027057!F27,1475027479!F27,1475027916!F27,1475028328!F27,1475028750!F27,1475029172!F27,1475029598!F27,1475030019!F27,1475030441!F27,1475030853!F27,1475043955!F27,1475044377!F27,1475044798!F27,1475045220!F27,1475045629!F27,1475046051!F27,1475046473!F27,1475046882!F27,1475047282!F27,1475047694!F27))</f>
        <v>0</v>
      </c>
    </row>
    <row r="28" spans="1:6">
      <c r="A28">
        <f>INT(MEDIAN(1475010246!A28,1475010668!A28,1475011089!A28,1475011501!A28,1475011922!A28,1475012331!A28,1475012753!A28,1475013174!A28,1475013586!A28,1475014023!A28,1475027057!A28,1475027479!A28,1475027916!A28,1475028328!A28,1475028750!A28,1475029172!A28,1475029598!A28,1475030019!A28,1475030441!A28,1475030853!A28,1475043955!A28,1475044377!A28,1475044798!A28,1475045220!A28,1475045629!A28,1475046051!A28,1475046473!A28,1475046882!A28,1475047282!A28,1475047694!A28))</f>
        <v>0</v>
      </c>
      <c r="B28">
        <f>INT(MEDIAN(1475010246!B28,1475010668!B28,1475011089!B28,1475011501!B28,1475011922!B28,1475012331!B28,1475012753!B28,1475013174!B28,1475013586!B28,1475014023!B28,1475027057!B28,1475027479!B28,1475027916!B28,1475028328!B28,1475028750!B28,1475029172!B28,1475029598!B28,1475030019!B28,1475030441!B28,1475030853!B28,1475043955!B28,1475044377!B28,1475044798!B28,1475045220!B28,1475045629!B28,1475046051!B28,1475046473!B28,1475046882!B28,1475047282!B28,1475047694!B28))</f>
        <v>0</v>
      </c>
      <c r="C28">
        <f>INT(MEDIAN(1475010246!C28,1475010668!C28,1475011089!C28,1475011501!C28,1475011922!C28,1475012331!C28,1475012753!C28,1475013174!C28,1475013586!C28,1475014023!C28,1475027057!C28,1475027479!C28,1475027916!C28,1475028328!C28,1475028750!C28,1475029172!C28,1475029598!C28,1475030019!C28,1475030441!C28,1475030853!C28,1475043955!C28,1475044377!C28,1475044798!C28,1475045220!C28,1475045629!C28,1475046051!C28,1475046473!C28,1475046882!C28,1475047282!C28,1475047694!C28))</f>
        <v>0</v>
      </c>
      <c r="D28">
        <f>INT(MEDIAN(1475010246!D28,1475010668!D28,1475011089!D28,1475011501!D28,1475011922!D28,1475012331!D28,1475012753!D28,1475013174!D28,1475013586!D28,1475014023!D28,1475027057!D28,1475027479!D28,1475027916!D28,1475028328!D28,1475028750!D28,1475029172!D28,1475029598!D28,1475030019!D28,1475030441!D28,1475030853!D28,1475043955!D28,1475044377!D28,1475044798!D28,1475045220!D28,1475045629!D28,1475046051!D28,1475046473!D28,1475046882!D28,1475047282!D28,1475047694!D28))</f>
        <v>0</v>
      </c>
      <c r="E28">
        <f>INT(MEDIAN(1475010246!E28,1475010668!E28,1475011089!E28,1475011501!E28,1475011922!E28,1475012331!E28,1475012753!E28,1475013174!E28,1475013586!E28,1475014023!E28,1475027057!E28,1475027479!E28,1475027916!E28,1475028328!E28,1475028750!E28,1475029172!E28,1475029598!E28,1475030019!E28,1475030441!E28,1475030853!E28,1475043955!E28,1475044377!E28,1475044798!E28,1475045220!E28,1475045629!E28,1475046051!E28,1475046473!E28,1475046882!E28,1475047282!E28,1475047694!E28))</f>
        <v>0</v>
      </c>
      <c r="F28">
        <f>INT(MEDIAN(1475010246!F28,1475010668!F28,1475011089!F28,1475011501!F28,1475011922!F28,1475012331!F28,1475012753!F28,1475013174!F28,1475013586!F28,1475014023!F28,1475027057!F28,1475027479!F28,1475027916!F28,1475028328!F28,1475028750!F28,1475029172!F28,1475029598!F28,1475030019!F28,1475030441!F28,1475030853!F28,1475043955!F28,1475044377!F28,1475044798!F28,1475045220!F28,1475045629!F28,1475046051!F28,1475046473!F28,1475046882!F28,1475047282!F28,1475047694!F28))</f>
        <v>0</v>
      </c>
    </row>
    <row r="29" spans="1:6">
      <c r="A29">
        <f>INT(MEDIAN(1475010246!A29,1475010668!A29,1475011089!A29,1475011501!A29,1475011922!A29,1475012331!A29,1475012753!A29,1475013174!A29,1475013586!A29,1475014023!A29,1475027057!A29,1475027479!A29,1475027916!A29,1475028328!A29,1475028750!A29,1475029172!A29,1475029598!A29,1475030019!A29,1475030441!A29,1475030853!A29,1475043955!A29,1475044377!A29,1475044798!A29,1475045220!A29,1475045629!A29,1475046051!A29,1475046473!A29,1475046882!A29,1475047282!A29,1475047694!A29))</f>
        <v>0</v>
      </c>
      <c r="B29">
        <f>INT(MEDIAN(1475010246!B29,1475010668!B29,1475011089!B29,1475011501!B29,1475011922!B29,1475012331!B29,1475012753!B29,1475013174!B29,1475013586!B29,1475014023!B29,1475027057!B29,1475027479!B29,1475027916!B29,1475028328!B29,1475028750!B29,1475029172!B29,1475029598!B29,1475030019!B29,1475030441!B29,1475030853!B29,1475043955!B29,1475044377!B29,1475044798!B29,1475045220!B29,1475045629!B29,1475046051!B29,1475046473!B29,1475046882!B29,1475047282!B29,1475047694!B29))</f>
        <v>0</v>
      </c>
      <c r="C29">
        <f>INT(MEDIAN(1475010246!C29,1475010668!C29,1475011089!C29,1475011501!C29,1475011922!C29,1475012331!C29,1475012753!C29,1475013174!C29,1475013586!C29,1475014023!C29,1475027057!C29,1475027479!C29,1475027916!C29,1475028328!C29,1475028750!C29,1475029172!C29,1475029598!C29,1475030019!C29,1475030441!C29,1475030853!C29,1475043955!C29,1475044377!C29,1475044798!C29,1475045220!C29,1475045629!C29,1475046051!C29,1475046473!C29,1475046882!C29,1475047282!C29,1475047694!C29))</f>
        <v>0</v>
      </c>
      <c r="D29">
        <f>INT(MEDIAN(1475010246!D29,1475010668!D29,1475011089!D29,1475011501!D29,1475011922!D29,1475012331!D29,1475012753!D29,1475013174!D29,1475013586!D29,1475014023!D29,1475027057!D29,1475027479!D29,1475027916!D29,1475028328!D29,1475028750!D29,1475029172!D29,1475029598!D29,1475030019!D29,1475030441!D29,1475030853!D29,1475043955!D29,1475044377!D29,1475044798!D29,1475045220!D29,1475045629!D29,1475046051!D29,1475046473!D29,1475046882!D29,1475047282!D29,1475047694!D29))</f>
        <v>0</v>
      </c>
      <c r="E29">
        <f>INT(MEDIAN(1475010246!E29,1475010668!E29,1475011089!E29,1475011501!E29,1475011922!E29,1475012331!E29,1475012753!E29,1475013174!E29,1475013586!E29,1475014023!E29,1475027057!E29,1475027479!E29,1475027916!E29,1475028328!E29,1475028750!E29,1475029172!E29,1475029598!E29,1475030019!E29,1475030441!E29,1475030853!E29,1475043955!E29,1475044377!E29,1475044798!E29,1475045220!E29,1475045629!E29,1475046051!E29,1475046473!E29,1475046882!E29,1475047282!E29,1475047694!E29))</f>
        <v>0</v>
      </c>
      <c r="F29">
        <f>INT(MEDIAN(1475010246!F29,1475010668!F29,1475011089!F29,1475011501!F29,1475011922!F29,1475012331!F29,1475012753!F29,1475013174!F29,1475013586!F29,1475014023!F29,1475027057!F29,1475027479!F29,1475027916!F29,1475028328!F29,1475028750!F29,1475029172!F29,1475029598!F29,1475030019!F29,1475030441!F29,1475030853!F29,1475043955!F29,1475044377!F29,1475044798!F29,1475045220!F29,1475045629!F29,1475046051!F29,1475046473!F29,1475046882!F29,1475047282!F29,1475047694!F29))</f>
        <v>0</v>
      </c>
    </row>
    <row r="30" spans="1:6">
      <c r="A30">
        <f>INT(MEDIAN(1475010246!A30,1475010668!A30,1475011089!A30,1475011501!A30,1475011922!A30,1475012331!A30,1475012753!A30,1475013174!A30,1475013586!A30,1475014023!A30,1475027057!A30,1475027479!A30,1475027916!A30,1475028328!A30,1475028750!A30,1475029172!A30,1475029598!A30,1475030019!A30,1475030441!A30,1475030853!A30,1475043955!A30,1475044377!A30,1475044798!A30,1475045220!A30,1475045629!A30,1475046051!A30,1475046473!A30,1475046882!A30,1475047282!A30,1475047694!A30))</f>
        <v>0</v>
      </c>
      <c r="B30">
        <f>INT(MEDIAN(1475010246!B30,1475010668!B30,1475011089!B30,1475011501!B30,1475011922!B30,1475012331!B30,1475012753!B30,1475013174!B30,1475013586!B30,1475014023!B30,1475027057!B30,1475027479!B30,1475027916!B30,1475028328!B30,1475028750!B30,1475029172!B30,1475029598!B30,1475030019!B30,1475030441!B30,1475030853!B30,1475043955!B30,1475044377!B30,1475044798!B30,1475045220!B30,1475045629!B30,1475046051!B30,1475046473!B30,1475046882!B30,1475047282!B30,1475047694!B30))</f>
        <v>0</v>
      </c>
      <c r="C30">
        <f>INT(MEDIAN(1475010246!C30,1475010668!C30,1475011089!C30,1475011501!C30,1475011922!C30,1475012331!C30,1475012753!C30,1475013174!C30,1475013586!C30,1475014023!C30,1475027057!C30,1475027479!C30,1475027916!C30,1475028328!C30,1475028750!C30,1475029172!C30,1475029598!C30,1475030019!C30,1475030441!C30,1475030853!C30,1475043955!C30,1475044377!C30,1475044798!C30,1475045220!C30,1475045629!C30,1475046051!C30,1475046473!C30,1475046882!C30,1475047282!C30,1475047694!C30))</f>
        <v>0</v>
      </c>
      <c r="D30">
        <f>INT(MEDIAN(1475010246!D30,1475010668!D30,1475011089!D30,1475011501!D30,1475011922!D30,1475012331!D30,1475012753!D30,1475013174!D30,1475013586!D30,1475014023!D30,1475027057!D30,1475027479!D30,1475027916!D30,1475028328!D30,1475028750!D30,1475029172!D30,1475029598!D30,1475030019!D30,1475030441!D30,1475030853!D30,1475043955!D30,1475044377!D30,1475044798!D30,1475045220!D30,1475045629!D30,1475046051!D30,1475046473!D30,1475046882!D30,1475047282!D30,1475047694!D30))</f>
        <v>0</v>
      </c>
      <c r="E30">
        <f>INT(MEDIAN(1475010246!E30,1475010668!E30,1475011089!E30,1475011501!E30,1475011922!E30,1475012331!E30,1475012753!E30,1475013174!E30,1475013586!E30,1475014023!E30,1475027057!E30,1475027479!E30,1475027916!E30,1475028328!E30,1475028750!E30,1475029172!E30,1475029598!E30,1475030019!E30,1475030441!E30,1475030853!E30,1475043955!E30,1475044377!E30,1475044798!E30,1475045220!E30,1475045629!E30,1475046051!E30,1475046473!E30,1475046882!E30,1475047282!E30,1475047694!E30))</f>
        <v>0</v>
      </c>
      <c r="F30">
        <f>INT(MEDIAN(1475010246!F30,1475010668!F30,1475011089!F30,1475011501!F30,1475011922!F30,1475012331!F30,1475012753!F30,1475013174!F30,1475013586!F30,1475014023!F30,1475027057!F30,1475027479!F30,1475027916!F30,1475028328!F30,1475028750!F30,1475029172!F30,1475029598!F30,1475030019!F30,1475030441!F30,1475030853!F30,1475043955!F30,1475044377!F30,1475044798!F30,1475045220!F30,1475045629!F30,1475046051!F30,1475046473!F30,1475046882!F30,1475047282!F30,1475047694!F30))</f>
        <v>0</v>
      </c>
    </row>
    <row r="31" spans="1:6">
      <c r="A31">
        <f>INT(MEDIAN(1475010246!A31,1475010668!A31,1475011089!A31,1475011501!A31,1475011922!A31,1475012331!A31,1475012753!A31,1475013174!A31,1475013586!A31,1475014023!A31,1475027057!A31,1475027479!A31,1475027916!A31,1475028328!A31,1475028750!A31,1475029172!A31,1475029598!A31,1475030019!A31,1475030441!A31,1475030853!A31,1475043955!A31,1475044377!A31,1475044798!A31,1475045220!A31,1475045629!A31,1475046051!A31,1475046473!A31,1475046882!A31,1475047282!A31,1475047694!A31))</f>
        <v>0</v>
      </c>
      <c r="B31">
        <f>INT(MEDIAN(1475010246!B31,1475010668!B31,1475011089!B31,1475011501!B31,1475011922!B31,1475012331!B31,1475012753!B31,1475013174!B31,1475013586!B31,1475014023!B31,1475027057!B31,1475027479!B31,1475027916!B31,1475028328!B31,1475028750!B31,1475029172!B31,1475029598!B31,1475030019!B31,1475030441!B31,1475030853!B31,1475043955!B31,1475044377!B31,1475044798!B31,1475045220!B31,1475045629!B31,1475046051!B31,1475046473!B31,1475046882!B31,1475047282!B31,1475047694!B31))</f>
        <v>0</v>
      </c>
      <c r="C31">
        <f>INT(MEDIAN(1475010246!C31,1475010668!C31,1475011089!C31,1475011501!C31,1475011922!C31,1475012331!C31,1475012753!C31,1475013174!C31,1475013586!C31,1475014023!C31,1475027057!C31,1475027479!C31,1475027916!C31,1475028328!C31,1475028750!C31,1475029172!C31,1475029598!C31,1475030019!C31,1475030441!C31,1475030853!C31,1475043955!C31,1475044377!C31,1475044798!C31,1475045220!C31,1475045629!C31,1475046051!C31,1475046473!C31,1475046882!C31,1475047282!C31,1475047694!C31))</f>
        <v>0</v>
      </c>
      <c r="D31">
        <f>INT(MEDIAN(1475010246!D31,1475010668!D31,1475011089!D31,1475011501!D31,1475011922!D31,1475012331!D31,1475012753!D31,1475013174!D31,1475013586!D31,1475014023!D31,1475027057!D31,1475027479!D31,1475027916!D31,1475028328!D31,1475028750!D31,1475029172!D31,1475029598!D31,1475030019!D31,1475030441!D31,1475030853!D31,1475043955!D31,1475044377!D31,1475044798!D31,1475045220!D31,1475045629!D31,1475046051!D31,1475046473!D31,1475046882!D31,1475047282!D31,1475047694!D31))</f>
        <v>0</v>
      </c>
      <c r="E31">
        <f>INT(MEDIAN(1475010246!E31,1475010668!E31,1475011089!E31,1475011501!E31,1475011922!E31,1475012331!E31,1475012753!E31,1475013174!E31,1475013586!E31,1475014023!E31,1475027057!E31,1475027479!E31,1475027916!E31,1475028328!E31,1475028750!E31,1475029172!E31,1475029598!E31,1475030019!E31,1475030441!E31,1475030853!E31,1475043955!E31,1475044377!E31,1475044798!E31,1475045220!E31,1475045629!E31,1475046051!E31,1475046473!E31,1475046882!E31,1475047282!E31,1475047694!E31))</f>
        <v>0</v>
      </c>
      <c r="F31">
        <f>INT(MEDIAN(1475010246!F31,1475010668!F31,1475011089!F31,1475011501!F31,1475011922!F31,1475012331!F31,1475012753!F31,1475013174!F31,1475013586!F31,1475014023!F31,1475027057!F31,1475027479!F31,1475027916!F31,1475028328!F31,1475028750!F31,1475029172!F31,1475029598!F31,1475030019!F31,1475030441!F31,1475030853!F31,1475043955!F31,1475044377!F31,1475044798!F31,1475045220!F31,1475045629!F31,1475046051!F31,1475046473!F31,1475046882!F31,1475047282!F31,1475047694!F31))</f>
        <v>0</v>
      </c>
    </row>
    <row r="32" spans="1:6">
      <c r="A32">
        <f>INT(MEDIAN(1475010246!A32,1475010668!A32,1475011089!A32,1475011501!A32,1475011922!A32,1475012331!A32,1475012753!A32,1475013174!A32,1475013586!A32,1475014023!A32,1475027057!A32,1475027479!A32,1475027916!A32,1475028328!A32,1475028750!A32,1475029172!A32,1475029598!A32,1475030019!A32,1475030441!A32,1475030853!A32,1475043955!A32,1475044377!A32,1475044798!A32,1475045220!A32,1475045629!A32,1475046051!A32,1475046473!A32,1475046882!A32,1475047282!A32,1475047694!A32))</f>
        <v>0</v>
      </c>
      <c r="B32">
        <f>INT(MEDIAN(1475010246!B32,1475010668!B32,1475011089!B32,1475011501!B32,1475011922!B32,1475012331!B32,1475012753!B32,1475013174!B32,1475013586!B32,1475014023!B32,1475027057!B32,1475027479!B32,1475027916!B32,1475028328!B32,1475028750!B32,1475029172!B32,1475029598!B32,1475030019!B32,1475030441!B32,1475030853!B32,1475043955!B32,1475044377!B32,1475044798!B32,1475045220!B32,1475045629!B32,1475046051!B32,1475046473!B32,1475046882!B32,1475047282!B32,1475047694!B32))</f>
        <v>0</v>
      </c>
      <c r="C32">
        <f>INT(MEDIAN(1475010246!C32,1475010668!C32,1475011089!C32,1475011501!C32,1475011922!C32,1475012331!C32,1475012753!C32,1475013174!C32,1475013586!C32,1475014023!C32,1475027057!C32,1475027479!C32,1475027916!C32,1475028328!C32,1475028750!C32,1475029172!C32,1475029598!C32,1475030019!C32,1475030441!C32,1475030853!C32,1475043955!C32,1475044377!C32,1475044798!C32,1475045220!C32,1475045629!C32,1475046051!C32,1475046473!C32,1475046882!C32,1475047282!C32,1475047694!C32))</f>
        <v>0</v>
      </c>
      <c r="D32">
        <f>INT(MEDIAN(1475010246!D32,1475010668!D32,1475011089!D32,1475011501!D32,1475011922!D32,1475012331!D32,1475012753!D32,1475013174!D32,1475013586!D32,1475014023!D32,1475027057!D32,1475027479!D32,1475027916!D32,1475028328!D32,1475028750!D32,1475029172!D32,1475029598!D32,1475030019!D32,1475030441!D32,1475030853!D32,1475043955!D32,1475044377!D32,1475044798!D32,1475045220!D32,1475045629!D32,1475046051!D32,1475046473!D32,1475046882!D32,1475047282!D32,1475047694!D32))</f>
        <v>0</v>
      </c>
      <c r="E32">
        <f>INT(MEDIAN(1475010246!E32,1475010668!E32,1475011089!E32,1475011501!E32,1475011922!E32,1475012331!E32,1475012753!E32,1475013174!E32,1475013586!E32,1475014023!E32,1475027057!E32,1475027479!E32,1475027916!E32,1475028328!E32,1475028750!E32,1475029172!E32,1475029598!E32,1475030019!E32,1475030441!E32,1475030853!E32,1475043955!E32,1475044377!E32,1475044798!E32,1475045220!E32,1475045629!E32,1475046051!E32,1475046473!E32,1475046882!E32,1475047282!E32,1475047694!E32))</f>
        <v>0</v>
      </c>
      <c r="F32">
        <f>INT(MEDIAN(1475010246!F32,1475010668!F32,1475011089!F32,1475011501!F32,1475011922!F32,1475012331!F32,1475012753!F32,1475013174!F32,1475013586!F32,1475014023!F32,1475027057!F32,1475027479!F32,1475027916!F32,1475028328!F32,1475028750!F32,1475029172!F32,1475029598!F32,1475030019!F32,1475030441!F32,1475030853!F32,1475043955!F32,1475044377!F32,1475044798!F32,1475045220!F32,1475045629!F32,1475046051!F32,1475046473!F32,1475046882!F32,1475047282!F32,1475047694!F32))</f>
        <v>0</v>
      </c>
    </row>
    <row r="33" spans="1:6">
      <c r="A33">
        <f>INT(MEDIAN(1475010246!A33,1475010668!A33,1475011089!A33,1475011501!A33,1475011922!A33,1475012331!A33,1475012753!A33,1475013174!A33,1475013586!A33,1475014023!A33,1475027057!A33,1475027479!A33,1475027916!A33,1475028328!A33,1475028750!A33,1475029172!A33,1475029598!A33,1475030019!A33,1475030441!A33,1475030853!A33,1475043955!A33,1475044377!A33,1475044798!A33,1475045220!A33,1475045629!A33,1475046051!A33,1475046473!A33,1475046882!A33,1475047282!A33,1475047694!A33))</f>
        <v>0</v>
      </c>
      <c r="B33">
        <f>INT(MEDIAN(1475010246!B33,1475010668!B33,1475011089!B33,1475011501!B33,1475011922!B33,1475012331!B33,1475012753!B33,1475013174!B33,1475013586!B33,1475014023!B33,1475027057!B33,1475027479!B33,1475027916!B33,1475028328!B33,1475028750!B33,1475029172!B33,1475029598!B33,1475030019!B33,1475030441!B33,1475030853!B33,1475043955!B33,1475044377!B33,1475044798!B33,1475045220!B33,1475045629!B33,1475046051!B33,1475046473!B33,1475046882!B33,1475047282!B33,1475047694!B33))</f>
        <v>0</v>
      </c>
      <c r="C33">
        <f>INT(MEDIAN(1475010246!C33,1475010668!C33,1475011089!C33,1475011501!C33,1475011922!C33,1475012331!C33,1475012753!C33,1475013174!C33,1475013586!C33,1475014023!C33,1475027057!C33,1475027479!C33,1475027916!C33,1475028328!C33,1475028750!C33,1475029172!C33,1475029598!C33,1475030019!C33,1475030441!C33,1475030853!C33,1475043955!C33,1475044377!C33,1475044798!C33,1475045220!C33,1475045629!C33,1475046051!C33,1475046473!C33,1475046882!C33,1475047282!C33,1475047694!C33))</f>
        <v>0</v>
      </c>
      <c r="D33">
        <f>INT(MEDIAN(1475010246!D33,1475010668!D33,1475011089!D33,1475011501!D33,1475011922!D33,1475012331!D33,1475012753!D33,1475013174!D33,1475013586!D33,1475014023!D33,1475027057!D33,1475027479!D33,1475027916!D33,1475028328!D33,1475028750!D33,1475029172!D33,1475029598!D33,1475030019!D33,1475030441!D33,1475030853!D33,1475043955!D33,1475044377!D33,1475044798!D33,1475045220!D33,1475045629!D33,1475046051!D33,1475046473!D33,1475046882!D33,1475047282!D33,1475047694!D33))</f>
        <v>0</v>
      </c>
      <c r="E33">
        <f>INT(MEDIAN(1475010246!E33,1475010668!E33,1475011089!E33,1475011501!E33,1475011922!E33,1475012331!E33,1475012753!E33,1475013174!E33,1475013586!E33,1475014023!E33,1475027057!E33,1475027479!E33,1475027916!E33,1475028328!E33,1475028750!E33,1475029172!E33,1475029598!E33,1475030019!E33,1475030441!E33,1475030853!E33,1475043955!E33,1475044377!E33,1475044798!E33,1475045220!E33,1475045629!E33,1475046051!E33,1475046473!E33,1475046882!E33,1475047282!E33,1475047694!E33))</f>
        <v>0</v>
      </c>
      <c r="F33">
        <f>INT(MEDIAN(1475010246!F33,1475010668!F33,1475011089!F33,1475011501!F33,1475011922!F33,1475012331!F33,1475012753!F33,1475013174!F33,1475013586!F33,1475014023!F33,1475027057!F33,1475027479!F33,1475027916!F33,1475028328!F33,1475028750!F33,1475029172!F33,1475029598!F33,1475030019!F33,1475030441!F33,1475030853!F33,1475043955!F33,1475044377!F33,1475044798!F33,1475045220!F33,1475045629!F33,1475046051!F33,1475046473!F33,1475046882!F33,1475047282!F33,1475047694!F33))</f>
        <v>0</v>
      </c>
    </row>
    <row r="34" spans="1:6">
      <c r="A34">
        <f>INT(MEDIAN(1475010246!A34,1475010668!A34,1475011089!A34,1475011501!A34,1475011922!A34,1475012331!A34,1475012753!A34,1475013174!A34,1475013586!A34,1475014023!A34,1475027057!A34,1475027479!A34,1475027916!A34,1475028328!A34,1475028750!A34,1475029172!A34,1475029598!A34,1475030019!A34,1475030441!A34,1475030853!A34,1475043955!A34,1475044377!A34,1475044798!A34,1475045220!A34,1475045629!A34,1475046051!A34,1475046473!A34,1475046882!A34,1475047282!A34,1475047694!A34))</f>
        <v>0</v>
      </c>
      <c r="B34">
        <f>INT(MEDIAN(1475010246!B34,1475010668!B34,1475011089!B34,1475011501!B34,1475011922!B34,1475012331!B34,1475012753!B34,1475013174!B34,1475013586!B34,1475014023!B34,1475027057!B34,1475027479!B34,1475027916!B34,1475028328!B34,1475028750!B34,1475029172!B34,1475029598!B34,1475030019!B34,1475030441!B34,1475030853!B34,1475043955!B34,1475044377!B34,1475044798!B34,1475045220!B34,1475045629!B34,1475046051!B34,1475046473!B34,1475046882!B34,1475047282!B34,1475047694!B34))</f>
        <v>0</v>
      </c>
      <c r="C34">
        <f>INT(MEDIAN(1475010246!C34,1475010668!C34,1475011089!C34,1475011501!C34,1475011922!C34,1475012331!C34,1475012753!C34,1475013174!C34,1475013586!C34,1475014023!C34,1475027057!C34,1475027479!C34,1475027916!C34,1475028328!C34,1475028750!C34,1475029172!C34,1475029598!C34,1475030019!C34,1475030441!C34,1475030853!C34,1475043955!C34,1475044377!C34,1475044798!C34,1475045220!C34,1475045629!C34,1475046051!C34,1475046473!C34,1475046882!C34,1475047282!C34,1475047694!C34))</f>
        <v>0</v>
      </c>
      <c r="D34">
        <f>INT(MEDIAN(1475010246!D34,1475010668!D34,1475011089!D34,1475011501!D34,1475011922!D34,1475012331!D34,1475012753!D34,1475013174!D34,1475013586!D34,1475014023!D34,1475027057!D34,1475027479!D34,1475027916!D34,1475028328!D34,1475028750!D34,1475029172!D34,1475029598!D34,1475030019!D34,1475030441!D34,1475030853!D34,1475043955!D34,1475044377!D34,1475044798!D34,1475045220!D34,1475045629!D34,1475046051!D34,1475046473!D34,1475046882!D34,1475047282!D34,1475047694!D34))</f>
        <v>0</v>
      </c>
      <c r="E34">
        <f>INT(MEDIAN(1475010246!E34,1475010668!E34,1475011089!E34,1475011501!E34,1475011922!E34,1475012331!E34,1475012753!E34,1475013174!E34,1475013586!E34,1475014023!E34,1475027057!E34,1475027479!E34,1475027916!E34,1475028328!E34,1475028750!E34,1475029172!E34,1475029598!E34,1475030019!E34,1475030441!E34,1475030853!E34,1475043955!E34,1475044377!E34,1475044798!E34,1475045220!E34,1475045629!E34,1475046051!E34,1475046473!E34,1475046882!E34,1475047282!E34,1475047694!E34))</f>
        <v>0</v>
      </c>
      <c r="F34">
        <f>INT(MEDIAN(1475010246!F34,1475010668!F34,1475011089!F34,1475011501!F34,1475011922!F34,1475012331!F34,1475012753!F34,1475013174!F34,1475013586!F34,1475014023!F34,1475027057!F34,1475027479!F34,1475027916!F34,1475028328!F34,1475028750!F34,1475029172!F34,1475029598!F34,1475030019!F34,1475030441!F34,1475030853!F34,1475043955!F34,1475044377!F34,1475044798!F34,1475045220!F34,1475045629!F34,1475046051!F34,1475046473!F34,1475046882!F34,1475047282!F34,1475047694!F34))</f>
        <v>0</v>
      </c>
    </row>
    <row r="35" spans="1:6">
      <c r="A35">
        <f>INT(MEDIAN(1475010246!A35,1475010668!A35,1475011089!A35,1475011501!A35,1475011922!A35,1475012331!A35,1475012753!A35,1475013174!A35,1475013586!A35,1475014023!A35,1475027057!A35,1475027479!A35,1475027916!A35,1475028328!A35,1475028750!A35,1475029172!A35,1475029598!A35,1475030019!A35,1475030441!A35,1475030853!A35,1475043955!A35,1475044377!A35,1475044798!A35,1475045220!A35,1475045629!A35,1475046051!A35,1475046473!A35,1475046882!A35,1475047282!A35,1475047694!A35))</f>
        <v>0</v>
      </c>
      <c r="B35">
        <f>INT(MEDIAN(1475010246!B35,1475010668!B35,1475011089!B35,1475011501!B35,1475011922!B35,1475012331!B35,1475012753!B35,1475013174!B35,1475013586!B35,1475014023!B35,1475027057!B35,1475027479!B35,1475027916!B35,1475028328!B35,1475028750!B35,1475029172!B35,1475029598!B35,1475030019!B35,1475030441!B35,1475030853!B35,1475043955!B35,1475044377!B35,1475044798!B35,1475045220!B35,1475045629!B35,1475046051!B35,1475046473!B35,1475046882!B35,1475047282!B35,1475047694!B35))</f>
        <v>0</v>
      </c>
      <c r="C35">
        <f>INT(MEDIAN(1475010246!C35,1475010668!C35,1475011089!C35,1475011501!C35,1475011922!C35,1475012331!C35,1475012753!C35,1475013174!C35,1475013586!C35,1475014023!C35,1475027057!C35,1475027479!C35,1475027916!C35,1475028328!C35,1475028750!C35,1475029172!C35,1475029598!C35,1475030019!C35,1475030441!C35,1475030853!C35,1475043955!C35,1475044377!C35,1475044798!C35,1475045220!C35,1475045629!C35,1475046051!C35,1475046473!C35,1475046882!C35,1475047282!C35,1475047694!C35))</f>
        <v>0</v>
      </c>
      <c r="D35">
        <f>INT(MEDIAN(1475010246!D35,1475010668!D35,1475011089!D35,1475011501!D35,1475011922!D35,1475012331!D35,1475012753!D35,1475013174!D35,1475013586!D35,1475014023!D35,1475027057!D35,1475027479!D35,1475027916!D35,1475028328!D35,1475028750!D35,1475029172!D35,1475029598!D35,1475030019!D35,1475030441!D35,1475030853!D35,1475043955!D35,1475044377!D35,1475044798!D35,1475045220!D35,1475045629!D35,1475046051!D35,1475046473!D35,1475046882!D35,1475047282!D35,1475047694!D35))</f>
        <v>0</v>
      </c>
      <c r="E35">
        <f>INT(MEDIAN(1475010246!E35,1475010668!E35,1475011089!E35,1475011501!E35,1475011922!E35,1475012331!E35,1475012753!E35,1475013174!E35,1475013586!E35,1475014023!E35,1475027057!E35,1475027479!E35,1475027916!E35,1475028328!E35,1475028750!E35,1475029172!E35,1475029598!E35,1475030019!E35,1475030441!E35,1475030853!E35,1475043955!E35,1475044377!E35,1475044798!E35,1475045220!E35,1475045629!E35,1475046051!E35,1475046473!E35,1475046882!E35,1475047282!E35,1475047694!E35))</f>
        <v>0</v>
      </c>
      <c r="F35">
        <f>INT(MEDIAN(1475010246!F35,1475010668!F35,1475011089!F35,1475011501!F35,1475011922!F35,1475012331!F35,1475012753!F35,1475013174!F35,1475013586!F35,1475014023!F35,1475027057!F35,1475027479!F35,1475027916!F35,1475028328!F35,1475028750!F35,1475029172!F35,1475029598!F35,1475030019!F35,1475030441!F35,1475030853!F35,1475043955!F35,1475044377!F35,1475044798!F35,1475045220!F35,1475045629!F35,1475046051!F35,1475046473!F35,1475046882!F35,1475047282!F35,1475047694!F35))</f>
        <v>0</v>
      </c>
    </row>
    <row r="36" spans="1:6">
      <c r="A36">
        <f>INT(MEDIAN(1475010246!A36,1475010668!A36,1475011089!A36,1475011501!A36,1475011922!A36,1475012331!A36,1475012753!A36,1475013174!A36,1475013586!A36,1475014023!A36,1475027057!A36,1475027479!A36,1475027916!A36,1475028328!A36,1475028750!A36,1475029172!A36,1475029598!A36,1475030019!A36,1475030441!A36,1475030853!A36,1475043955!A36,1475044377!A36,1475044798!A36,1475045220!A36,1475045629!A36,1475046051!A36,1475046473!A36,1475046882!A36,1475047282!A36,1475047694!A36))</f>
        <v>0</v>
      </c>
      <c r="B36">
        <f>INT(MEDIAN(1475010246!B36,1475010668!B36,1475011089!B36,1475011501!B36,1475011922!B36,1475012331!B36,1475012753!B36,1475013174!B36,1475013586!B36,1475014023!B36,1475027057!B36,1475027479!B36,1475027916!B36,1475028328!B36,1475028750!B36,1475029172!B36,1475029598!B36,1475030019!B36,1475030441!B36,1475030853!B36,1475043955!B36,1475044377!B36,1475044798!B36,1475045220!B36,1475045629!B36,1475046051!B36,1475046473!B36,1475046882!B36,1475047282!B36,1475047694!B36))</f>
        <v>0</v>
      </c>
      <c r="C36">
        <f>INT(MEDIAN(1475010246!C36,1475010668!C36,1475011089!C36,1475011501!C36,1475011922!C36,1475012331!C36,1475012753!C36,1475013174!C36,1475013586!C36,1475014023!C36,1475027057!C36,1475027479!C36,1475027916!C36,1475028328!C36,1475028750!C36,1475029172!C36,1475029598!C36,1475030019!C36,1475030441!C36,1475030853!C36,1475043955!C36,1475044377!C36,1475044798!C36,1475045220!C36,1475045629!C36,1475046051!C36,1475046473!C36,1475046882!C36,1475047282!C36,1475047694!C36))</f>
        <v>0</v>
      </c>
      <c r="D36">
        <f>INT(MEDIAN(1475010246!D36,1475010668!D36,1475011089!D36,1475011501!D36,1475011922!D36,1475012331!D36,1475012753!D36,1475013174!D36,1475013586!D36,1475014023!D36,1475027057!D36,1475027479!D36,1475027916!D36,1475028328!D36,1475028750!D36,1475029172!D36,1475029598!D36,1475030019!D36,1475030441!D36,1475030853!D36,1475043955!D36,1475044377!D36,1475044798!D36,1475045220!D36,1475045629!D36,1475046051!D36,1475046473!D36,1475046882!D36,1475047282!D36,1475047694!D36))</f>
        <v>0</v>
      </c>
      <c r="E36">
        <f>INT(MEDIAN(1475010246!E36,1475010668!E36,1475011089!E36,1475011501!E36,1475011922!E36,1475012331!E36,1475012753!E36,1475013174!E36,1475013586!E36,1475014023!E36,1475027057!E36,1475027479!E36,1475027916!E36,1475028328!E36,1475028750!E36,1475029172!E36,1475029598!E36,1475030019!E36,1475030441!E36,1475030853!E36,1475043955!E36,1475044377!E36,1475044798!E36,1475045220!E36,1475045629!E36,1475046051!E36,1475046473!E36,1475046882!E36,1475047282!E36,1475047694!E36))</f>
        <v>0</v>
      </c>
      <c r="F36">
        <f>INT(MEDIAN(1475010246!F36,1475010668!F36,1475011089!F36,1475011501!F36,1475011922!F36,1475012331!F36,1475012753!F36,1475013174!F36,1475013586!F36,1475014023!F36,1475027057!F36,1475027479!F36,1475027916!F36,1475028328!F36,1475028750!F36,1475029172!F36,1475029598!F36,1475030019!F36,1475030441!F36,1475030853!F36,1475043955!F36,1475044377!F36,1475044798!F36,1475045220!F36,1475045629!F36,1475046051!F36,1475046473!F36,1475046882!F36,1475047282!F36,1475047694!F36))</f>
        <v>0</v>
      </c>
    </row>
    <row r="37" spans="1:6">
      <c r="A37">
        <f>INT(MEDIAN(1475010246!A37,1475010668!A37,1475011089!A37,1475011501!A37,1475011922!A37,1475012331!A37,1475012753!A37,1475013174!A37,1475013586!A37,1475014023!A37,1475027057!A37,1475027479!A37,1475027916!A37,1475028328!A37,1475028750!A37,1475029172!A37,1475029598!A37,1475030019!A37,1475030441!A37,1475030853!A37,1475043955!A37,1475044377!A37,1475044798!A37,1475045220!A37,1475045629!A37,1475046051!A37,1475046473!A37,1475046882!A37,1475047282!A37,1475047694!A37))</f>
        <v>0</v>
      </c>
      <c r="B37">
        <f>INT(MEDIAN(1475010246!B37,1475010668!B37,1475011089!B37,1475011501!B37,1475011922!B37,1475012331!B37,1475012753!B37,1475013174!B37,1475013586!B37,1475014023!B37,1475027057!B37,1475027479!B37,1475027916!B37,1475028328!B37,1475028750!B37,1475029172!B37,1475029598!B37,1475030019!B37,1475030441!B37,1475030853!B37,1475043955!B37,1475044377!B37,1475044798!B37,1475045220!B37,1475045629!B37,1475046051!B37,1475046473!B37,1475046882!B37,1475047282!B37,1475047694!B37))</f>
        <v>0</v>
      </c>
      <c r="C37">
        <f>INT(MEDIAN(1475010246!C37,1475010668!C37,1475011089!C37,1475011501!C37,1475011922!C37,1475012331!C37,1475012753!C37,1475013174!C37,1475013586!C37,1475014023!C37,1475027057!C37,1475027479!C37,1475027916!C37,1475028328!C37,1475028750!C37,1475029172!C37,1475029598!C37,1475030019!C37,1475030441!C37,1475030853!C37,1475043955!C37,1475044377!C37,1475044798!C37,1475045220!C37,1475045629!C37,1475046051!C37,1475046473!C37,1475046882!C37,1475047282!C37,1475047694!C37))</f>
        <v>0</v>
      </c>
      <c r="D37">
        <f>INT(MEDIAN(1475010246!D37,1475010668!D37,1475011089!D37,1475011501!D37,1475011922!D37,1475012331!D37,1475012753!D37,1475013174!D37,1475013586!D37,1475014023!D37,1475027057!D37,1475027479!D37,1475027916!D37,1475028328!D37,1475028750!D37,1475029172!D37,1475029598!D37,1475030019!D37,1475030441!D37,1475030853!D37,1475043955!D37,1475044377!D37,1475044798!D37,1475045220!D37,1475045629!D37,1475046051!D37,1475046473!D37,1475046882!D37,1475047282!D37,1475047694!D37))</f>
        <v>0</v>
      </c>
      <c r="E37">
        <f>INT(MEDIAN(1475010246!E37,1475010668!E37,1475011089!E37,1475011501!E37,1475011922!E37,1475012331!E37,1475012753!E37,1475013174!E37,1475013586!E37,1475014023!E37,1475027057!E37,1475027479!E37,1475027916!E37,1475028328!E37,1475028750!E37,1475029172!E37,1475029598!E37,1475030019!E37,1475030441!E37,1475030853!E37,1475043955!E37,1475044377!E37,1475044798!E37,1475045220!E37,1475045629!E37,1475046051!E37,1475046473!E37,1475046882!E37,1475047282!E37,1475047694!E37))</f>
        <v>0</v>
      </c>
      <c r="F37">
        <f>INT(MEDIAN(1475010246!F37,1475010668!F37,1475011089!F37,1475011501!F37,1475011922!F37,1475012331!F37,1475012753!F37,1475013174!F37,1475013586!F37,1475014023!F37,1475027057!F37,1475027479!F37,1475027916!F37,1475028328!F37,1475028750!F37,1475029172!F37,1475029598!F37,1475030019!F37,1475030441!F37,1475030853!F37,1475043955!F37,1475044377!F37,1475044798!F37,1475045220!F37,1475045629!F37,1475046051!F37,1475046473!F37,1475046882!F37,1475047282!F37,1475047694!F37))</f>
        <v>0</v>
      </c>
    </row>
    <row r="38" spans="1:6">
      <c r="A38">
        <f>INT(MEDIAN(1475010246!A38,1475010668!A38,1475011089!A38,1475011501!A38,1475011922!A38,1475012331!A38,1475012753!A38,1475013174!A38,1475013586!A38,1475014023!A38,1475027057!A38,1475027479!A38,1475027916!A38,1475028328!A38,1475028750!A38,1475029172!A38,1475029598!A38,1475030019!A38,1475030441!A38,1475030853!A38,1475043955!A38,1475044377!A38,1475044798!A38,1475045220!A38,1475045629!A38,1475046051!A38,1475046473!A38,1475046882!A38,1475047282!A38,1475047694!A38))</f>
        <v>0</v>
      </c>
      <c r="B38">
        <f>INT(MEDIAN(1475010246!B38,1475010668!B38,1475011089!B38,1475011501!B38,1475011922!B38,1475012331!B38,1475012753!B38,1475013174!B38,1475013586!B38,1475014023!B38,1475027057!B38,1475027479!B38,1475027916!B38,1475028328!B38,1475028750!B38,1475029172!B38,1475029598!B38,1475030019!B38,1475030441!B38,1475030853!B38,1475043955!B38,1475044377!B38,1475044798!B38,1475045220!B38,1475045629!B38,1475046051!B38,1475046473!B38,1475046882!B38,1475047282!B38,1475047694!B38))</f>
        <v>0</v>
      </c>
      <c r="C38">
        <f>INT(MEDIAN(1475010246!C38,1475010668!C38,1475011089!C38,1475011501!C38,1475011922!C38,1475012331!C38,1475012753!C38,1475013174!C38,1475013586!C38,1475014023!C38,1475027057!C38,1475027479!C38,1475027916!C38,1475028328!C38,1475028750!C38,1475029172!C38,1475029598!C38,1475030019!C38,1475030441!C38,1475030853!C38,1475043955!C38,1475044377!C38,1475044798!C38,1475045220!C38,1475045629!C38,1475046051!C38,1475046473!C38,1475046882!C38,1475047282!C38,1475047694!C38))</f>
        <v>0</v>
      </c>
      <c r="D38">
        <f>INT(MEDIAN(1475010246!D38,1475010668!D38,1475011089!D38,1475011501!D38,1475011922!D38,1475012331!D38,1475012753!D38,1475013174!D38,1475013586!D38,1475014023!D38,1475027057!D38,1475027479!D38,1475027916!D38,1475028328!D38,1475028750!D38,1475029172!D38,1475029598!D38,1475030019!D38,1475030441!D38,1475030853!D38,1475043955!D38,1475044377!D38,1475044798!D38,1475045220!D38,1475045629!D38,1475046051!D38,1475046473!D38,1475046882!D38,1475047282!D38,1475047694!D38))</f>
        <v>0</v>
      </c>
      <c r="E38">
        <f>INT(MEDIAN(1475010246!E38,1475010668!E38,1475011089!E38,1475011501!E38,1475011922!E38,1475012331!E38,1475012753!E38,1475013174!E38,1475013586!E38,1475014023!E38,1475027057!E38,1475027479!E38,1475027916!E38,1475028328!E38,1475028750!E38,1475029172!E38,1475029598!E38,1475030019!E38,1475030441!E38,1475030853!E38,1475043955!E38,1475044377!E38,1475044798!E38,1475045220!E38,1475045629!E38,1475046051!E38,1475046473!E38,1475046882!E38,1475047282!E38,1475047694!E38))</f>
        <v>0</v>
      </c>
      <c r="F38">
        <f>INT(MEDIAN(1475010246!F38,1475010668!F38,1475011089!F38,1475011501!F38,1475011922!F38,1475012331!F38,1475012753!F38,1475013174!F38,1475013586!F38,1475014023!F38,1475027057!F38,1475027479!F38,1475027916!F38,1475028328!F38,1475028750!F38,1475029172!F38,1475029598!F38,1475030019!F38,1475030441!F38,1475030853!F38,1475043955!F38,1475044377!F38,1475044798!F38,1475045220!F38,1475045629!F38,1475046051!F38,1475046473!F38,1475046882!F38,1475047282!F38,1475047694!F38))</f>
        <v>0</v>
      </c>
    </row>
    <row r="39" spans="1:6">
      <c r="A39">
        <f>INT(MEDIAN(1475010246!A39,1475010668!A39,1475011089!A39,1475011501!A39,1475011922!A39,1475012331!A39,1475012753!A39,1475013174!A39,1475013586!A39,1475014023!A39,1475027057!A39,1475027479!A39,1475027916!A39,1475028328!A39,1475028750!A39,1475029172!A39,1475029598!A39,1475030019!A39,1475030441!A39,1475030853!A39,1475043955!A39,1475044377!A39,1475044798!A39,1475045220!A39,1475045629!A39,1475046051!A39,1475046473!A39,1475046882!A39,1475047282!A39,1475047694!A39))</f>
        <v>0</v>
      </c>
      <c r="B39">
        <f>INT(MEDIAN(1475010246!B39,1475010668!B39,1475011089!B39,1475011501!B39,1475011922!B39,1475012331!B39,1475012753!B39,1475013174!B39,1475013586!B39,1475014023!B39,1475027057!B39,1475027479!B39,1475027916!B39,1475028328!B39,1475028750!B39,1475029172!B39,1475029598!B39,1475030019!B39,1475030441!B39,1475030853!B39,1475043955!B39,1475044377!B39,1475044798!B39,1475045220!B39,1475045629!B39,1475046051!B39,1475046473!B39,1475046882!B39,1475047282!B39,1475047694!B39))</f>
        <v>0</v>
      </c>
      <c r="C39">
        <f>INT(MEDIAN(1475010246!C39,1475010668!C39,1475011089!C39,1475011501!C39,1475011922!C39,1475012331!C39,1475012753!C39,1475013174!C39,1475013586!C39,1475014023!C39,1475027057!C39,1475027479!C39,1475027916!C39,1475028328!C39,1475028750!C39,1475029172!C39,1475029598!C39,1475030019!C39,1475030441!C39,1475030853!C39,1475043955!C39,1475044377!C39,1475044798!C39,1475045220!C39,1475045629!C39,1475046051!C39,1475046473!C39,1475046882!C39,1475047282!C39,1475047694!C39))</f>
        <v>0</v>
      </c>
      <c r="D39">
        <f>INT(MEDIAN(1475010246!D39,1475010668!D39,1475011089!D39,1475011501!D39,1475011922!D39,1475012331!D39,1475012753!D39,1475013174!D39,1475013586!D39,1475014023!D39,1475027057!D39,1475027479!D39,1475027916!D39,1475028328!D39,1475028750!D39,1475029172!D39,1475029598!D39,1475030019!D39,1475030441!D39,1475030853!D39,1475043955!D39,1475044377!D39,1475044798!D39,1475045220!D39,1475045629!D39,1475046051!D39,1475046473!D39,1475046882!D39,1475047282!D39,1475047694!D39))</f>
        <v>0</v>
      </c>
      <c r="E39">
        <f>INT(MEDIAN(1475010246!E39,1475010668!E39,1475011089!E39,1475011501!E39,1475011922!E39,1475012331!E39,1475012753!E39,1475013174!E39,1475013586!E39,1475014023!E39,1475027057!E39,1475027479!E39,1475027916!E39,1475028328!E39,1475028750!E39,1475029172!E39,1475029598!E39,1475030019!E39,1475030441!E39,1475030853!E39,1475043955!E39,1475044377!E39,1475044798!E39,1475045220!E39,1475045629!E39,1475046051!E39,1475046473!E39,1475046882!E39,1475047282!E39,1475047694!E39))</f>
        <v>0</v>
      </c>
      <c r="F39">
        <f>INT(MEDIAN(1475010246!F39,1475010668!F39,1475011089!F39,1475011501!F39,1475011922!F39,1475012331!F39,1475012753!F39,1475013174!F39,1475013586!F39,1475014023!F39,1475027057!F39,1475027479!F39,1475027916!F39,1475028328!F39,1475028750!F39,1475029172!F39,1475029598!F39,1475030019!F39,1475030441!F39,1475030853!F39,1475043955!F39,1475044377!F39,1475044798!F39,1475045220!F39,1475045629!F39,1475046051!F39,1475046473!F39,1475046882!F39,1475047282!F39,1475047694!F39))</f>
        <v>0</v>
      </c>
    </row>
    <row r="40" spans="1:6">
      <c r="A40">
        <f>INT(MEDIAN(1475010246!A40,1475010668!A40,1475011089!A40,1475011501!A40,1475011922!A40,1475012331!A40,1475012753!A40,1475013174!A40,1475013586!A40,1475014023!A40,1475027057!A40,1475027479!A40,1475027916!A40,1475028328!A40,1475028750!A40,1475029172!A40,1475029598!A40,1475030019!A40,1475030441!A40,1475030853!A40,1475043955!A40,1475044377!A40,1475044798!A40,1475045220!A40,1475045629!A40,1475046051!A40,1475046473!A40,1475046882!A40,1475047282!A40,1475047694!A40))</f>
        <v>0</v>
      </c>
      <c r="B40">
        <f>INT(MEDIAN(1475010246!B40,1475010668!B40,1475011089!B40,1475011501!B40,1475011922!B40,1475012331!B40,1475012753!B40,1475013174!B40,1475013586!B40,1475014023!B40,1475027057!B40,1475027479!B40,1475027916!B40,1475028328!B40,1475028750!B40,1475029172!B40,1475029598!B40,1475030019!B40,1475030441!B40,1475030853!B40,1475043955!B40,1475044377!B40,1475044798!B40,1475045220!B40,1475045629!B40,1475046051!B40,1475046473!B40,1475046882!B40,1475047282!B40,1475047694!B40))</f>
        <v>0</v>
      </c>
      <c r="C40">
        <f>INT(MEDIAN(1475010246!C40,1475010668!C40,1475011089!C40,1475011501!C40,1475011922!C40,1475012331!C40,1475012753!C40,1475013174!C40,1475013586!C40,1475014023!C40,1475027057!C40,1475027479!C40,1475027916!C40,1475028328!C40,1475028750!C40,1475029172!C40,1475029598!C40,1475030019!C40,1475030441!C40,1475030853!C40,1475043955!C40,1475044377!C40,1475044798!C40,1475045220!C40,1475045629!C40,1475046051!C40,1475046473!C40,1475046882!C40,1475047282!C40,1475047694!C40))</f>
        <v>0</v>
      </c>
      <c r="D40">
        <f>INT(MEDIAN(1475010246!D40,1475010668!D40,1475011089!D40,1475011501!D40,1475011922!D40,1475012331!D40,1475012753!D40,1475013174!D40,1475013586!D40,1475014023!D40,1475027057!D40,1475027479!D40,1475027916!D40,1475028328!D40,1475028750!D40,1475029172!D40,1475029598!D40,1475030019!D40,1475030441!D40,1475030853!D40,1475043955!D40,1475044377!D40,1475044798!D40,1475045220!D40,1475045629!D40,1475046051!D40,1475046473!D40,1475046882!D40,1475047282!D40,1475047694!D40))</f>
        <v>0</v>
      </c>
      <c r="E40">
        <f>INT(MEDIAN(1475010246!E40,1475010668!E40,1475011089!E40,1475011501!E40,1475011922!E40,1475012331!E40,1475012753!E40,1475013174!E40,1475013586!E40,1475014023!E40,1475027057!E40,1475027479!E40,1475027916!E40,1475028328!E40,1475028750!E40,1475029172!E40,1475029598!E40,1475030019!E40,1475030441!E40,1475030853!E40,1475043955!E40,1475044377!E40,1475044798!E40,1475045220!E40,1475045629!E40,1475046051!E40,1475046473!E40,1475046882!E40,1475047282!E40,1475047694!E40))</f>
        <v>0</v>
      </c>
      <c r="F40">
        <f>INT(MEDIAN(1475010246!F40,1475010668!F40,1475011089!F40,1475011501!F40,1475011922!F40,1475012331!F40,1475012753!F40,1475013174!F40,1475013586!F40,1475014023!F40,1475027057!F40,1475027479!F40,1475027916!F40,1475028328!F40,1475028750!F40,1475029172!F40,1475029598!F40,1475030019!F40,1475030441!F40,1475030853!F40,1475043955!F40,1475044377!F40,1475044798!F40,1475045220!F40,1475045629!F40,1475046051!F40,1475046473!F40,1475046882!F40,1475047282!F40,1475047694!F40))</f>
        <v>0</v>
      </c>
    </row>
    <row r="41" spans="1:6">
      <c r="A41">
        <f>INT(MEDIAN(1475010246!A41,1475010668!A41,1475011089!A41,1475011501!A41,1475011922!A41,1475012331!A41,1475012753!A41,1475013174!A41,1475013586!A41,1475014023!A41,1475027057!A41,1475027479!A41,1475027916!A41,1475028328!A41,1475028750!A41,1475029172!A41,1475029598!A41,1475030019!A41,1475030441!A41,1475030853!A41,1475043955!A41,1475044377!A41,1475044798!A41,1475045220!A41,1475045629!A41,1475046051!A41,1475046473!A41,1475046882!A41,1475047282!A41,1475047694!A41))</f>
        <v>0</v>
      </c>
      <c r="B41">
        <f>INT(MEDIAN(1475010246!B41,1475010668!B41,1475011089!B41,1475011501!B41,1475011922!B41,1475012331!B41,1475012753!B41,1475013174!B41,1475013586!B41,1475014023!B41,1475027057!B41,1475027479!B41,1475027916!B41,1475028328!B41,1475028750!B41,1475029172!B41,1475029598!B41,1475030019!B41,1475030441!B41,1475030853!B41,1475043955!B41,1475044377!B41,1475044798!B41,1475045220!B41,1475045629!B41,1475046051!B41,1475046473!B41,1475046882!B41,1475047282!B41,1475047694!B41))</f>
        <v>0</v>
      </c>
      <c r="C41">
        <f>INT(MEDIAN(1475010246!C41,1475010668!C41,1475011089!C41,1475011501!C41,1475011922!C41,1475012331!C41,1475012753!C41,1475013174!C41,1475013586!C41,1475014023!C41,1475027057!C41,1475027479!C41,1475027916!C41,1475028328!C41,1475028750!C41,1475029172!C41,1475029598!C41,1475030019!C41,1475030441!C41,1475030853!C41,1475043955!C41,1475044377!C41,1475044798!C41,1475045220!C41,1475045629!C41,1475046051!C41,1475046473!C41,1475046882!C41,1475047282!C41,1475047694!C41))</f>
        <v>0</v>
      </c>
      <c r="D41">
        <f>INT(MEDIAN(1475010246!D41,1475010668!D41,1475011089!D41,1475011501!D41,1475011922!D41,1475012331!D41,1475012753!D41,1475013174!D41,1475013586!D41,1475014023!D41,1475027057!D41,1475027479!D41,1475027916!D41,1475028328!D41,1475028750!D41,1475029172!D41,1475029598!D41,1475030019!D41,1475030441!D41,1475030853!D41,1475043955!D41,1475044377!D41,1475044798!D41,1475045220!D41,1475045629!D41,1475046051!D41,1475046473!D41,1475046882!D41,1475047282!D41,1475047694!D41))</f>
        <v>0</v>
      </c>
      <c r="E41">
        <f>INT(MEDIAN(1475010246!E41,1475010668!E41,1475011089!E41,1475011501!E41,1475011922!E41,1475012331!E41,1475012753!E41,1475013174!E41,1475013586!E41,1475014023!E41,1475027057!E41,1475027479!E41,1475027916!E41,1475028328!E41,1475028750!E41,1475029172!E41,1475029598!E41,1475030019!E41,1475030441!E41,1475030853!E41,1475043955!E41,1475044377!E41,1475044798!E41,1475045220!E41,1475045629!E41,1475046051!E41,1475046473!E41,1475046882!E41,1475047282!E41,1475047694!E41))</f>
        <v>0</v>
      </c>
      <c r="F41">
        <f>INT(MEDIAN(1475010246!F41,1475010668!F41,1475011089!F41,1475011501!F41,1475011922!F41,1475012331!F41,1475012753!F41,1475013174!F41,1475013586!F41,1475014023!F41,1475027057!F41,1475027479!F41,1475027916!F41,1475028328!F41,1475028750!F41,1475029172!F41,1475029598!F41,1475030019!F41,1475030441!F41,1475030853!F41,1475043955!F41,1475044377!F41,1475044798!F41,1475045220!F41,1475045629!F41,1475046051!F41,1475046473!F41,1475046882!F41,1475047282!F41,1475047694!F41))</f>
        <v>0</v>
      </c>
    </row>
    <row r="42" spans="1:6">
      <c r="A42">
        <f>INT(MEDIAN(1475010246!A42,1475010668!A42,1475011089!A42,1475011501!A42,1475011922!A42,1475012331!A42,1475012753!A42,1475013174!A42,1475013586!A42,1475014023!A42,1475027057!A42,1475027479!A42,1475027916!A42,1475028328!A42,1475028750!A42,1475029172!A42,1475029598!A42,1475030019!A42,1475030441!A42,1475030853!A42,1475043955!A42,1475044377!A42,1475044798!A42,1475045220!A42,1475045629!A42,1475046051!A42,1475046473!A42,1475046882!A42,1475047282!A42,1475047694!A42))</f>
        <v>0</v>
      </c>
      <c r="B42">
        <f>INT(MEDIAN(1475010246!B42,1475010668!B42,1475011089!B42,1475011501!B42,1475011922!B42,1475012331!B42,1475012753!B42,1475013174!B42,1475013586!B42,1475014023!B42,1475027057!B42,1475027479!B42,1475027916!B42,1475028328!B42,1475028750!B42,1475029172!B42,1475029598!B42,1475030019!B42,1475030441!B42,1475030853!B42,1475043955!B42,1475044377!B42,1475044798!B42,1475045220!B42,1475045629!B42,1475046051!B42,1475046473!B42,1475046882!B42,1475047282!B42,1475047694!B42))</f>
        <v>0</v>
      </c>
      <c r="C42">
        <f>INT(MEDIAN(1475010246!C42,1475010668!C42,1475011089!C42,1475011501!C42,1475011922!C42,1475012331!C42,1475012753!C42,1475013174!C42,1475013586!C42,1475014023!C42,1475027057!C42,1475027479!C42,1475027916!C42,1475028328!C42,1475028750!C42,1475029172!C42,1475029598!C42,1475030019!C42,1475030441!C42,1475030853!C42,1475043955!C42,1475044377!C42,1475044798!C42,1475045220!C42,1475045629!C42,1475046051!C42,1475046473!C42,1475046882!C42,1475047282!C42,1475047694!C42))</f>
        <v>0</v>
      </c>
      <c r="D42">
        <f>INT(MEDIAN(1475010246!D42,1475010668!D42,1475011089!D42,1475011501!D42,1475011922!D42,1475012331!D42,1475012753!D42,1475013174!D42,1475013586!D42,1475014023!D42,1475027057!D42,1475027479!D42,1475027916!D42,1475028328!D42,1475028750!D42,1475029172!D42,1475029598!D42,1475030019!D42,1475030441!D42,1475030853!D42,1475043955!D42,1475044377!D42,1475044798!D42,1475045220!D42,1475045629!D42,1475046051!D42,1475046473!D42,1475046882!D42,1475047282!D42,1475047694!D42))</f>
        <v>0</v>
      </c>
      <c r="E42">
        <f>INT(MEDIAN(1475010246!E42,1475010668!E42,1475011089!E42,1475011501!E42,1475011922!E42,1475012331!E42,1475012753!E42,1475013174!E42,1475013586!E42,1475014023!E42,1475027057!E42,1475027479!E42,1475027916!E42,1475028328!E42,1475028750!E42,1475029172!E42,1475029598!E42,1475030019!E42,1475030441!E42,1475030853!E42,1475043955!E42,1475044377!E42,1475044798!E42,1475045220!E42,1475045629!E42,1475046051!E42,1475046473!E42,1475046882!E42,1475047282!E42,1475047694!E42))</f>
        <v>0</v>
      </c>
      <c r="F42">
        <f>INT(MEDIAN(1475010246!F42,1475010668!F42,1475011089!F42,1475011501!F42,1475011922!F42,1475012331!F42,1475012753!F42,1475013174!F42,1475013586!F42,1475014023!F42,1475027057!F42,1475027479!F42,1475027916!F42,1475028328!F42,1475028750!F42,1475029172!F42,1475029598!F42,1475030019!F42,1475030441!F42,1475030853!F42,1475043955!F42,1475044377!F42,1475044798!F42,1475045220!F42,1475045629!F42,1475046051!F42,1475046473!F42,1475046882!F42,1475047282!F42,1475047694!F42))</f>
        <v>0</v>
      </c>
    </row>
    <row r="43" spans="1:6">
      <c r="A43">
        <f>INT(MEDIAN(1475010246!A43,1475010668!A43,1475011089!A43,1475011501!A43,1475011922!A43,1475012331!A43,1475012753!A43,1475013174!A43,1475013586!A43,1475014023!A43,1475027057!A43,1475027479!A43,1475027916!A43,1475028328!A43,1475028750!A43,1475029172!A43,1475029598!A43,1475030019!A43,1475030441!A43,1475030853!A43,1475043955!A43,1475044377!A43,1475044798!A43,1475045220!A43,1475045629!A43,1475046051!A43,1475046473!A43,1475046882!A43,1475047282!A43,1475047694!A43))</f>
        <v>0</v>
      </c>
      <c r="B43">
        <f>INT(MEDIAN(1475010246!B43,1475010668!B43,1475011089!B43,1475011501!B43,1475011922!B43,1475012331!B43,1475012753!B43,1475013174!B43,1475013586!B43,1475014023!B43,1475027057!B43,1475027479!B43,1475027916!B43,1475028328!B43,1475028750!B43,1475029172!B43,1475029598!B43,1475030019!B43,1475030441!B43,1475030853!B43,1475043955!B43,1475044377!B43,1475044798!B43,1475045220!B43,1475045629!B43,1475046051!B43,1475046473!B43,1475046882!B43,1475047282!B43,1475047694!B43))</f>
        <v>0</v>
      </c>
      <c r="C43">
        <f>INT(MEDIAN(1475010246!C43,1475010668!C43,1475011089!C43,1475011501!C43,1475011922!C43,1475012331!C43,1475012753!C43,1475013174!C43,1475013586!C43,1475014023!C43,1475027057!C43,1475027479!C43,1475027916!C43,1475028328!C43,1475028750!C43,1475029172!C43,1475029598!C43,1475030019!C43,1475030441!C43,1475030853!C43,1475043955!C43,1475044377!C43,1475044798!C43,1475045220!C43,1475045629!C43,1475046051!C43,1475046473!C43,1475046882!C43,1475047282!C43,1475047694!C43))</f>
        <v>0</v>
      </c>
      <c r="D43">
        <f>INT(MEDIAN(1475010246!D43,1475010668!D43,1475011089!D43,1475011501!D43,1475011922!D43,1475012331!D43,1475012753!D43,1475013174!D43,1475013586!D43,1475014023!D43,1475027057!D43,1475027479!D43,1475027916!D43,1475028328!D43,1475028750!D43,1475029172!D43,1475029598!D43,1475030019!D43,1475030441!D43,1475030853!D43,1475043955!D43,1475044377!D43,1475044798!D43,1475045220!D43,1475045629!D43,1475046051!D43,1475046473!D43,1475046882!D43,1475047282!D43,1475047694!D43))</f>
        <v>0</v>
      </c>
      <c r="E43">
        <f>INT(MEDIAN(1475010246!E43,1475010668!E43,1475011089!E43,1475011501!E43,1475011922!E43,1475012331!E43,1475012753!E43,1475013174!E43,1475013586!E43,1475014023!E43,1475027057!E43,1475027479!E43,1475027916!E43,1475028328!E43,1475028750!E43,1475029172!E43,1475029598!E43,1475030019!E43,1475030441!E43,1475030853!E43,1475043955!E43,1475044377!E43,1475044798!E43,1475045220!E43,1475045629!E43,1475046051!E43,1475046473!E43,1475046882!E43,1475047282!E43,1475047694!E43))</f>
        <v>0</v>
      </c>
      <c r="F43">
        <f>INT(MEDIAN(1475010246!F43,1475010668!F43,1475011089!F43,1475011501!F43,1475011922!F43,1475012331!F43,1475012753!F43,1475013174!F43,1475013586!F43,1475014023!F43,1475027057!F43,1475027479!F43,1475027916!F43,1475028328!F43,1475028750!F43,1475029172!F43,1475029598!F43,1475030019!F43,1475030441!F43,1475030853!F43,1475043955!F43,1475044377!F43,1475044798!F43,1475045220!F43,1475045629!F43,1475046051!F43,1475046473!F43,1475046882!F43,1475047282!F43,1475047694!F43))</f>
        <v>0</v>
      </c>
    </row>
    <row r="44" spans="1:6">
      <c r="A44">
        <f>INT(MEDIAN(1475010246!A44,1475010668!A44,1475011089!A44,1475011501!A44,1475011922!A44,1475012331!A44,1475012753!A44,1475013174!A44,1475013586!A44,1475014023!A44,1475027057!A44,1475027479!A44,1475027916!A44,1475028328!A44,1475028750!A44,1475029172!A44,1475029598!A44,1475030019!A44,1475030441!A44,1475030853!A44,1475043955!A44,1475044377!A44,1475044798!A44,1475045220!A44,1475045629!A44,1475046051!A44,1475046473!A44,1475046882!A44,1475047282!A44,1475047694!A44))</f>
        <v>0</v>
      </c>
      <c r="B44">
        <f>INT(MEDIAN(1475010246!B44,1475010668!B44,1475011089!B44,1475011501!B44,1475011922!B44,1475012331!B44,1475012753!B44,1475013174!B44,1475013586!B44,1475014023!B44,1475027057!B44,1475027479!B44,1475027916!B44,1475028328!B44,1475028750!B44,1475029172!B44,1475029598!B44,1475030019!B44,1475030441!B44,1475030853!B44,1475043955!B44,1475044377!B44,1475044798!B44,1475045220!B44,1475045629!B44,1475046051!B44,1475046473!B44,1475046882!B44,1475047282!B44,1475047694!B44))</f>
        <v>0</v>
      </c>
      <c r="C44">
        <f>INT(MEDIAN(1475010246!C44,1475010668!C44,1475011089!C44,1475011501!C44,1475011922!C44,1475012331!C44,1475012753!C44,1475013174!C44,1475013586!C44,1475014023!C44,1475027057!C44,1475027479!C44,1475027916!C44,1475028328!C44,1475028750!C44,1475029172!C44,1475029598!C44,1475030019!C44,1475030441!C44,1475030853!C44,1475043955!C44,1475044377!C44,1475044798!C44,1475045220!C44,1475045629!C44,1475046051!C44,1475046473!C44,1475046882!C44,1475047282!C44,1475047694!C44))</f>
        <v>0</v>
      </c>
      <c r="D44">
        <f>INT(MEDIAN(1475010246!D44,1475010668!D44,1475011089!D44,1475011501!D44,1475011922!D44,1475012331!D44,1475012753!D44,1475013174!D44,1475013586!D44,1475014023!D44,1475027057!D44,1475027479!D44,1475027916!D44,1475028328!D44,1475028750!D44,1475029172!D44,1475029598!D44,1475030019!D44,1475030441!D44,1475030853!D44,1475043955!D44,1475044377!D44,1475044798!D44,1475045220!D44,1475045629!D44,1475046051!D44,1475046473!D44,1475046882!D44,1475047282!D44,1475047694!D44))</f>
        <v>0</v>
      </c>
      <c r="E44">
        <f>INT(MEDIAN(1475010246!E44,1475010668!E44,1475011089!E44,1475011501!E44,1475011922!E44,1475012331!E44,1475012753!E44,1475013174!E44,1475013586!E44,1475014023!E44,1475027057!E44,1475027479!E44,1475027916!E44,1475028328!E44,1475028750!E44,1475029172!E44,1475029598!E44,1475030019!E44,1475030441!E44,1475030853!E44,1475043955!E44,1475044377!E44,1475044798!E44,1475045220!E44,1475045629!E44,1475046051!E44,1475046473!E44,1475046882!E44,1475047282!E44,1475047694!E44))</f>
        <v>0</v>
      </c>
      <c r="F44">
        <f>INT(MEDIAN(1475010246!F44,1475010668!F44,1475011089!F44,1475011501!F44,1475011922!F44,1475012331!F44,1475012753!F44,1475013174!F44,1475013586!F44,1475014023!F44,1475027057!F44,1475027479!F44,1475027916!F44,1475028328!F44,1475028750!F44,1475029172!F44,1475029598!F44,1475030019!F44,1475030441!F44,1475030853!F44,1475043955!F44,1475044377!F44,1475044798!F44,1475045220!F44,1475045629!F44,1475046051!F44,1475046473!F44,1475046882!F44,1475047282!F44,1475047694!F44))</f>
        <v>0</v>
      </c>
    </row>
    <row r="45" spans="1:6">
      <c r="A45">
        <f>INT(MEDIAN(1475010246!A45,1475010668!A45,1475011089!A45,1475011501!A45,1475011922!A45,1475012331!A45,1475012753!A45,1475013174!A45,1475013586!A45,1475014023!A45,1475027057!A45,1475027479!A45,1475027916!A45,1475028328!A45,1475028750!A45,1475029172!A45,1475029598!A45,1475030019!A45,1475030441!A45,1475030853!A45,1475043955!A45,1475044377!A45,1475044798!A45,1475045220!A45,1475045629!A45,1475046051!A45,1475046473!A45,1475046882!A45,1475047282!A45,1475047694!A45))</f>
        <v>0</v>
      </c>
      <c r="B45">
        <f>INT(MEDIAN(1475010246!B45,1475010668!B45,1475011089!B45,1475011501!B45,1475011922!B45,1475012331!B45,1475012753!B45,1475013174!B45,1475013586!B45,1475014023!B45,1475027057!B45,1475027479!B45,1475027916!B45,1475028328!B45,1475028750!B45,1475029172!B45,1475029598!B45,1475030019!B45,1475030441!B45,1475030853!B45,1475043955!B45,1475044377!B45,1475044798!B45,1475045220!B45,1475045629!B45,1475046051!B45,1475046473!B45,1475046882!B45,1475047282!B45,1475047694!B45))</f>
        <v>0</v>
      </c>
      <c r="C45">
        <f>INT(MEDIAN(1475010246!C45,1475010668!C45,1475011089!C45,1475011501!C45,1475011922!C45,1475012331!C45,1475012753!C45,1475013174!C45,1475013586!C45,1475014023!C45,1475027057!C45,1475027479!C45,1475027916!C45,1475028328!C45,1475028750!C45,1475029172!C45,1475029598!C45,1475030019!C45,1475030441!C45,1475030853!C45,1475043955!C45,1475044377!C45,1475044798!C45,1475045220!C45,1475045629!C45,1475046051!C45,1475046473!C45,1475046882!C45,1475047282!C45,1475047694!C45))</f>
        <v>0</v>
      </c>
      <c r="D45">
        <f>INT(MEDIAN(1475010246!D45,1475010668!D45,1475011089!D45,1475011501!D45,1475011922!D45,1475012331!D45,1475012753!D45,1475013174!D45,1475013586!D45,1475014023!D45,1475027057!D45,1475027479!D45,1475027916!D45,1475028328!D45,1475028750!D45,1475029172!D45,1475029598!D45,1475030019!D45,1475030441!D45,1475030853!D45,1475043955!D45,1475044377!D45,1475044798!D45,1475045220!D45,1475045629!D45,1475046051!D45,1475046473!D45,1475046882!D45,1475047282!D45,1475047694!D45))</f>
        <v>0</v>
      </c>
      <c r="E45">
        <f>INT(MEDIAN(1475010246!E45,1475010668!E45,1475011089!E45,1475011501!E45,1475011922!E45,1475012331!E45,1475012753!E45,1475013174!E45,1475013586!E45,1475014023!E45,1475027057!E45,1475027479!E45,1475027916!E45,1475028328!E45,1475028750!E45,1475029172!E45,1475029598!E45,1475030019!E45,1475030441!E45,1475030853!E45,1475043955!E45,1475044377!E45,1475044798!E45,1475045220!E45,1475045629!E45,1475046051!E45,1475046473!E45,1475046882!E45,1475047282!E45,1475047694!E45))</f>
        <v>0</v>
      </c>
      <c r="F45">
        <f>INT(MEDIAN(1475010246!F45,1475010668!F45,1475011089!F45,1475011501!F45,1475011922!F45,1475012331!F45,1475012753!F45,1475013174!F45,1475013586!F45,1475014023!F45,1475027057!F45,1475027479!F45,1475027916!F45,1475028328!F45,1475028750!F45,1475029172!F45,1475029598!F45,1475030019!F45,1475030441!F45,1475030853!F45,1475043955!F45,1475044377!F45,1475044798!F45,1475045220!F45,1475045629!F45,1475046051!F45,1475046473!F45,1475046882!F45,1475047282!F45,1475047694!F45)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14389</v>
      </c>
      <c r="C2">
        <v>0</v>
      </c>
      <c r="D2">
        <v>14388</v>
      </c>
      <c r="E2">
        <v>5576641</v>
      </c>
      <c r="F2">
        <v>3</v>
      </c>
    </row>
    <row r="3" spans="1:6">
      <c r="A3">
        <v>16</v>
      </c>
      <c r="B3">
        <v>31429</v>
      </c>
      <c r="C3">
        <v>0</v>
      </c>
      <c r="D3">
        <v>32067</v>
      </c>
      <c r="E3">
        <v>12822773</v>
      </c>
      <c r="F3">
        <v>7</v>
      </c>
    </row>
    <row r="4" spans="1:6">
      <c r="A4">
        <v>23</v>
      </c>
      <c r="B4">
        <v>59757</v>
      </c>
      <c r="C4">
        <v>0</v>
      </c>
      <c r="D4">
        <v>59756</v>
      </c>
      <c r="E4">
        <v>26415604</v>
      </c>
      <c r="F4">
        <v>14</v>
      </c>
    </row>
    <row r="5" spans="1:6">
      <c r="A5">
        <v>30</v>
      </c>
      <c r="B5">
        <v>80020</v>
      </c>
      <c r="C5">
        <v>0</v>
      </c>
      <c r="D5">
        <v>80019</v>
      </c>
      <c r="E5">
        <v>36374299</v>
      </c>
      <c r="F5">
        <v>18</v>
      </c>
    </row>
    <row r="6" spans="1:6">
      <c r="A6">
        <v>37</v>
      </c>
      <c r="B6">
        <v>104350</v>
      </c>
      <c r="C6">
        <v>0</v>
      </c>
      <c r="D6">
        <v>105334</v>
      </c>
      <c r="E6">
        <v>48568497</v>
      </c>
      <c r="F6">
        <v>23</v>
      </c>
    </row>
    <row r="7" spans="1:6">
      <c r="A7">
        <v>44</v>
      </c>
      <c r="B7">
        <v>122107</v>
      </c>
      <c r="C7">
        <v>0</v>
      </c>
      <c r="D7">
        <v>122106</v>
      </c>
      <c r="E7">
        <v>56461346</v>
      </c>
      <c r="F7">
        <v>23</v>
      </c>
    </row>
    <row r="8" spans="1:6">
      <c r="A8">
        <v>51</v>
      </c>
      <c r="B8">
        <v>141806</v>
      </c>
      <c r="C8">
        <v>0</v>
      </c>
      <c r="D8">
        <v>143038</v>
      </c>
      <c r="E8">
        <v>65266360</v>
      </c>
      <c r="F8">
        <v>23</v>
      </c>
    </row>
    <row r="9" spans="1:6">
      <c r="A9">
        <v>58</v>
      </c>
      <c r="B9">
        <v>154927</v>
      </c>
      <c r="C9">
        <v>0</v>
      </c>
      <c r="D9">
        <v>156434</v>
      </c>
      <c r="E9">
        <v>68846568</v>
      </c>
      <c r="F9">
        <v>23</v>
      </c>
    </row>
    <row r="10" spans="1:6">
      <c r="A10">
        <v>65</v>
      </c>
      <c r="B10">
        <v>175535</v>
      </c>
      <c r="C10">
        <v>0</v>
      </c>
      <c r="D10">
        <v>175534</v>
      </c>
      <c r="E10">
        <v>77455420</v>
      </c>
      <c r="F10">
        <v>24</v>
      </c>
    </row>
    <row r="11" spans="1:6">
      <c r="A11">
        <v>72</v>
      </c>
      <c r="B11">
        <v>193085</v>
      </c>
      <c r="C11">
        <v>0</v>
      </c>
      <c r="D11">
        <v>193084</v>
      </c>
      <c r="E11">
        <v>86928436</v>
      </c>
      <c r="F11">
        <v>24</v>
      </c>
    </row>
    <row r="12" spans="1:6">
      <c r="A12">
        <v>79</v>
      </c>
      <c r="B12">
        <v>215954</v>
      </c>
      <c r="C12">
        <v>0</v>
      </c>
      <c r="D12">
        <v>215953</v>
      </c>
      <c r="E12">
        <v>97446453</v>
      </c>
      <c r="F12">
        <v>25</v>
      </c>
    </row>
    <row r="13" spans="1:6">
      <c r="A13">
        <v>86</v>
      </c>
      <c r="B13">
        <v>235532</v>
      </c>
      <c r="C13">
        <v>0</v>
      </c>
      <c r="D13">
        <v>235531</v>
      </c>
      <c r="E13">
        <v>106799992</v>
      </c>
      <c r="F13">
        <v>25</v>
      </c>
    </row>
    <row r="14" spans="1:6">
      <c r="A14">
        <v>93</v>
      </c>
      <c r="B14">
        <v>255917</v>
      </c>
      <c r="C14">
        <v>0</v>
      </c>
      <c r="D14">
        <v>256777</v>
      </c>
      <c r="E14">
        <v>115952129</v>
      </c>
      <c r="F14">
        <v>25</v>
      </c>
    </row>
    <row r="15" spans="1:6">
      <c r="A15">
        <v>100</v>
      </c>
      <c r="B15">
        <v>267737</v>
      </c>
      <c r="C15">
        <v>0</v>
      </c>
      <c r="D15">
        <v>268264</v>
      </c>
      <c r="E15">
        <v>119001083</v>
      </c>
      <c r="F15">
        <v>25</v>
      </c>
    </row>
    <row r="16" spans="1:6">
      <c r="A16">
        <v>107</v>
      </c>
      <c r="B16">
        <v>294061</v>
      </c>
      <c r="C16">
        <v>0</v>
      </c>
      <c r="D16">
        <v>294639</v>
      </c>
      <c r="E16">
        <v>132100117</v>
      </c>
      <c r="F16">
        <v>25</v>
      </c>
    </row>
    <row r="17" spans="1:6">
      <c r="A17">
        <v>114</v>
      </c>
      <c r="B17">
        <v>310642</v>
      </c>
      <c r="C17">
        <v>0</v>
      </c>
      <c r="D17">
        <v>312751</v>
      </c>
      <c r="E17">
        <v>140888447</v>
      </c>
      <c r="F17">
        <v>25</v>
      </c>
    </row>
    <row r="18" spans="1:6">
      <c r="A18">
        <v>121</v>
      </c>
      <c r="B18">
        <v>337845</v>
      </c>
      <c r="C18">
        <v>0</v>
      </c>
      <c r="D18">
        <v>337844</v>
      </c>
      <c r="E18">
        <v>152747009</v>
      </c>
      <c r="F18">
        <v>26</v>
      </c>
    </row>
    <row r="19" spans="1:6">
      <c r="A19">
        <v>128</v>
      </c>
      <c r="B19">
        <v>356155</v>
      </c>
      <c r="C19">
        <v>0</v>
      </c>
      <c r="D19">
        <v>357249</v>
      </c>
      <c r="E19">
        <v>163241645</v>
      </c>
      <c r="F19">
        <v>26</v>
      </c>
    </row>
    <row r="20" spans="1:6">
      <c r="A20">
        <v>135</v>
      </c>
      <c r="B20">
        <v>377816</v>
      </c>
      <c r="C20">
        <v>0</v>
      </c>
      <c r="D20">
        <v>378411</v>
      </c>
      <c r="E20">
        <v>172033264</v>
      </c>
      <c r="F20">
        <v>28</v>
      </c>
    </row>
    <row r="21" spans="1:6">
      <c r="A21">
        <v>142</v>
      </c>
      <c r="B21">
        <v>400177</v>
      </c>
      <c r="C21">
        <v>0</v>
      </c>
      <c r="D21">
        <v>400176</v>
      </c>
      <c r="E21">
        <v>183595661</v>
      </c>
      <c r="F21">
        <v>28</v>
      </c>
    </row>
    <row r="22" spans="1:6">
      <c r="A22">
        <v>149</v>
      </c>
      <c r="B22">
        <v>425163</v>
      </c>
      <c r="C22">
        <v>0</v>
      </c>
      <c r="D22">
        <v>426386</v>
      </c>
      <c r="E22">
        <v>196859841</v>
      </c>
      <c r="F22">
        <v>28</v>
      </c>
    </row>
    <row r="23" spans="1:6">
      <c r="A23">
        <v>156</v>
      </c>
      <c r="B23">
        <v>439183</v>
      </c>
      <c r="C23">
        <v>0</v>
      </c>
      <c r="D23">
        <v>440096</v>
      </c>
      <c r="E23">
        <v>201625786</v>
      </c>
      <c r="F23">
        <v>28</v>
      </c>
    </row>
    <row r="24" spans="1:6">
      <c r="A24">
        <v>163</v>
      </c>
      <c r="B24">
        <v>460616</v>
      </c>
      <c r="C24">
        <v>0</v>
      </c>
      <c r="D24">
        <v>461295</v>
      </c>
      <c r="E24">
        <v>212290283</v>
      </c>
      <c r="F24">
        <v>28</v>
      </c>
    </row>
    <row r="25" spans="1:6">
      <c r="A25">
        <v>170</v>
      </c>
      <c r="B25">
        <v>475737</v>
      </c>
      <c r="C25">
        <v>0</v>
      </c>
      <c r="D25">
        <v>476521</v>
      </c>
      <c r="E25">
        <v>219160712</v>
      </c>
      <c r="F25">
        <v>28</v>
      </c>
    </row>
    <row r="26" spans="1:6">
      <c r="A26">
        <v>177</v>
      </c>
      <c r="B26">
        <v>493470</v>
      </c>
      <c r="C26">
        <v>0</v>
      </c>
      <c r="D26">
        <v>495465</v>
      </c>
      <c r="E26">
        <v>226868836</v>
      </c>
      <c r="F26">
        <v>28</v>
      </c>
    </row>
    <row r="27" spans="1:6">
      <c r="A27">
        <v>184</v>
      </c>
      <c r="B27">
        <v>509637</v>
      </c>
      <c r="C27">
        <v>0</v>
      </c>
      <c r="D27">
        <v>509626</v>
      </c>
      <c r="E27">
        <v>232295175</v>
      </c>
      <c r="F27">
        <v>29</v>
      </c>
    </row>
    <row r="28" spans="1:6">
      <c r="A28">
        <v>191</v>
      </c>
      <c r="B28">
        <v>525536</v>
      </c>
      <c r="C28">
        <v>0</v>
      </c>
      <c r="D28">
        <v>525535</v>
      </c>
      <c r="E28">
        <v>237987832</v>
      </c>
      <c r="F28">
        <v>29</v>
      </c>
    </row>
    <row r="29" spans="1:6">
      <c r="A29">
        <v>198</v>
      </c>
      <c r="B29">
        <v>539192</v>
      </c>
      <c r="C29">
        <v>0</v>
      </c>
      <c r="D29">
        <v>539191</v>
      </c>
      <c r="E29">
        <v>243201235</v>
      </c>
      <c r="F29">
        <v>29</v>
      </c>
    </row>
    <row r="30" spans="1:6">
      <c r="A30">
        <v>205</v>
      </c>
      <c r="B30">
        <v>556789</v>
      </c>
      <c r="C30">
        <v>0</v>
      </c>
      <c r="D30">
        <v>557802</v>
      </c>
      <c r="E30">
        <v>250422966</v>
      </c>
      <c r="F30">
        <v>31</v>
      </c>
    </row>
    <row r="31" spans="1:6">
      <c r="A31">
        <v>212</v>
      </c>
      <c r="B31">
        <v>568747</v>
      </c>
      <c r="C31">
        <v>0</v>
      </c>
      <c r="D31">
        <v>568746</v>
      </c>
      <c r="E31">
        <v>253972499</v>
      </c>
      <c r="F31">
        <v>31</v>
      </c>
    </row>
    <row r="32" spans="1:6">
      <c r="A32">
        <v>219</v>
      </c>
      <c r="B32">
        <v>584253</v>
      </c>
      <c r="C32">
        <v>0</v>
      </c>
      <c r="D32">
        <v>584252</v>
      </c>
      <c r="E32">
        <v>259362364</v>
      </c>
      <c r="F32">
        <v>31</v>
      </c>
    </row>
    <row r="33" spans="1:6">
      <c r="A33">
        <v>226</v>
      </c>
      <c r="B33">
        <v>597760</v>
      </c>
      <c r="C33">
        <v>0</v>
      </c>
      <c r="D33">
        <v>598897</v>
      </c>
      <c r="E33">
        <v>266561090</v>
      </c>
      <c r="F33">
        <v>31</v>
      </c>
    </row>
    <row r="34" spans="1:6">
      <c r="A34">
        <v>233</v>
      </c>
      <c r="B34">
        <v>615923</v>
      </c>
      <c r="C34">
        <v>0</v>
      </c>
      <c r="D34">
        <v>615922</v>
      </c>
      <c r="E34">
        <v>274878374</v>
      </c>
      <c r="F34">
        <v>31</v>
      </c>
    </row>
    <row r="35" spans="1:6">
      <c r="A35">
        <v>240</v>
      </c>
      <c r="B35">
        <v>626430</v>
      </c>
      <c r="C35">
        <v>0</v>
      </c>
      <c r="D35">
        <v>626429</v>
      </c>
      <c r="E35">
        <v>278433444</v>
      </c>
      <c r="F35">
        <v>31</v>
      </c>
    </row>
    <row r="36" spans="1:6">
      <c r="A36">
        <v>247</v>
      </c>
      <c r="B36">
        <v>645448</v>
      </c>
      <c r="C36">
        <v>0</v>
      </c>
      <c r="D36">
        <v>646853</v>
      </c>
      <c r="E36">
        <v>287781873</v>
      </c>
      <c r="F36">
        <v>33</v>
      </c>
    </row>
    <row r="37" spans="1:6">
      <c r="A37">
        <v>254</v>
      </c>
      <c r="B37">
        <v>661592</v>
      </c>
      <c r="C37">
        <v>0</v>
      </c>
      <c r="D37">
        <v>661591</v>
      </c>
      <c r="E37">
        <v>293628144</v>
      </c>
      <c r="F37">
        <v>35</v>
      </c>
    </row>
    <row r="38" spans="1:6">
      <c r="A38">
        <v>261</v>
      </c>
      <c r="B38">
        <v>678552</v>
      </c>
      <c r="C38">
        <v>0</v>
      </c>
      <c r="D38">
        <v>679199</v>
      </c>
      <c r="E38">
        <v>300888678</v>
      </c>
      <c r="F38">
        <v>35</v>
      </c>
    </row>
    <row r="39" spans="1:6">
      <c r="A39">
        <v>268</v>
      </c>
      <c r="B39">
        <v>694127</v>
      </c>
      <c r="C39">
        <v>0</v>
      </c>
      <c r="D39">
        <v>694126</v>
      </c>
      <c r="E39">
        <v>307836790</v>
      </c>
      <c r="F39">
        <v>35</v>
      </c>
    </row>
    <row r="40" spans="1:6">
      <c r="A40">
        <v>275</v>
      </c>
      <c r="B40">
        <v>713574</v>
      </c>
      <c r="C40">
        <v>0</v>
      </c>
      <c r="D40">
        <v>714030</v>
      </c>
      <c r="E40">
        <v>318326994</v>
      </c>
      <c r="F40">
        <v>35</v>
      </c>
    </row>
    <row r="41" spans="1:6">
      <c r="A41">
        <v>282</v>
      </c>
      <c r="B41">
        <v>731488</v>
      </c>
      <c r="C41">
        <v>0</v>
      </c>
      <c r="D41">
        <v>732817</v>
      </c>
      <c r="E41">
        <v>328622032</v>
      </c>
      <c r="F41">
        <v>35</v>
      </c>
    </row>
    <row r="42" spans="1:6">
      <c r="A42">
        <v>289</v>
      </c>
      <c r="B42">
        <v>751793</v>
      </c>
      <c r="C42">
        <v>0</v>
      </c>
      <c r="D42">
        <v>751792</v>
      </c>
      <c r="E42">
        <v>337757124</v>
      </c>
      <c r="F42">
        <v>35</v>
      </c>
    </row>
    <row r="43" spans="1:6">
      <c r="A43">
        <v>296</v>
      </c>
      <c r="B43">
        <v>765660</v>
      </c>
      <c r="C43">
        <v>0</v>
      </c>
      <c r="D43">
        <v>768105</v>
      </c>
      <c r="E43">
        <v>346705734</v>
      </c>
      <c r="F43">
        <v>35</v>
      </c>
    </row>
    <row r="44" spans="1:6">
      <c r="A44">
        <v>303</v>
      </c>
      <c r="B44">
        <v>765660</v>
      </c>
      <c r="C44">
        <v>0</v>
      </c>
      <c r="D44">
        <v>768105</v>
      </c>
      <c r="E44">
        <v>346705734</v>
      </c>
      <c r="F44">
        <v>35</v>
      </c>
    </row>
    <row r="45" spans="1:6">
      <c r="A45">
        <v>304</v>
      </c>
      <c r="B45">
        <v>768106</v>
      </c>
      <c r="C45">
        <v>0</v>
      </c>
      <c r="D45">
        <v>768105</v>
      </c>
      <c r="E45">
        <v>346705734</v>
      </c>
      <c r="F45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9130</v>
      </c>
      <c r="C2">
        <v>0</v>
      </c>
      <c r="D2">
        <v>11750</v>
      </c>
      <c r="E2">
        <v>4717145</v>
      </c>
      <c r="F2">
        <v>1</v>
      </c>
    </row>
    <row r="3" spans="1:6">
      <c r="A3">
        <v>15</v>
      </c>
      <c r="B3">
        <v>32573</v>
      </c>
      <c r="C3">
        <v>0</v>
      </c>
      <c r="D3">
        <v>33230</v>
      </c>
      <c r="E3">
        <v>13279722</v>
      </c>
      <c r="F3">
        <v>7</v>
      </c>
    </row>
    <row r="4" spans="1:6">
      <c r="A4">
        <v>22</v>
      </c>
      <c r="B4">
        <v>49931</v>
      </c>
      <c r="C4">
        <v>0</v>
      </c>
      <c r="D4">
        <v>53129</v>
      </c>
      <c r="E4">
        <v>23143759</v>
      </c>
      <c r="F4">
        <v>13</v>
      </c>
    </row>
    <row r="5" spans="1:6">
      <c r="A5">
        <v>29</v>
      </c>
      <c r="B5">
        <v>78429</v>
      </c>
      <c r="C5">
        <v>0</v>
      </c>
      <c r="D5">
        <v>80858</v>
      </c>
      <c r="E5">
        <v>37006451</v>
      </c>
      <c r="F5">
        <v>18</v>
      </c>
    </row>
    <row r="6" spans="1:6">
      <c r="A6">
        <v>36</v>
      </c>
      <c r="B6">
        <v>98639</v>
      </c>
      <c r="C6">
        <v>0</v>
      </c>
      <c r="D6">
        <v>99418</v>
      </c>
      <c r="E6">
        <v>45942333</v>
      </c>
      <c r="F6">
        <v>23</v>
      </c>
    </row>
    <row r="7" spans="1:6">
      <c r="A7">
        <v>43</v>
      </c>
      <c r="B7">
        <v>120769</v>
      </c>
      <c r="C7">
        <v>0</v>
      </c>
      <c r="D7">
        <v>122677</v>
      </c>
      <c r="E7">
        <v>56830938</v>
      </c>
      <c r="F7">
        <v>23</v>
      </c>
    </row>
    <row r="8" spans="1:6">
      <c r="A8">
        <v>50</v>
      </c>
      <c r="B8">
        <v>140155</v>
      </c>
      <c r="C8">
        <v>0</v>
      </c>
      <c r="D8">
        <v>141368</v>
      </c>
      <c r="E8">
        <v>64829892</v>
      </c>
      <c r="F8">
        <v>23</v>
      </c>
    </row>
    <row r="9" spans="1:6">
      <c r="A9">
        <v>57</v>
      </c>
      <c r="B9">
        <v>152261</v>
      </c>
      <c r="C9">
        <v>0</v>
      </c>
      <c r="D9">
        <v>153388</v>
      </c>
      <c r="E9">
        <v>67727114</v>
      </c>
      <c r="F9">
        <v>23</v>
      </c>
    </row>
    <row r="10" spans="1:6">
      <c r="A10">
        <v>64</v>
      </c>
      <c r="B10">
        <v>173340</v>
      </c>
      <c r="C10">
        <v>0</v>
      </c>
      <c r="D10">
        <v>174085</v>
      </c>
      <c r="E10">
        <v>77064008</v>
      </c>
      <c r="F10">
        <v>24</v>
      </c>
    </row>
    <row r="11" spans="1:6">
      <c r="A11">
        <v>71</v>
      </c>
      <c r="B11">
        <v>190760</v>
      </c>
      <c r="C11">
        <v>0</v>
      </c>
      <c r="D11">
        <v>191284</v>
      </c>
      <c r="E11">
        <v>86420556</v>
      </c>
      <c r="F11">
        <v>24</v>
      </c>
    </row>
    <row r="12" spans="1:6">
      <c r="A12">
        <v>78</v>
      </c>
      <c r="B12">
        <v>213185</v>
      </c>
      <c r="C12">
        <v>0</v>
      </c>
      <c r="D12">
        <v>213969</v>
      </c>
      <c r="E12">
        <v>96784373</v>
      </c>
      <c r="F12">
        <v>25</v>
      </c>
    </row>
    <row r="13" spans="1:6">
      <c r="A13">
        <v>85</v>
      </c>
      <c r="B13">
        <v>232625</v>
      </c>
      <c r="C13">
        <v>0</v>
      </c>
      <c r="D13">
        <v>233238</v>
      </c>
      <c r="E13">
        <v>105949044</v>
      </c>
      <c r="F13">
        <v>25</v>
      </c>
    </row>
    <row r="14" spans="1:6">
      <c r="A14">
        <v>92</v>
      </c>
      <c r="B14">
        <v>254758</v>
      </c>
      <c r="C14">
        <v>0</v>
      </c>
      <c r="D14">
        <v>255222</v>
      </c>
      <c r="E14">
        <v>115552960</v>
      </c>
      <c r="F14">
        <v>25</v>
      </c>
    </row>
    <row r="15" spans="1:6">
      <c r="A15">
        <v>99</v>
      </c>
      <c r="B15">
        <v>265408</v>
      </c>
      <c r="C15">
        <v>0</v>
      </c>
      <c r="D15">
        <v>266374</v>
      </c>
      <c r="E15">
        <v>118520498</v>
      </c>
      <c r="F15">
        <v>25</v>
      </c>
    </row>
    <row r="16" spans="1:6">
      <c r="A16">
        <v>106</v>
      </c>
      <c r="B16">
        <v>291037</v>
      </c>
      <c r="C16">
        <v>0</v>
      </c>
      <c r="D16">
        <v>292037</v>
      </c>
      <c r="E16">
        <v>130702319</v>
      </c>
      <c r="F16">
        <v>25</v>
      </c>
    </row>
    <row r="17" spans="1:6">
      <c r="A17">
        <v>113</v>
      </c>
      <c r="B17">
        <v>309656</v>
      </c>
      <c r="C17">
        <v>0</v>
      </c>
      <c r="D17">
        <v>310183</v>
      </c>
      <c r="E17">
        <v>139681901</v>
      </c>
      <c r="F17">
        <v>25</v>
      </c>
    </row>
    <row r="18" spans="1:6">
      <c r="A18">
        <v>120</v>
      </c>
      <c r="B18">
        <v>334407</v>
      </c>
      <c r="C18">
        <v>0</v>
      </c>
      <c r="D18">
        <v>336067</v>
      </c>
      <c r="E18">
        <v>152048287</v>
      </c>
      <c r="F18">
        <v>25</v>
      </c>
    </row>
    <row r="19" spans="1:6">
      <c r="A19">
        <v>127</v>
      </c>
      <c r="B19">
        <v>354522</v>
      </c>
      <c r="C19">
        <v>0</v>
      </c>
      <c r="D19">
        <v>355148</v>
      </c>
      <c r="E19">
        <v>162354262</v>
      </c>
      <c r="F19">
        <v>26</v>
      </c>
    </row>
    <row r="20" spans="1:6">
      <c r="A20">
        <v>134</v>
      </c>
      <c r="B20">
        <v>372624</v>
      </c>
      <c r="C20">
        <v>0</v>
      </c>
      <c r="D20">
        <v>376584</v>
      </c>
      <c r="E20">
        <v>171534163</v>
      </c>
      <c r="F20">
        <v>28</v>
      </c>
    </row>
    <row r="21" spans="1:6">
      <c r="A21">
        <v>141</v>
      </c>
      <c r="B21">
        <v>394134</v>
      </c>
      <c r="C21">
        <v>0</v>
      </c>
      <c r="D21">
        <v>397593</v>
      </c>
      <c r="E21">
        <v>182235769</v>
      </c>
      <c r="F21">
        <v>28</v>
      </c>
    </row>
    <row r="22" spans="1:6">
      <c r="A22">
        <v>148</v>
      </c>
      <c r="B22">
        <v>421896</v>
      </c>
      <c r="C22">
        <v>0</v>
      </c>
      <c r="D22">
        <v>424000</v>
      </c>
      <c r="E22">
        <v>195858896</v>
      </c>
      <c r="F22">
        <v>28</v>
      </c>
    </row>
    <row r="23" spans="1:6">
      <c r="A23">
        <v>155</v>
      </c>
      <c r="B23">
        <v>436751</v>
      </c>
      <c r="C23">
        <v>0</v>
      </c>
      <c r="D23">
        <v>438141</v>
      </c>
      <c r="E23">
        <v>200929211</v>
      </c>
      <c r="F23">
        <v>28</v>
      </c>
    </row>
    <row r="24" spans="1:6">
      <c r="A24">
        <v>162</v>
      </c>
      <c r="B24">
        <v>459012</v>
      </c>
      <c r="C24">
        <v>0</v>
      </c>
      <c r="D24">
        <v>459853</v>
      </c>
      <c r="E24">
        <v>211878726</v>
      </c>
      <c r="F24">
        <v>28</v>
      </c>
    </row>
    <row r="25" spans="1:6">
      <c r="A25">
        <v>169</v>
      </c>
      <c r="B25">
        <v>473189</v>
      </c>
      <c r="C25">
        <v>0</v>
      </c>
      <c r="D25">
        <v>474138</v>
      </c>
      <c r="E25">
        <v>218146671</v>
      </c>
      <c r="F25">
        <v>28</v>
      </c>
    </row>
    <row r="26" spans="1:6">
      <c r="A26">
        <v>176</v>
      </c>
      <c r="B26">
        <v>491811</v>
      </c>
      <c r="C26">
        <v>0</v>
      </c>
      <c r="D26">
        <v>493546</v>
      </c>
      <c r="E26">
        <v>226335840</v>
      </c>
      <c r="F26">
        <v>28</v>
      </c>
    </row>
    <row r="27" spans="1:6">
      <c r="A27">
        <v>183</v>
      </c>
      <c r="B27">
        <v>506635</v>
      </c>
      <c r="C27">
        <v>0</v>
      </c>
      <c r="D27">
        <v>507752</v>
      </c>
      <c r="E27">
        <v>231539031</v>
      </c>
      <c r="F27">
        <v>29</v>
      </c>
    </row>
    <row r="28" spans="1:6">
      <c r="A28">
        <v>190</v>
      </c>
      <c r="B28">
        <v>524223</v>
      </c>
      <c r="C28">
        <v>0</v>
      </c>
      <c r="D28">
        <v>524223</v>
      </c>
      <c r="E28">
        <v>237695738</v>
      </c>
      <c r="F28">
        <v>29</v>
      </c>
    </row>
    <row r="29" spans="1:6">
      <c r="A29">
        <v>197</v>
      </c>
      <c r="B29">
        <v>537464</v>
      </c>
      <c r="C29">
        <v>0</v>
      </c>
      <c r="D29">
        <v>537463</v>
      </c>
      <c r="E29">
        <v>242703408</v>
      </c>
      <c r="F29">
        <v>29</v>
      </c>
    </row>
    <row r="30" spans="1:6">
      <c r="A30">
        <v>204</v>
      </c>
      <c r="B30">
        <v>553742</v>
      </c>
      <c r="C30">
        <v>0</v>
      </c>
      <c r="D30">
        <v>555948</v>
      </c>
      <c r="E30">
        <v>249806366</v>
      </c>
      <c r="F30">
        <v>31</v>
      </c>
    </row>
    <row r="31" spans="1:6">
      <c r="A31">
        <v>212</v>
      </c>
      <c r="B31">
        <v>570409</v>
      </c>
      <c r="C31">
        <v>0</v>
      </c>
      <c r="D31">
        <v>570953</v>
      </c>
      <c r="E31">
        <v>254818704</v>
      </c>
      <c r="F31">
        <v>31</v>
      </c>
    </row>
    <row r="32" spans="1:6">
      <c r="A32">
        <v>219</v>
      </c>
      <c r="B32">
        <v>582157</v>
      </c>
      <c r="C32">
        <v>0</v>
      </c>
      <c r="D32">
        <v>584938</v>
      </c>
      <c r="E32">
        <v>259947153</v>
      </c>
      <c r="F32">
        <v>31</v>
      </c>
    </row>
    <row r="33" spans="1:6">
      <c r="A33">
        <v>226</v>
      </c>
      <c r="B33">
        <v>597384</v>
      </c>
      <c r="C33">
        <v>0</v>
      </c>
      <c r="D33">
        <v>597384</v>
      </c>
      <c r="E33">
        <v>266117466</v>
      </c>
      <c r="F33">
        <v>31</v>
      </c>
    </row>
    <row r="34" spans="1:6">
      <c r="A34">
        <v>234</v>
      </c>
      <c r="B34">
        <v>617982</v>
      </c>
      <c r="C34">
        <v>0</v>
      </c>
      <c r="D34">
        <v>617982</v>
      </c>
      <c r="E34">
        <v>275738830</v>
      </c>
      <c r="F34">
        <v>31</v>
      </c>
    </row>
    <row r="35" spans="1:6">
      <c r="A35">
        <v>241</v>
      </c>
      <c r="B35">
        <v>627195</v>
      </c>
      <c r="C35">
        <v>0</v>
      </c>
      <c r="D35">
        <v>628648</v>
      </c>
      <c r="E35">
        <v>279301948</v>
      </c>
      <c r="F35">
        <v>31</v>
      </c>
    </row>
    <row r="36" spans="1:6">
      <c r="A36">
        <v>248</v>
      </c>
      <c r="B36">
        <v>644880</v>
      </c>
      <c r="C36">
        <v>0</v>
      </c>
      <c r="D36">
        <v>644880</v>
      </c>
      <c r="E36">
        <v>287312054</v>
      </c>
      <c r="F36">
        <v>32</v>
      </c>
    </row>
    <row r="37" spans="1:6">
      <c r="A37">
        <v>256</v>
      </c>
      <c r="B37">
        <v>665974</v>
      </c>
      <c r="C37">
        <v>0</v>
      </c>
      <c r="D37">
        <v>668664</v>
      </c>
      <c r="E37">
        <v>297041989</v>
      </c>
      <c r="F37">
        <v>35</v>
      </c>
    </row>
    <row r="38" spans="1:6">
      <c r="A38">
        <v>263</v>
      </c>
      <c r="B38">
        <v>679749</v>
      </c>
      <c r="C38">
        <v>0</v>
      </c>
      <c r="D38">
        <v>681866</v>
      </c>
      <c r="E38">
        <v>301876550</v>
      </c>
      <c r="F38">
        <v>35</v>
      </c>
    </row>
    <row r="39" spans="1:6">
      <c r="A39">
        <v>270</v>
      </c>
      <c r="B39">
        <v>699291</v>
      </c>
      <c r="C39">
        <v>0</v>
      </c>
      <c r="D39">
        <v>699838</v>
      </c>
      <c r="E39">
        <v>310240168</v>
      </c>
      <c r="F39">
        <v>35</v>
      </c>
    </row>
    <row r="40" spans="1:6">
      <c r="A40">
        <v>277</v>
      </c>
      <c r="B40">
        <v>717927</v>
      </c>
      <c r="C40">
        <v>0</v>
      </c>
      <c r="D40">
        <v>718444</v>
      </c>
      <c r="E40">
        <v>321127542</v>
      </c>
      <c r="F40">
        <v>35</v>
      </c>
    </row>
    <row r="41" spans="1:6">
      <c r="A41">
        <v>284</v>
      </c>
      <c r="B41">
        <v>740437</v>
      </c>
      <c r="C41">
        <v>0</v>
      </c>
      <c r="D41">
        <v>740855</v>
      </c>
      <c r="E41">
        <v>332995343</v>
      </c>
      <c r="F41">
        <v>35</v>
      </c>
    </row>
    <row r="42" spans="1:6">
      <c r="A42">
        <v>291</v>
      </c>
      <c r="B42">
        <v>752843</v>
      </c>
      <c r="C42">
        <v>0</v>
      </c>
      <c r="D42">
        <v>754292</v>
      </c>
      <c r="E42">
        <v>338595928</v>
      </c>
      <c r="F42">
        <v>35</v>
      </c>
    </row>
    <row r="43" spans="1:6">
      <c r="A43">
        <v>298</v>
      </c>
      <c r="B43">
        <v>766518</v>
      </c>
      <c r="C43">
        <v>0</v>
      </c>
      <c r="D43">
        <v>767548</v>
      </c>
      <c r="E43">
        <v>346608634</v>
      </c>
      <c r="F43">
        <v>35</v>
      </c>
    </row>
    <row r="44" spans="1:6">
      <c r="A44">
        <v>304</v>
      </c>
      <c r="B44">
        <v>767548</v>
      </c>
      <c r="C44">
        <v>0</v>
      </c>
      <c r="D44">
        <v>767548</v>
      </c>
      <c r="E44">
        <v>346608634</v>
      </c>
      <c r="F44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3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15063</v>
      </c>
      <c r="C2">
        <v>0</v>
      </c>
      <c r="D2">
        <v>15063</v>
      </c>
      <c r="E2">
        <v>5706032</v>
      </c>
      <c r="F2">
        <v>3</v>
      </c>
    </row>
    <row r="3" spans="1:6">
      <c r="A3">
        <v>16</v>
      </c>
      <c r="B3">
        <v>29392</v>
      </c>
      <c r="C3">
        <v>0</v>
      </c>
      <c r="D3">
        <v>31473</v>
      </c>
      <c r="E3">
        <v>12468408</v>
      </c>
      <c r="F3">
        <v>6</v>
      </c>
    </row>
    <row r="4" spans="1:6">
      <c r="A4">
        <v>23</v>
      </c>
      <c r="B4">
        <v>47415</v>
      </c>
      <c r="C4">
        <v>0</v>
      </c>
      <c r="D4">
        <v>50958</v>
      </c>
      <c r="E4">
        <v>21695892</v>
      </c>
      <c r="F4">
        <v>13</v>
      </c>
    </row>
    <row r="5" spans="1:6">
      <c r="A5">
        <v>30</v>
      </c>
      <c r="B5">
        <v>77211</v>
      </c>
      <c r="C5">
        <v>0</v>
      </c>
      <c r="D5">
        <v>79196</v>
      </c>
      <c r="E5">
        <v>35951224</v>
      </c>
      <c r="F5">
        <v>18</v>
      </c>
    </row>
    <row r="6" spans="1:6">
      <c r="A6">
        <v>37</v>
      </c>
      <c r="B6">
        <v>96875</v>
      </c>
      <c r="C6">
        <v>0</v>
      </c>
      <c r="D6">
        <v>98092</v>
      </c>
      <c r="E6">
        <v>44984663</v>
      </c>
      <c r="F6">
        <v>23</v>
      </c>
    </row>
    <row r="7" spans="1:6">
      <c r="A7">
        <v>44</v>
      </c>
      <c r="B7">
        <v>118805</v>
      </c>
      <c r="C7">
        <v>0</v>
      </c>
      <c r="D7">
        <v>121356</v>
      </c>
      <c r="E7">
        <v>55880343</v>
      </c>
      <c r="F7">
        <v>23</v>
      </c>
    </row>
    <row r="8" spans="1:6">
      <c r="A8">
        <v>51</v>
      </c>
      <c r="B8">
        <v>135537</v>
      </c>
      <c r="C8">
        <v>0</v>
      </c>
      <c r="D8">
        <v>136284</v>
      </c>
      <c r="E8">
        <v>62067848</v>
      </c>
      <c r="F8">
        <v>23</v>
      </c>
    </row>
    <row r="9" spans="1:6">
      <c r="A9">
        <v>58</v>
      </c>
      <c r="B9">
        <v>153034</v>
      </c>
      <c r="C9">
        <v>0</v>
      </c>
      <c r="D9">
        <v>154587</v>
      </c>
      <c r="E9">
        <v>67948507</v>
      </c>
      <c r="F9">
        <v>23</v>
      </c>
    </row>
    <row r="10" spans="1:6">
      <c r="A10">
        <v>65</v>
      </c>
      <c r="B10">
        <v>168704</v>
      </c>
      <c r="C10">
        <v>0</v>
      </c>
      <c r="D10">
        <v>170943</v>
      </c>
      <c r="E10">
        <v>75865640</v>
      </c>
      <c r="F10">
        <v>24</v>
      </c>
    </row>
    <row r="11" spans="1:6">
      <c r="A11">
        <v>72</v>
      </c>
      <c r="B11">
        <v>191807</v>
      </c>
      <c r="C11">
        <v>0</v>
      </c>
      <c r="D11">
        <v>192493</v>
      </c>
      <c r="E11">
        <v>86631949</v>
      </c>
      <c r="F11">
        <v>24</v>
      </c>
    </row>
    <row r="12" spans="1:6">
      <c r="A12">
        <v>79</v>
      </c>
      <c r="B12">
        <v>207329</v>
      </c>
      <c r="C12">
        <v>0</v>
      </c>
      <c r="D12">
        <v>209435</v>
      </c>
      <c r="E12">
        <v>93940202</v>
      </c>
      <c r="F12">
        <v>24</v>
      </c>
    </row>
    <row r="13" spans="1:6">
      <c r="A13">
        <v>86</v>
      </c>
      <c r="B13">
        <v>232957</v>
      </c>
      <c r="C13">
        <v>0</v>
      </c>
      <c r="D13">
        <v>234582</v>
      </c>
      <c r="E13">
        <v>106252246</v>
      </c>
      <c r="F13">
        <v>25</v>
      </c>
    </row>
    <row r="14" spans="1:6">
      <c r="A14">
        <v>93</v>
      </c>
      <c r="B14">
        <v>248547</v>
      </c>
      <c r="C14">
        <v>0</v>
      </c>
      <c r="D14">
        <v>251817</v>
      </c>
      <c r="E14">
        <v>114264267</v>
      </c>
      <c r="F14">
        <v>25</v>
      </c>
    </row>
    <row r="15" spans="1:6">
      <c r="A15">
        <v>100</v>
      </c>
      <c r="B15">
        <v>266049</v>
      </c>
      <c r="C15">
        <v>0</v>
      </c>
      <c r="D15">
        <v>267581</v>
      </c>
      <c r="E15">
        <v>118738009</v>
      </c>
      <c r="F15">
        <v>25</v>
      </c>
    </row>
    <row r="16" spans="1:6">
      <c r="A16">
        <v>107</v>
      </c>
      <c r="B16">
        <v>286073</v>
      </c>
      <c r="C16">
        <v>0</v>
      </c>
      <c r="D16">
        <v>286909</v>
      </c>
      <c r="E16">
        <v>127741554</v>
      </c>
      <c r="F16">
        <v>25</v>
      </c>
    </row>
    <row r="17" spans="1:6">
      <c r="A17">
        <v>114</v>
      </c>
      <c r="B17">
        <v>311411</v>
      </c>
      <c r="C17">
        <v>0</v>
      </c>
      <c r="D17">
        <v>311411</v>
      </c>
      <c r="E17">
        <v>139929828</v>
      </c>
      <c r="F17">
        <v>25</v>
      </c>
    </row>
    <row r="18" spans="1:6">
      <c r="A18">
        <v>122</v>
      </c>
      <c r="B18">
        <v>337313</v>
      </c>
      <c r="C18">
        <v>0</v>
      </c>
      <c r="D18">
        <v>337313</v>
      </c>
      <c r="E18">
        <v>152296711</v>
      </c>
      <c r="F18">
        <v>25</v>
      </c>
    </row>
    <row r="19" spans="1:6">
      <c r="A19">
        <v>130</v>
      </c>
      <c r="B19">
        <v>362293</v>
      </c>
      <c r="C19">
        <v>0</v>
      </c>
      <c r="D19">
        <v>362292</v>
      </c>
      <c r="E19">
        <v>165220679</v>
      </c>
      <c r="F19">
        <v>26</v>
      </c>
    </row>
    <row r="20" spans="1:6">
      <c r="A20">
        <v>138</v>
      </c>
      <c r="B20">
        <v>383440</v>
      </c>
      <c r="C20">
        <v>0</v>
      </c>
      <c r="D20">
        <v>383440</v>
      </c>
      <c r="E20">
        <v>174098980</v>
      </c>
      <c r="F20">
        <v>28</v>
      </c>
    </row>
    <row r="21" spans="1:6">
      <c r="A21">
        <v>146</v>
      </c>
      <c r="B21">
        <v>413205</v>
      </c>
      <c r="C21">
        <v>0</v>
      </c>
      <c r="D21">
        <v>413205</v>
      </c>
      <c r="E21">
        <v>190718095</v>
      </c>
      <c r="F21">
        <v>28</v>
      </c>
    </row>
    <row r="22" spans="1:6">
      <c r="A22">
        <v>154</v>
      </c>
      <c r="B22">
        <v>435456</v>
      </c>
      <c r="C22">
        <v>0</v>
      </c>
      <c r="D22">
        <v>435456</v>
      </c>
      <c r="E22">
        <v>200055111</v>
      </c>
      <c r="F22">
        <v>28</v>
      </c>
    </row>
    <row r="23" spans="1:6">
      <c r="A23">
        <v>162</v>
      </c>
      <c r="B23">
        <v>456925</v>
      </c>
      <c r="C23">
        <v>0</v>
      </c>
      <c r="D23">
        <v>456925</v>
      </c>
      <c r="E23">
        <v>210549679</v>
      </c>
      <c r="F23">
        <v>28</v>
      </c>
    </row>
    <row r="24" spans="1:6">
      <c r="A24">
        <v>170</v>
      </c>
      <c r="B24">
        <v>475446</v>
      </c>
      <c r="C24">
        <v>0</v>
      </c>
      <c r="D24">
        <v>475446</v>
      </c>
      <c r="E24">
        <v>218482213</v>
      </c>
      <c r="F24">
        <v>28</v>
      </c>
    </row>
    <row r="25" spans="1:6">
      <c r="A25">
        <v>178</v>
      </c>
      <c r="B25">
        <v>494816</v>
      </c>
      <c r="C25">
        <v>0</v>
      </c>
      <c r="D25">
        <v>494816</v>
      </c>
      <c r="E25">
        <v>226562970</v>
      </c>
      <c r="F25">
        <v>28</v>
      </c>
    </row>
    <row r="26" spans="1:6">
      <c r="A26">
        <v>186</v>
      </c>
      <c r="B26">
        <v>512863</v>
      </c>
      <c r="C26">
        <v>0</v>
      </c>
      <c r="D26">
        <v>512863</v>
      </c>
      <c r="E26">
        <v>233159377</v>
      </c>
      <c r="F26">
        <v>29</v>
      </c>
    </row>
    <row r="27" spans="1:6">
      <c r="A27">
        <v>194</v>
      </c>
      <c r="B27">
        <v>529967</v>
      </c>
      <c r="C27">
        <v>0</v>
      </c>
      <c r="D27">
        <v>529967</v>
      </c>
      <c r="E27">
        <v>239590700</v>
      </c>
      <c r="F27">
        <v>29</v>
      </c>
    </row>
    <row r="28" spans="1:6">
      <c r="A28">
        <v>202</v>
      </c>
      <c r="B28">
        <v>547626</v>
      </c>
      <c r="C28">
        <v>0</v>
      </c>
      <c r="D28">
        <v>548194</v>
      </c>
      <c r="E28">
        <v>246388597</v>
      </c>
      <c r="F28">
        <v>29</v>
      </c>
    </row>
    <row r="29" spans="1:6">
      <c r="A29">
        <v>210</v>
      </c>
      <c r="B29">
        <v>564365</v>
      </c>
      <c r="C29">
        <v>0</v>
      </c>
      <c r="D29">
        <v>564682</v>
      </c>
      <c r="E29">
        <v>252620239</v>
      </c>
      <c r="F29">
        <v>31</v>
      </c>
    </row>
    <row r="30" spans="1:6">
      <c r="A30">
        <v>218</v>
      </c>
      <c r="B30">
        <v>579154</v>
      </c>
      <c r="C30">
        <v>0</v>
      </c>
      <c r="D30">
        <v>580049</v>
      </c>
      <c r="E30">
        <v>258020260</v>
      </c>
      <c r="F30">
        <v>31</v>
      </c>
    </row>
    <row r="31" spans="1:6">
      <c r="A31">
        <v>225</v>
      </c>
      <c r="B31">
        <v>594579</v>
      </c>
      <c r="C31">
        <v>0</v>
      </c>
      <c r="D31">
        <v>594880</v>
      </c>
      <c r="E31">
        <v>264982461</v>
      </c>
      <c r="F31">
        <v>31</v>
      </c>
    </row>
    <row r="32" spans="1:6">
      <c r="A32">
        <v>232</v>
      </c>
      <c r="B32">
        <v>610103</v>
      </c>
      <c r="C32">
        <v>0</v>
      </c>
      <c r="D32">
        <v>610454</v>
      </c>
      <c r="E32">
        <v>271438097</v>
      </c>
      <c r="F32">
        <v>31</v>
      </c>
    </row>
    <row r="33" spans="1:6">
      <c r="A33">
        <v>239</v>
      </c>
      <c r="B33">
        <v>622356</v>
      </c>
      <c r="C33">
        <v>0</v>
      </c>
      <c r="D33">
        <v>623327</v>
      </c>
      <c r="E33">
        <v>277484831</v>
      </c>
      <c r="F33">
        <v>31</v>
      </c>
    </row>
    <row r="34" spans="1:6">
      <c r="A34">
        <v>246</v>
      </c>
      <c r="B34">
        <v>640394</v>
      </c>
      <c r="C34">
        <v>0</v>
      </c>
      <c r="D34">
        <v>641117</v>
      </c>
      <c r="E34">
        <v>285285963</v>
      </c>
      <c r="F34">
        <v>32</v>
      </c>
    </row>
    <row r="35" spans="1:6">
      <c r="A35">
        <v>253</v>
      </c>
      <c r="B35">
        <v>655368</v>
      </c>
      <c r="C35">
        <v>0</v>
      </c>
      <c r="D35">
        <v>656038</v>
      </c>
      <c r="E35">
        <v>291397068</v>
      </c>
      <c r="F35">
        <v>35</v>
      </c>
    </row>
    <row r="36" spans="1:6">
      <c r="A36">
        <v>260</v>
      </c>
      <c r="B36">
        <v>674416</v>
      </c>
      <c r="C36">
        <v>0</v>
      </c>
      <c r="D36">
        <v>674416</v>
      </c>
      <c r="E36">
        <v>299116796</v>
      </c>
      <c r="F36">
        <v>35</v>
      </c>
    </row>
    <row r="37" spans="1:6">
      <c r="A37">
        <v>267</v>
      </c>
      <c r="B37">
        <v>687320</v>
      </c>
      <c r="C37">
        <v>0</v>
      </c>
      <c r="D37">
        <v>689209</v>
      </c>
      <c r="E37">
        <v>305412592</v>
      </c>
      <c r="F37">
        <v>35</v>
      </c>
    </row>
    <row r="38" spans="1:6">
      <c r="A38">
        <v>274</v>
      </c>
      <c r="B38">
        <v>705543</v>
      </c>
      <c r="C38">
        <v>0</v>
      </c>
      <c r="D38">
        <v>706655</v>
      </c>
      <c r="E38">
        <v>313459665</v>
      </c>
      <c r="F38">
        <v>35</v>
      </c>
    </row>
    <row r="39" spans="1:6">
      <c r="A39">
        <v>281</v>
      </c>
      <c r="B39">
        <v>724384</v>
      </c>
      <c r="C39">
        <v>0</v>
      </c>
      <c r="D39">
        <v>725224</v>
      </c>
      <c r="E39">
        <v>324284964</v>
      </c>
      <c r="F39">
        <v>35</v>
      </c>
    </row>
    <row r="40" spans="1:6">
      <c r="A40">
        <v>288</v>
      </c>
      <c r="B40">
        <v>745174</v>
      </c>
      <c r="C40">
        <v>0</v>
      </c>
      <c r="D40">
        <v>746634</v>
      </c>
      <c r="E40">
        <v>335243757</v>
      </c>
      <c r="F40">
        <v>35</v>
      </c>
    </row>
    <row r="41" spans="1:6">
      <c r="A41">
        <v>295</v>
      </c>
      <c r="B41">
        <v>759909</v>
      </c>
      <c r="C41">
        <v>0</v>
      </c>
      <c r="D41">
        <v>761096</v>
      </c>
      <c r="E41">
        <v>341698604</v>
      </c>
      <c r="F41">
        <v>35</v>
      </c>
    </row>
    <row r="42" spans="1:6">
      <c r="A42">
        <v>302</v>
      </c>
      <c r="B42">
        <v>767815</v>
      </c>
      <c r="C42">
        <v>0</v>
      </c>
      <c r="D42">
        <v>768677</v>
      </c>
      <c r="E42">
        <v>346810701</v>
      </c>
      <c r="F42">
        <v>35</v>
      </c>
    </row>
    <row r="43" spans="1:6">
      <c r="A43">
        <v>305</v>
      </c>
      <c r="B43">
        <v>768677</v>
      </c>
      <c r="C43">
        <v>0</v>
      </c>
      <c r="D43">
        <v>768677</v>
      </c>
      <c r="E43">
        <v>346810701</v>
      </c>
      <c r="F43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14608</v>
      </c>
      <c r="C2">
        <v>0</v>
      </c>
      <c r="D2">
        <v>14608</v>
      </c>
      <c r="E2">
        <v>5622789</v>
      </c>
      <c r="F2">
        <v>3</v>
      </c>
    </row>
    <row r="3" spans="1:6">
      <c r="A3">
        <v>15</v>
      </c>
      <c r="B3">
        <v>29638</v>
      </c>
      <c r="C3">
        <v>0</v>
      </c>
      <c r="D3">
        <v>32244</v>
      </c>
      <c r="E3">
        <v>12860766</v>
      </c>
      <c r="F3">
        <v>7</v>
      </c>
    </row>
    <row r="4" spans="1:6">
      <c r="A4">
        <v>22</v>
      </c>
      <c r="B4">
        <v>51631</v>
      </c>
      <c r="C4">
        <v>0</v>
      </c>
      <c r="D4">
        <v>52226</v>
      </c>
      <c r="E4">
        <v>22413280</v>
      </c>
      <c r="F4">
        <v>13</v>
      </c>
    </row>
    <row r="5" spans="1:6">
      <c r="A5">
        <v>29</v>
      </c>
      <c r="B5">
        <v>76859</v>
      </c>
      <c r="C5">
        <v>0</v>
      </c>
      <c r="D5">
        <v>80233</v>
      </c>
      <c r="E5">
        <v>36455085</v>
      </c>
      <c r="F5">
        <v>18</v>
      </c>
    </row>
    <row r="6" spans="1:6">
      <c r="A6">
        <v>36</v>
      </c>
      <c r="B6">
        <v>97855</v>
      </c>
      <c r="C6">
        <v>0</v>
      </c>
      <c r="D6">
        <v>98944</v>
      </c>
      <c r="E6">
        <v>45496190</v>
      </c>
      <c r="F6">
        <v>23</v>
      </c>
    </row>
    <row r="7" spans="1:6">
      <c r="A7">
        <v>43</v>
      </c>
      <c r="B7">
        <v>120676</v>
      </c>
      <c r="C7">
        <v>0</v>
      </c>
      <c r="D7">
        <v>122289</v>
      </c>
      <c r="E7">
        <v>56507776</v>
      </c>
      <c r="F7">
        <v>23</v>
      </c>
    </row>
    <row r="8" spans="1:6">
      <c r="A8">
        <v>50</v>
      </c>
      <c r="B8">
        <v>134371</v>
      </c>
      <c r="C8">
        <v>0</v>
      </c>
      <c r="D8">
        <v>137087</v>
      </c>
      <c r="E8">
        <v>62542281</v>
      </c>
      <c r="F8">
        <v>23</v>
      </c>
    </row>
    <row r="9" spans="1:6">
      <c r="A9">
        <v>57</v>
      </c>
      <c r="B9">
        <v>153169</v>
      </c>
      <c r="C9">
        <v>0</v>
      </c>
      <c r="D9">
        <v>155019</v>
      </c>
      <c r="E9">
        <v>68093476</v>
      </c>
      <c r="F9">
        <v>23</v>
      </c>
    </row>
    <row r="10" spans="1:6">
      <c r="A10">
        <v>64</v>
      </c>
      <c r="B10">
        <v>170520</v>
      </c>
      <c r="C10">
        <v>0</v>
      </c>
      <c r="D10">
        <v>171752</v>
      </c>
      <c r="E10">
        <v>76281640</v>
      </c>
      <c r="F10">
        <v>24</v>
      </c>
    </row>
    <row r="11" spans="1:6">
      <c r="A11">
        <v>71</v>
      </c>
      <c r="B11">
        <v>192575</v>
      </c>
      <c r="C11">
        <v>0</v>
      </c>
      <c r="D11">
        <v>193324</v>
      </c>
      <c r="E11">
        <v>86989218</v>
      </c>
      <c r="F11">
        <v>24</v>
      </c>
    </row>
    <row r="12" spans="1:6">
      <c r="A12">
        <v>78</v>
      </c>
      <c r="B12">
        <v>208505</v>
      </c>
      <c r="C12">
        <v>0</v>
      </c>
      <c r="D12">
        <v>210761</v>
      </c>
      <c r="E12">
        <v>94951459</v>
      </c>
      <c r="F12">
        <v>24</v>
      </c>
    </row>
    <row r="13" spans="1:6">
      <c r="A13">
        <v>85</v>
      </c>
      <c r="B13">
        <v>233225</v>
      </c>
      <c r="C13">
        <v>0</v>
      </c>
      <c r="D13">
        <v>235704</v>
      </c>
      <c r="E13">
        <v>106853092</v>
      </c>
      <c r="F13">
        <v>25</v>
      </c>
    </row>
    <row r="14" spans="1:6">
      <c r="A14">
        <v>92</v>
      </c>
      <c r="B14">
        <v>251429</v>
      </c>
      <c r="C14">
        <v>0</v>
      </c>
      <c r="D14">
        <v>252884</v>
      </c>
      <c r="E14">
        <v>114761651</v>
      </c>
      <c r="F14">
        <v>25</v>
      </c>
    </row>
    <row r="15" spans="1:6">
      <c r="A15">
        <v>99</v>
      </c>
      <c r="B15">
        <v>266272</v>
      </c>
      <c r="C15">
        <v>0</v>
      </c>
      <c r="D15">
        <v>268674</v>
      </c>
      <c r="E15">
        <v>119162158</v>
      </c>
      <c r="F15">
        <v>25</v>
      </c>
    </row>
    <row r="16" spans="1:6">
      <c r="A16">
        <v>106</v>
      </c>
      <c r="B16">
        <v>285470</v>
      </c>
      <c r="C16">
        <v>0</v>
      </c>
      <c r="D16">
        <v>288007</v>
      </c>
      <c r="E16">
        <v>128473337</v>
      </c>
      <c r="F16">
        <v>25</v>
      </c>
    </row>
    <row r="17" spans="1:6">
      <c r="A17">
        <v>113</v>
      </c>
      <c r="B17">
        <v>310525</v>
      </c>
      <c r="C17">
        <v>0</v>
      </c>
      <c r="D17">
        <v>313040</v>
      </c>
      <c r="E17">
        <v>141017401</v>
      </c>
      <c r="F17">
        <v>25</v>
      </c>
    </row>
    <row r="18" spans="1:6">
      <c r="A18">
        <v>120</v>
      </c>
      <c r="B18">
        <v>330370</v>
      </c>
      <c r="C18">
        <v>0</v>
      </c>
      <c r="D18">
        <v>332676</v>
      </c>
      <c r="E18">
        <v>150744964</v>
      </c>
      <c r="F18">
        <v>25</v>
      </c>
    </row>
    <row r="19" spans="1:6">
      <c r="A19">
        <v>127</v>
      </c>
      <c r="B19">
        <v>354347</v>
      </c>
      <c r="C19">
        <v>0</v>
      </c>
      <c r="D19">
        <v>357535</v>
      </c>
      <c r="E19">
        <v>163330485</v>
      </c>
      <c r="F19">
        <v>26</v>
      </c>
    </row>
    <row r="20" spans="1:6">
      <c r="A20">
        <v>134</v>
      </c>
      <c r="B20">
        <v>369455</v>
      </c>
      <c r="C20">
        <v>0</v>
      </c>
      <c r="D20">
        <v>371207</v>
      </c>
      <c r="E20">
        <v>168160256</v>
      </c>
      <c r="F20">
        <v>28</v>
      </c>
    </row>
    <row r="21" spans="1:6">
      <c r="A21">
        <v>141</v>
      </c>
      <c r="B21">
        <v>396523</v>
      </c>
      <c r="C21">
        <v>0</v>
      </c>
      <c r="D21">
        <v>400455</v>
      </c>
      <c r="E21">
        <v>183760298</v>
      </c>
      <c r="F21">
        <v>28</v>
      </c>
    </row>
    <row r="22" spans="1:6">
      <c r="A22">
        <v>148</v>
      </c>
      <c r="B22">
        <v>418624</v>
      </c>
      <c r="C22">
        <v>0</v>
      </c>
      <c r="D22">
        <v>421163</v>
      </c>
      <c r="E22">
        <v>194606218</v>
      </c>
      <c r="F22">
        <v>28</v>
      </c>
    </row>
    <row r="23" spans="1:6">
      <c r="A23">
        <v>155</v>
      </c>
      <c r="B23">
        <v>438919</v>
      </c>
      <c r="C23">
        <v>0</v>
      </c>
      <c r="D23">
        <v>440645</v>
      </c>
      <c r="E23">
        <v>201875003</v>
      </c>
      <c r="F23">
        <v>28</v>
      </c>
    </row>
    <row r="24" spans="1:6">
      <c r="A24">
        <v>162</v>
      </c>
      <c r="B24">
        <v>457129</v>
      </c>
      <c r="C24">
        <v>0</v>
      </c>
      <c r="D24">
        <v>457632</v>
      </c>
      <c r="E24">
        <v>210883472</v>
      </c>
      <c r="F24">
        <v>28</v>
      </c>
    </row>
    <row r="25" spans="1:6">
      <c r="A25">
        <v>169</v>
      </c>
      <c r="B25">
        <v>475680</v>
      </c>
      <c r="C25">
        <v>0</v>
      </c>
      <c r="D25">
        <v>476913</v>
      </c>
      <c r="E25">
        <v>219406326</v>
      </c>
      <c r="F25">
        <v>28</v>
      </c>
    </row>
    <row r="26" spans="1:6">
      <c r="A26">
        <v>176</v>
      </c>
      <c r="B26">
        <v>490287</v>
      </c>
      <c r="C26">
        <v>0</v>
      </c>
      <c r="D26">
        <v>491019</v>
      </c>
      <c r="E26">
        <v>225345627</v>
      </c>
      <c r="F26">
        <v>28</v>
      </c>
    </row>
    <row r="27" spans="1:6">
      <c r="A27">
        <v>183</v>
      </c>
      <c r="B27">
        <v>509087</v>
      </c>
      <c r="C27">
        <v>0</v>
      </c>
      <c r="D27">
        <v>509854</v>
      </c>
      <c r="E27">
        <v>232362925</v>
      </c>
      <c r="F27">
        <v>29</v>
      </c>
    </row>
    <row r="28" spans="1:6">
      <c r="A28">
        <v>190</v>
      </c>
      <c r="B28">
        <v>520485</v>
      </c>
      <c r="C28">
        <v>0</v>
      </c>
      <c r="D28">
        <v>522236</v>
      </c>
      <c r="E28">
        <v>236910922</v>
      </c>
      <c r="F28">
        <v>29</v>
      </c>
    </row>
    <row r="29" spans="1:6">
      <c r="A29">
        <v>197</v>
      </c>
      <c r="B29">
        <v>538742</v>
      </c>
      <c r="C29">
        <v>0</v>
      </c>
      <c r="D29">
        <v>539607</v>
      </c>
      <c r="E29">
        <v>243417745</v>
      </c>
      <c r="F29">
        <v>29</v>
      </c>
    </row>
    <row r="30" spans="1:6">
      <c r="A30">
        <v>204</v>
      </c>
      <c r="B30">
        <v>551153</v>
      </c>
      <c r="C30">
        <v>0</v>
      </c>
      <c r="D30">
        <v>553105</v>
      </c>
      <c r="E30">
        <v>248423876</v>
      </c>
      <c r="F30">
        <v>31</v>
      </c>
    </row>
    <row r="31" spans="1:6">
      <c r="A31">
        <v>211</v>
      </c>
      <c r="B31">
        <v>567746</v>
      </c>
      <c r="C31">
        <v>0</v>
      </c>
      <c r="D31">
        <v>569004</v>
      </c>
      <c r="E31">
        <v>254031797</v>
      </c>
      <c r="F31">
        <v>31</v>
      </c>
    </row>
    <row r="32" spans="1:6">
      <c r="A32">
        <v>218</v>
      </c>
      <c r="B32">
        <v>580159</v>
      </c>
      <c r="C32">
        <v>0</v>
      </c>
      <c r="D32">
        <v>580576</v>
      </c>
      <c r="E32">
        <v>258194728</v>
      </c>
      <c r="F32">
        <v>31</v>
      </c>
    </row>
    <row r="33" spans="1:6">
      <c r="A33">
        <v>225</v>
      </c>
      <c r="B33">
        <v>598692</v>
      </c>
      <c r="C33">
        <v>0</v>
      </c>
      <c r="D33">
        <v>599146</v>
      </c>
      <c r="E33">
        <v>266611620</v>
      </c>
      <c r="F33">
        <v>31</v>
      </c>
    </row>
    <row r="34" spans="1:6">
      <c r="A34">
        <v>232</v>
      </c>
      <c r="B34">
        <v>609255</v>
      </c>
      <c r="C34">
        <v>0</v>
      </c>
      <c r="D34">
        <v>611139</v>
      </c>
      <c r="E34">
        <v>271932988</v>
      </c>
      <c r="F34">
        <v>31</v>
      </c>
    </row>
    <row r="35" spans="1:6">
      <c r="A35">
        <v>239</v>
      </c>
      <c r="B35">
        <v>624924</v>
      </c>
      <c r="C35">
        <v>0</v>
      </c>
      <c r="D35">
        <v>626825</v>
      </c>
      <c r="E35">
        <v>278609714</v>
      </c>
      <c r="F35">
        <v>31</v>
      </c>
    </row>
    <row r="36" spans="1:6">
      <c r="A36">
        <v>246</v>
      </c>
      <c r="B36">
        <v>641139</v>
      </c>
      <c r="C36">
        <v>0</v>
      </c>
      <c r="D36">
        <v>642870</v>
      </c>
      <c r="E36">
        <v>286481278</v>
      </c>
      <c r="F36">
        <v>32</v>
      </c>
    </row>
    <row r="37" spans="1:6">
      <c r="A37">
        <v>253</v>
      </c>
      <c r="B37">
        <v>661133</v>
      </c>
      <c r="C37">
        <v>0</v>
      </c>
      <c r="D37">
        <v>661885</v>
      </c>
      <c r="E37">
        <v>293721658</v>
      </c>
      <c r="F37">
        <v>35</v>
      </c>
    </row>
    <row r="38" spans="1:6">
      <c r="A38">
        <v>260</v>
      </c>
      <c r="B38">
        <v>674252</v>
      </c>
      <c r="C38">
        <v>0</v>
      </c>
      <c r="D38">
        <v>675137</v>
      </c>
      <c r="E38">
        <v>299467503</v>
      </c>
      <c r="F38">
        <v>35</v>
      </c>
    </row>
    <row r="39" spans="1:6">
      <c r="A39">
        <v>267</v>
      </c>
      <c r="B39">
        <v>694081</v>
      </c>
      <c r="C39">
        <v>0</v>
      </c>
      <c r="D39">
        <v>694415</v>
      </c>
      <c r="E39">
        <v>307912471</v>
      </c>
      <c r="F39">
        <v>35</v>
      </c>
    </row>
    <row r="40" spans="1:6">
      <c r="A40">
        <v>274</v>
      </c>
      <c r="B40">
        <v>707027</v>
      </c>
      <c r="C40">
        <v>0</v>
      </c>
      <c r="D40">
        <v>708314</v>
      </c>
      <c r="E40">
        <v>314690941</v>
      </c>
      <c r="F40">
        <v>35</v>
      </c>
    </row>
    <row r="41" spans="1:6">
      <c r="A41">
        <v>281</v>
      </c>
      <c r="B41">
        <v>730422</v>
      </c>
      <c r="C41">
        <v>0</v>
      </c>
      <c r="D41">
        <v>733328</v>
      </c>
      <c r="E41">
        <v>328816091</v>
      </c>
      <c r="F41">
        <v>35</v>
      </c>
    </row>
    <row r="42" spans="1:6">
      <c r="A42">
        <v>288</v>
      </c>
      <c r="B42">
        <v>745159</v>
      </c>
      <c r="C42">
        <v>0</v>
      </c>
      <c r="D42">
        <v>747165</v>
      </c>
      <c r="E42">
        <v>335583584</v>
      </c>
      <c r="F42">
        <v>35</v>
      </c>
    </row>
    <row r="43" spans="1:6">
      <c r="A43">
        <v>295</v>
      </c>
      <c r="B43">
        <v>766199</v>
      </c>
      <c r="C43">
        <v>0</v>
      </c>
      <c r="D43">
        <v>768175</v>
      </c>
      <c r="E43">
        <v>346717311</v>
      </c>
      <c r="F43">
        <v>35</v>
      </c>
    </row>
    <row r="44" spans="1:6">
      <c r="A44">
        <v>302</v>
      </c>
      <c r="B44">
        <v>766199</v>
      </c>
      <c r="C44">
        <v>0</v>
      </c>
      <c r="D44">
        <v>768175</v>
      </c>
      <c r="E44">
        <v>346717311</v>
      </c>
      <c r="F44">
        <v>35</v>
      </c>
    </row>
    <row r="45" spans="1:6">
      <c r="A45">
        <v>304</v>
      </c>
      <c r="B45">
        <v>768175</v>
      </c>
      <c r="C45">
        <v>0</v>
      </c>
      <c r="D45">
        <v>768175</v>
      </c>
      <c r="E45">
        <v>346717311</v>
      </c>
      <c r="F45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15177</v>
      </c>
      <c r="C2">
        <v>0</v>
      </c>
      <c r="D2">
        <v>15628</v>
      </c>
      <c r="E2">
        <v>6042097</v>
      </c>
      <c r="F2">
        <v>3</v>
      </c>
    </row>
    <row r="3" spans="1:6">
      <c r="A3">
        <v>17</v>
      </c>
      <c r="B3">
        <v>35953</v>
      </c>
      <c r="C3">
        <v>0</v>
      </c>
      <c r="D3">
        <v>39026</v>
      </c>
      <c r="E3">
        <v>16260617</v>
      </c>
      <c r="F3">
        <v>8</v>
      </c>
    </row>
    <row r="4" spans="1:6">
      <c r="A4">
        <v>24</v>
      </c>
      <c r="B4">
        <v>56944</v>
      </c>
      <c r="C4">
        <v>0</v>
      </c>
      <c r="D4">
        <v>59912</v>
      </c>
      <c r="E4">
        <v>26544516</v>
      </c>
      <c r="F4">
        <v>14</v>
      </c>
    </row>
    <row r="5" spans="1:6">
      <c r="A5">
        <v>31</v>
      </c>
      <c r="B5">
        <v>85890</v>
      </c>
      <c r="C5">
        <v>0</v>
      </c>
      <c r="D5">
        <v>86633</v>
      </c>
      <c r="E5">
        <v>39759696</v>
      </c>
      <c r="F5">
        <v>18</v>
      </c>
    </row>
    <row r="6" spans="1:6">
      <c r="A6">
        <v>38</v>
      </c>
      <c r="B6">
        <v>102134</v>
      </c>
      <c r="C6">
        <v>0</v>
      </c>
      <c r="D6">
        <v>105244</v>
      </c>
      <c r="E6">
        <v>48579516</v>
      </c>
      <c r="F6">
        <v>23</v>
      </c>
    </row>
    <row r="7" spans="1:6">
      <c r="A7">
        <v>45</v>
      </c>
      <c r="B7">
        <v>125204</v>
      </c>
      <c r="C7">
        <v>0</v>
      </c>
      <c r="D7">
        <v>127190</v>
      </c>
      <c r="E7">
        <v>58677001</v>
      </c>
      <c r="F7">
        <v>23</v>
      </c>
    </row>
    <row r="8" spans="1:6">
      <c r="A8">
        <v>52</v>
      </c>
      <c r="B8">
        <v>140696</v>
      </c>
      <c r="C8">
        <v>0</v>
      </c>
      <c r="D8">
        <v>142852</v>
      </c>
      <c r="E8">
        <v>65227011</v>
      </c>
      <c r="F8">
        <v>23</v>
      </c>
    </row>
    <row r="9" spans="1:6">
      <c r="A9">
        <v>59</v>
      </c>
      <c r="B9">
        <v>157681</v>
      </c>
      <c r="C9">
        <v>0</v>
      </c>
      <c r="D9">
        <v>159457</v>
      </c>
      <c r="E9">
        <v>69880656</v>
      </c>
      <c r="F9">
        <v>23</v>
      </c>
    </row>
    <row r="10" spans="1:6">
      <c r="A10">
        <v>66</v>
      </c>
      <c r="B10">
        <v>174275</v>
      </c>
      <c r="C10">
        <v>0</v>
      </c>
      <c r="D10">
        <v>175335</v>
      </c>
      <c r="E10">
        <v>77411919</v>
      </c>
      <c r="F10">
        <v>24</v>
      </c>
    </row>
    <row r="11" spans="1:6">
      <c r="A11">
        <v>73</v>
      </c>
      <c r="B11">
        <v>195952</v>
      </c>
      <c r="C11">
        <v>0</v>
      </c>
      <c r="D11">
        <v>197365</v>
      </c>
      <c r="E11">
        <v>88226852</v>
      </c>
      <c r="F11">
        <v>24</v>
      </c>
    </row>
    <row r="12" spans="1:6">
      <c r="A12">
        <v>80</v>
      </c>
      <c r="B12">
        <v>214507</v>
      </c>
      <c r="C12">
        <v>0</v>
      </c>
      <c r="D12">
        <v>215802</v>
      </c>
      <c r="E12">
        <v>97429925</v>
      </c>
      <c r="F12">
        <v>25</v>
      </c>
    </row>
    <row r="13" spans="1:6">
      <c r="A13">
        <v>87</v>
      </c>
      <c r="B13">
        <v>239313</v>
      </c>
      <c r="C13">
        <v>0</v>
      </c>
      <c r="D13">
        <v>239776</v>
      </c>
      <c r="E13">
        <v>108365011</v>
      </c>
      <c r="F13">
        <v>25</v>
      </c>
    </row>
    <row r="14" spans="1:6">
      <c r="A14">
        <v>94</v>
      </c>
      <c r="B14">
        <v>255045</v>
      </c>
      <c r="C14">
        <v>0</v>
      </c>
      <c r="D14">
        <v>256591</v>
      </c>
      <c r="E14">
        <v>115918093</v>
      </c>
      <c r="F14">
        <v>25</v>
      </c>
    </row>
    <row r="15" spans="1:6">
      <c r="A15">
        <v>101</v>
      </c>
      <c r="B15">
        <v>272835</v>
      </c>
      <c r="C15">
        <v>0</v>
      </c>
      <c r="D15">
        <v>273441</v>
      </c>
      <c r="E15">
        <v>120752248</v>
      </c>
      <c r="F15">
        <v>25</v>
      </c>
    </row>
    <row r="16" spans="1:6">
      <c r="A16">
        <v>108</v>
      </c>
      <c r="B16">
        <v>292883</v>
      </c>
      <c r="C16">
        <v>0</v>
      </c>
      <c r="D16">
        <v>294499</v>
      </c>
      <c r="E16">
        <v>132118066</v>
      </c>
      <c r="F16">
        <v>25</v>
      </c>
    </row>
    <row r="17" spans="1:6">
      <c r="A17">
        <v>115</v>
      </c>
      <c r="B17">
        <v>317187</v>
      </c>
      <c r="C17">
        <v>0</v>
      </c>
      <c r="D17">
        <v>319844</v>
      </c>
      <c r="E17">
        <v>144947226</v>
      </c>
      <c r="F17">
        <v>25</v>
      </c>
    </row>
    <row r="18" spans="1:6">
      <c r="A18">
        <v>122</v>
      </c>
      <c r="B18">
        <v>335598</v>
      </c>
      <c r="C18">
        <v>0</v>
      </c>
      <c r="D18">
        <v>337693</v>
      </c>
      <c r="E18">
        <v>152751928</v>
      </c>
      <c r="F18">
        <v>26</v>
      </c>
    </row>
    <row r="19" spans="1:6">
      <c r="A19">
        <v>129</v>
      </c>
      <c r="B19">
        <v>361617</v>
      </c>
      <c r="C19">
        <v>0</v>
      </c>
      <c r="D19">
        <v>362298</v>
      </c>
      <c r="E19">
        <v>165302638</v>
      </c>
      <c r="F19">
        <v>26</v>
      </c>
    </row>
    <row r="20" spans="1:6">
      <c r="A20">
        <v>136</v>
      </c>
      <c r="B20">
        <v>375366</v>
      </c>
      <c r="C20">
        <v>0</v>
      </c>
      <c r="D20">
        <v>378224</v>
      </c>
      <c r="E20">
        <v>171998005</v>
      </c>
      <c r="F20">
        <v>28</v>
      </c>
    </row>
    <row r="21" spans="1:6">
      <c r="A21">
        <v>143</v>
      </c>
      <c r="B21">
        <v>405954</v>
      </c>
      <c r="C21">
        <v>0</v>
      </c>
      <c r="D21">
        <v>408180</v>
      </c>
      <c r="E21">
        <v>188641590</v>
      </c>
      <c r="F21">
        <v>28</v>
      </c>
    </row>
    <row r="22" spans="1:6">
      <c r="A22">
        <v>150</v>
      </c>
      <c r="B22">
        <v>425599</v>
      </c>
      <c r="C22">
        <v>0</v>
      </c>
      <c r="D22">
        <v>426274</v>
      </c>
      <c r="E22">
        <v>196905679</v>
      </c>
      <c r="F22">
        <v>28</v>
      </c>
    </row>
    <row r="23" spans="1:6">
      <c r="A23">
        <v>157</v>
      </c>
      <c r="B23">
        <v>443509</v>
      </c>
      <c r="C23">
        <v>0</v>
      </c>
      <c r="D23">
        <v>445408</v>
      </c>
      <c r="E23">
        <v>204516949</v>
      </c>
      <c r="F23">
        <v>28</v>
      </c>
    </row>
    <row r="24" spans="1:6">
      <c r="A24">
        <v>164</v>
      </c>
      <c r="B24">
        <v>461113</v>
      </c>
      <c r="C24">
        <v>0</v>
      </c>
      <c r="D24">
        <v>461112</v>
      </c>
      <c r="E24">
        <v>212254014</v>
      </c>
      <c r="F24">
        <v>28</v>
      </c>
    </row>
    <row r="25" spans="1:6">
      <c r="A25">
        <v>171</v>
      </c>
      <c r="B25">
        <v>481344</v>
      </c>
      <c r="C25">
        <v>0</v>
      </c>
      <c r="D25">
        <v>481782</v>
      </c>
      <c r="E25">
        <v>221577803</v>
      </c>
      <c r="F25">
        <v>28</v>
      </c>
    </row>
    <row r="26" spans="1:6">
      <c r="A26">
        <v>178</v>
      </c>
      <c r="B26">
        <v>494739</v>
      </c>
      <c r="C26">
        <v>0</v>
      </c>
      <c r="D26">
        <v>495288</v>
      </c>
      <c r="E26">
        <v>226829420</v>
      </c>
      <c r="F26">
        <v>28</v>
      </c>
    </row>
    <row r="27" spans="1:6">
      <c r="A27">
        <v>185</v>
      </c>
      <c r="B27">
        <v>512407</v>
      </c>
      <c r="C27">
        <v>0</v>
      </c>
      <c r="D27">
        <v>512916</v>
      </c>
      <c r="E27">
        <v>233362686</v>
      </c>
      <c r="F27">
        <v>29</v>
      </c>
    </row>
    <row r="28" spans="1:6">
      <c r="A28">
        <v>192</v>
      </c>
      <c r="B28">
        <v>524238</v>
      </c>
      <c r="C28">
        <v>0</v>
      </c>
      <c r="D28">
        <v>525333</v>
      </c>
      <c r="E28">
        <v>237945040</v>
      </c>
      <c r="F28">
        <v>29</v>
      </c>
    </row>
    <row r="29" spans="1:6">
      <c r="A29">
        <v>199</v>
      </c>
      <c r="B29">
        <v>542140</v>
      </c>
      <c r="C29">
        <v>0</v>
      </c>
      <c r="D29">
        <v>543457</v>
      </c>
      <c r="E29">
        <v>244568929</v>
      </c>
      <c r="F29">
        <v>29</v>
      </c>
    </row>
    <row r="30" spans="1:6">
      <c r="A30">
        <v>206</v>
      </c>
      <c r="B30">
        <v>555087</v>
      </c>
      <c r="C30">
        <v>0</v>
      </c>
      <c r="D30">
        <v>557640</v>
      </c>
      <c r="E30">
        <v>250395055</v>
      </c>
      <c r="F30">
        <v>31</v>
      </c>
    </row>
    <row r="31" spans="1:6">
      <c r="A31">
        <v>213</v>
      </c>
      <c r="B31">
        <v>570855</v>
      </c>
      <c r="C31">
        <v>0</v>
      </c>
      <c r="D31">
        <v>572665</v>
      </c>
      <c r="E31">
        <v>255482621</v>
      </c>
      <c r="F31">
        <v>31</v>
      </c>
    </row>
    <row r="32" spans="1:6">
      <c r="A32">
        <v>220</v>
      </c>
      <c r="B32">
        <v>581956</v>
      </c>
      <c r="C32">
        <v>0</v>
      </c>
      <c r="D32">
        <v>584103</v>
      </c>
      <c r="E32">
        <v>259347927</v>
      </c>
      <c r="F32">
        <v>31</v>
      </c>
    </row>
    <row r="33" spans="1:6">
      <c r="A33">
        <v>227</v>
      </c>
      <c r="B33">
        <v>601491</v>
      </c>
      <c r="C33">
        <v>0</v>
      </c>
      <c r="D33">
        <v>601929</v>
      </c>
      <c r="E33">
        <v>267698533</v>
      </c>
      <c r="F33">
        <v>31</v>
      </c>
    </row>
    <row r="34" spans="1:6">
      <c r="A34">
        <v>234</v>
      </c>
      <c r="B34">
        <v>614274</v>
      </c>
      <c r="C34">
        <v>0</v>
      </c>
      <c r="D34">
        <v>615732</v>
      </c>
      <c r="E34">
        <v>274842378</v>
      </c>
      <c r="F34">
        <v>31</v>
      </c>
    </row>
    <row r="35" spans="1:6">
      <c r="A35">
        <v>241</v>
      </c>
      <c r="B35">
        <v>627937</v>
      </c>
      <c r="C35">
        <v>0</v>
      </c>
      <c r="D35">
        <v>629952</v>
      </c>
      <c r="E35">
        <v>279751908</v>
      </c>
      <c r="F35">
        <v>31</v>
      </c>
    </row>
    <row r="36" spans="1:6">
      <c r="A36">
        <v>248</v>
      </c>
      <c r="B36">
        <v>644279</v>
      </c>
      <c r="C36">
        <v>0</v>
      </c>
      <c r="D36">
        <v>646711</v>
      </c>
      <c r="E36">
        <v>287786817</v>
      </c>
      <c r="F36">
        <v>33</v>
      </c>
    </row>
    <row r="37" spans="1:6">
      <c r="A37">
        <v>255</v>
      </c>
      <c r="B37">
        <v>664952</v>
      </c>
      <c r="C37">
        <v>0</v>
      </c>
      <c r="D37">
        <v>665415</v>
      </c>
      <c r="E37">
        <v>295185321</v>
      </c>
      <c r="F37">
        <v>35</v>
      </c>
    </row>
    <row r="38" spans="1:6">
      <c r="A38">
        <v>262</v>
      </c>
      <c r="B38">
        <v>679013</v>
      </c>
      <c r="C38">
        <v>0</v>
      </c>
      <c r="D38">
        <v>679012</v>
      </c>
      <c r="E38">
        <v>300857133</v>
      </c>
      <c r="F38">
        <v>35</v>
      </c>
    </row>
    <row r="39" spans="1:6">
      <c r="A39">
        <v>269</v>
      </c>
      <c r="B39">
        <v>695360</v>
      </c>
      <c r="C39">
        <v>0</v>
      </c>
      <c r="D39">
        <v>697009</v>
      </c>
      <c r="E39">
        <v>308662924</v>
      </c>
      <c r="F39">
        <v>35</v>
      </c>
    </row>
    <row r="40" spans="1:6">
      <c r="A40">
        <v>276</v>
      </c>
      <c r="B40">
        <v>713318</v>
      </c>
      <c r="C40">
        <v>0</v>
      </c>
      <c r="D40">
        <v>713846</v>
      </c>
      <c r="E40">
        <v>318286163</v>
      </c>
      <c r="F40">
        <v>35</v>
      </c>
    </row>
    <row r="41" spans="1:6">
      <c r="A41">
        <v>283</v>
      </c>
      <c r="B41">
        <v>734893</v>
      </c>
      <c r="C41">
        <v>0</v>
      </c>
      <c r="D41">
        <v>737150</v>
      </c>
      <c r="E41">
        <v>330554663</v>
      </c>
      <c r="F41">
        <v>35</v>
      </c>
    </row>
    <row r="42" spans="1:6">
      <c r="A42">
        <v>290</v>
      </c>
      <c r="B42">
        <v>750635</v>
      </c>
      <c r="C42">
        <v>0</v>
      </c>
      <c r="D42">
        <v>751608</v>
      </c>
      <c r="E42">
        <v>337718859</v>
      </c>
      <c r="F42">
        <v>35</v>
      </c>
    </row>
    <row r="43" spans="1:6">
      <c r="A43">
        <v>297</v>
      </c>
      <c r="B43">
        <v>765549</v>
      </c>
      <c r="C43">
        <v>0</v>
      </c>
      <c r="D43">
        <v>767885</v>
      </c>
      <c r="E43">
        <v>346659676</v>
      </c>
      <c r="F43">
        <v>35</v>
      </c>
    </row>
    <row r="44" spans="1:6">
      <c r="A44">
        <v>304</v>
      </c>
      <c r="B44">
        <v>767886</v>
      </c>
      <c r="C44">
        <v>0</v>
      </c>
      <c r="D44">
        <v>767885</v>
      </c>
      <c r="E44">
        <v>346659676</v>
      </c>
      <c r="F44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14540</v>
      </c>
      <c r="C2">
        <v>0</v>
      </c>
      <c r="D2">
        <v>14535</v>
      </c>
      <c r="E2">
        <v>5605153</v>
      </c>
      <c r="F2">
        <v>3</v>
      </c>
    </row>
    <row r="3" spans="1:6">
      <c r="A3">
        <v>15</v>
      </c>
      <c r="B3">
        <v>28436</v>
      </c>
      <c r="C3">
        <v>0</v>
      </c>
      <c r="D3">
        <v>31231</v>
      </c>
      <c r="E3">
        <v>12444709</v>
      </c>
      <c r="F3">
        <v>6</v>
      </c>
    </row>
    <row r="4" spans="1:6">
      <c r="A4">
        <v>22</v>
      </c>
      <c r="B4">
        <v>57293</v>
      </c>
      <c r="C4">
        <v>0</v>
      </c>
      <c r="D4">
        <v>58431</v>
      </c>
      <c r="E4">
        <v>25832103</v>
      </c>
      <c r="F4">
        <v>14</v>
      </c>
    </row>
    <row r="5" spans="1:6">
      <c r="A5">
        <v>29</v>
      </c>
      <c r="B5">
        <v>80530</v>
      </c>
      <c r="C5">
        <v>0</v>
      </c>
      <c r="D5">
        <v>83824</v>
      </c>
      <c r="E5">
        <v>38258361</v>
      </c>
      <c r="F5">
        <v>18</v>
      </c>
    </row>
    <row r="6" spans="1:6">
      <c r="A6">
        <v>36</v>
      </c>
      <c r="B6">
        <v>104173</v>
      </c>
      <c r="C6">
        <v>0</v>
      </c>
      <c r="D6">
        <v>104168</v>
      </c>
      <c r="E6">
        <v>47957861</v>
      </c>
      <c r="F6">
        <v>23</v>
      </c>
    </row>
    <row r="7" spans="1:6">
      <c r="A7">
        <v>43</v>
      </c>
      <c r="B7">
        <v>119754</v>
      </c>
      <c r="C7">
        <v>0</v>
      </c>
      <c r="D7">
        <v>121184</v>
      </c>
      <c r="E7">
        <v>55928746</v>
      </c>
      <c r="F7">
        <v>23</v>
      </c>
    </row>
    <row r="8" spans="1:6">
      <c r="A8">
        <v>50</v>
      </c>
      <c r="B8">
        <v>141765</v>
      </c>
      <c r="C8">
        <v>0</v>
      </c>
      <c r="D8">
        <v>142295</v>
      </c>
      <c r="E8">
        <v>65053410</v>
      </c>
      <c r="F8">
        <v>23</v>
      </c>
    </row>
    <row r="9" spans="1:6">
      <c r="A9">
        <v>57</v>
      </c>
      <c r="B9">
        <v>153780</v>
      </c>
      <c r="C9">
        <v>0</v>
      </c>
      <c r="D9">
        <v>154254</v>
      </c>
      <c r="E9">
        <v>67900467</v>
      </c>
      <c r="F9">
        <v>23</v>
      </c>
    </row>
    <row r="10" spans="1:6">
      <c r="A10">
        <v>64</v>
      </c>
      <c r="B10">
        <v>173600</v>
      </c>
      <c r="C10">
        <v>0</v>
      </c>
      <c r="D10">
        <v>174947</v>
      </c>
      <c r="E10">
        <v>77213135</v>
      </c>
      <c r="F10">
        <v>24</v>
      </c>
    </row>
    <row r="11" spans="1:6">
      <c r="A11">
        <v>71</v>
      </c>
      <c r="B11">
        <v>188728</v>
      </c>
      <c r="C11">
        <v>0</v>
      </c>
      <c r="D11">
        <v>192167</v>
      </c>
      <c r="E11">
        <v>86575085</v>
      </c>
      <c r="F11">
        <v>24</v>
      </c>
    </row>
    <row r="12" spans="1:6">
      <c r="A12">
        <v>78</v>
      </c>
      <c r="B12">
        <v>213691</v>
      </c>
      <c r="C12">
        <v>0</v>
      </c>
      <c r="D12">
        <v>214964</v>
      </c>
      <c r="E12">
        <v>97022342</v>
      </c>
      <c r="F12">
        <v>25</v>
      </c>
    </row>
    <row r="13" spans="1:6">
      <c r="A13">
        <v>85</v>
      </c>
      <c r="B13">
        <v>231929</v>
      </c>
      <c r="C13">
        <v>0</v>
      </c>
      <c r="D13">
        <v>234487</v>
      </c>
      <c r="E13">
        <v>106371484</v>
      </c>
      <c r="F13">
        <v>25</v>
      </c>
    </row>
    <row r="14" spans="1:6">
      <c r="A14">
        <v>92</v>
      </c>
      <c r="B14">
        <v>254440</v>
      </c>
      <c r="C14">
        <v>0</v>
      </c>
      <c r="D14">
        <v>256068</v>
      </c>
      <c r="E14">
        <v>115706090</v>
      </c>
      <c r="F14">
        <v>25</v>
      </c>
    </row>
    <row r="15" spans="1:6">
      <c r="A15">
        <v>99</v>
      </c>
      <c r="B15">
        <v>266312</v>
      </c>
      <c r="C15">
        <v>0</v>
      </c>
      <c r="D15">
        <v>267208</v>
      </c>
      <c r="E15">
        <v>118675832</v>
      </c>
      <c r="F15">
        <v>25</v>
      </c>
    </row>
    <row r="16" spans="1:6">
      <c r="A16">
        <v>106</v>
      </c>
      <c r="B16">
        <v>292514</v>
      </c>
      <c r="C16">
        <v>0</v>
      </c>
      <c r="D16">
        <v>293413</v>
      </c>
      <c r="E16">
        <v>131414474</v>
      </c>
      <c r="F16">
        <v>25</v>
      </c>
    </row>
    <row r="17" spans="1:6">
      <c r="A17">
        <v>113</v>
      </c>
      <c r="B17">
        <v>310545</v>
      </c>
      <c r="C17">
        <v>0</v>
      </c>
      <c r="D17">
        <v>311165</v>
      </c>
      <c r="E17">
        <v>140011234</v>
      </c>
      <c r="F17">
        <v>25</v>
      </c>
    </row>
    <row r="18" spans="1:6">
      <c r="A18">
        <v>120</v>
      </c>
      <c r="B18">
        <v>335421</v>
      </c>
      <c r="C18">
        <v>0</v>
      </c>
      <c r="D18">
        <v>337035</v>
      </c>
      <c r="E18">
        <v>152331341</v>
      </c>
      <c r="F18">
        <v>25</v>
      </c>
    </row>
    <row r="19" spans="1:6">
      <c r="A19">
        <v>127</v>
      </c>
      <c r="B19">
        <v>353601</v>
      </c>
      <c r="C19">
        <v>0</v>
      </c>
      <c r="D19">
        <v>356308</v>
      </c>
      <c r="E19">
        <v>162823094</v>
      </c>
      <c r="F19">
        <v>26</v>
      </c>
    </row>
    <row r="20" spans="1:6">
      <c r="A20">
        <v>134</v>
      </c>
      <c r="B20">
        <v>376943</v>
      </c>
      <c r="C20">
        <v>0</v>
      </c>
      <c r="D20">
        <v>377654</v>
      </c>
      <c r="E20">
        <v>171790984</v>
      </c>
      <c r="F20">
        <v>28</v>
      </c>
    </row>
    <row r="21" spans="1:6">
      <c r="A21">
        <v>141</v>
      </c>
      <c r="B21">
        <v>397557</v>
      </c>
      <c r="C21">
        <v>0</v>
      </c>
      <c r="D21">
        <v>398759</v>
      </c>
      <c r="E21">
        <v>182692978</v>
      </c>
      <c r="F21">
        <v>28</v>
      </c>
    </row>
    <row r="22" spans="1:6">
      <c r="A22">
        <v>148</v>
      </c>
      <c r="B22">
        <v>423547</v>
      </c>
      <c r="C22">
        <v>0</v>
      </c>
      <c r="D22">
        <v>424974</v>
      </c>
      <c r="E22">
        <v>196126357</v>
      </c>
      <c r="F22">
        <v>28</v>
      </c>
    </row>
    <row r="23" spans="1:6">
      <c r="A23">
        <v>155</v>
      </c>
      <c r="B23">
        <v>437709</v>
      </c>
      <c r="C23">
        <v>0</v>
      </c>
      <c r="D23">
        <v>439022</v>
      </c>
      <c r="E23">
        <v>201124066</v>
      </c>
      <c r="F23">
        <v>28</v>
      </c>
    </row>
    <row r="24" spans="1:6">
      <c r="A24">
        <v>162</v>
      </c>
      <c r="B24">
        <v>459118</v>
      </c>
      <c r="C24">
        <v>0</v>
      </c>
      <c r="D24">
        <v>460628</v>
      </c>
      <c r="E24">
        <v>212047431</v>
      </c>
      <c r="F24">
        <v>28</v>
      </c>
    </row>
    <row r="25" spans="1:6">
      <c r="A25">
        <v>169</v>
      </c>
      <c r="B25">
        <v>473318</v>
      </c>
      <c r="C25">
        <v>0</v>
      </c>
      <c r="D25">
        <v>475182</v>
      </c>
      <c r="E25">
        <v>218559054</v>
      </c>
      <c r="F25">
        <v>28</v>
      </c>
    </row>
    <row r="26" spans="1:6">
      <c r="A26">
        <v>176</v>
      </c>
      <c r="B26">
        <v>494670</v>
      </c>
      <c r="C26">
        <v>0</v>
      </c>
      <c r="D26">
        <v>494665</v>
      </c>
      <c r="E26">
        <v>226634821</v>
      </c>
      <c r="F26">
        <v>28</v>
      </c>
    </row>
    <row r="27" spans="1:6">
      <c r="A27">
        <v>184</v>
      </c>
      <c r="B27">
        <v>511657</v>
      </c>
      <c r="C27">
        <v>0</v>
      </c>
      <c r="D27">
        <v>512439</v>
      </c>
      <c r="E27">
        <v>233082926</v>
      </c>
      <c r="F27">
        <v>29</v>
      </c>
    </row>
    <row r="28" spans="1:6">
      <c r="A28">
        <v>191</v>
      </c>
      <c r="B28">
        <v>523669</v>
      </c>
      <c r="C28">
        <v>0</v>
      </c>
      <c r="D28">
        <v>525087</v>
      </c>
      <c r="E28">
        <v>237879589</v>
      </c>
      <c r="F28">
        <v>29</v>
      </c>
    </row>
    <row r="29" spans="1:6">
      <c r="A29">
        <v>198</v>
      </c>
      <c r="B29">
        <v>541943</v>
      </c>
      <c r="C29">
        <v>0</v>
      </c>
      <c r="D29">
        <v>542634</v>
      </c>
      <c r="E29">
        <v>244352375</v>
      </c>
      <c r="F29">
        <v>29</v>
      </c>
    </row>
    <row r="30" spans="1:6">
      <c r="A30">
        <v>205</v>
      </c>
      <c r="B30">
        <v>556349</v>
      </c>
      <c r="C30">
        <v>0</v>
      </c>
      <c r="D30">
        <v>557034</v>
      </c>
      <c r="E30">
        <v>250161684</v>
      </c>
      <c r="F30">
        <v>31</v>
      </c>
    </row>
    <row r="31" spans="1:6">
      <c r="A31">
        <v>212</v>
      </c>
      <c r="B31">
        <v>570380</v>
      </c>
      <c r="C31">
        <v>0</v>
      </c>
      <c r="D31">
        <v>571895</v>
      </c>
      <c r="E31">
        <v>255129903</v>
      </c>
      <c r="F31">
        <v>31</v>
      </c>
    </row>
    <row r="32" spans="1:6">
      <c r="A32">
        <v>219</v>
      </c>
      <c r="B32">
        <v>582136</v>
      </c>
      <c r="C32">
        <v>0</v>
      </c>
      <c r="D32">
        <v>583523</v>
      </c>
      <c r="E32">
        <v>259104732</v>
      </c>
      <c r="F32">
        <v>31</v>
      </c>
    </row>
    <row r="33" spans="1:6">
      <c r="A33">
        <v>226</v>
      </c>
      <c r="B33">
        <v>601274</v>
      </c>
      <c r="C33">
        <v>0</v>
      </c>
      <c r="D33">
        <v>601643</v>
      </c>
      <c r="E33">
        <v>267592136</v>
      </c>
      <c r="F33">
        <v>31</v>
      </c>
    </row>
    <row r="34" spans="1:6">
      <c r="A34">
        <v>233</v>
      </c>
      <c r="B34">
        <v>614655</v>
      </c>
      <c r="C34">
        <v>0</v>
      </c>
      <c r="D34">
        <v>615249</v>
      </c>
      <c r="E34">
        <v>274533409</v>
      </c>
      <c r="F34">
        <v>31</v>
      </c>
    </row>
    <row r="35" spans="1:6">
      <c r="A35">
        <v>240</v>
      </c>
      <c r="B35">
        <v>627965</v>
      </c>
      <c r="C35">
        <v>0</v>
      </c>
      <c r="D35">
        <v>629569</v>
      </c>
      <c r="E35">
        <v>279551604</v>
      </c>
      <c r="F35">
        <v>31</v>
      </c>
    </row>
    <row r="36" spans="1:6">
      <c r="A36">
        <v>247</v>
      </c>
      <c r="B36">
        <v>644579</v>
      </c>
      <c r="C36">
        <v>0</v>
      </c>
      <c r="D36">
        <v>645920</v>
      </c>
      <c r="E36">
        <v>287499943</v>
      </c>
      <c r="F36">
        <v>32</v>
      </c>
    </row>
    <row r="37" spans="1:6">
      <c r="A37">
        <v>254</v>
      </c>
      <c r="B37">
        <v>663223</v>
      </c>
      <c r="C37">
        <v>0</v>
      </c>
      <c r="D37">
        <v>664950</v>
      </c>
      <c r="E37">
        <v>295064579</v>
      </c>
      <c r="F37">
        <v>35</v>
      </c>
    </row>
    <row r="38" spans="1:6">
      <c r="A38">
        <v>261</v>
      </c>
      <c r="B38">
        <v>676396</v>
      </c>
      <c r="C38">
        <v>0</v>
      </c>
      <c r="D38">
        <v>678300</v>
      </c>
      <c r="E38">
        <v>300528035</v>
      </c>
      <c r="F38">
        <v>35</v>
      </c>
    </row>
    <row r="39" spans="1:6">
      <c r="A39">
        <v>268</v>
      </c>
      <c r="B39">
        <v>695801</v>
      </c>
      <c r="C39">
        <v>0</v>
      </c>
      <c r="D39">
        <v>696379</v>
      </c>
      <c r="E39">
        <v>308433476</v>
      </c>
      <c r="F39">
        <v>35</v>
      </c>
    </row>
    <row r="40" spans="1:6">
      <c r="A40">
        <v>275</v>
      </c>
      <c r="B40">
        <v>712438</v>
      </c>
      <c r="C40">
        <v>0</v>
      </c>
      <c r="D40">
        <v>712963</v>
      </c>
      <c r="E40">
        <v>317642788</v>
      </c>
      <c r="F40">
        <v>35</v>
      </c>
    </row>
    <row r="41" spans="1:6">
      <c r="A41">
        <v>282</v>
      </c>
      <c r="B41">
        <v>735478</v>
      </c>
      <c r="C41">
        <v>0</v>
      </c>
      <c r="D41">
        <v>736416</v>
      </c>
      <c r="E41">
        <v>330097732</v>
      </c>
      <c r="F41">
        <v>35</v>
      </c>
    </row>
    <row r="42" spans="1:6">
      <c r="A42">
        <v>289</v>
      </c>
      <c r="B42">
        <v>750010</v>
      </c>
      <c r="C42">
        <v>0</v>
      </c>
      <c r="D42">
        <v>750819</v>
      </c>
      <c r="E42">
        <v>337150679</v>
      </c>
      <c r="F42">
        <v>35</v>
      </c>
    </row>
    <row r="43" spans="1:6">
      <c r="A43">
        <v>296</v>
      </c>
      <c r="B43">
        <v>767491</v>
      </c>
      <c r="C43">
        <v>0</v>
      </c>
      <c r="D43">
        <v>768126</v>
      </c>
      <c r="E43">
        <v>346707805</v>
      </c>
      <c r="F43">
        <v>35</v>
      </c>
    </row>
    <row r="44" spans="1:6">
      <c r="A44">
        <v>303</v>
      </c>
      <c r="B44">
        <v>768131</v>
      </c>
      <c r="C44">
        <v>0</v>
      </c>
      <c r="D44">
        <v>768126</v>
      </c>
      <c r="E44">
        <v>346707805</v>
      </c>
      <c r="F44">
        <v>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9765</v>
      </c>
      <c r="C2">
        <v>0</v>
      </c>
      <c r="D2">
        <v>9759</v>
      </c>
      <c r="E2">
        <v>3485278</v>
      </c>
      <c r="F2">
        <v>0</v>
      </c>
    </row>
    <row r="3" spans="1:6">
      <c r="A3">
        <v>15</v>
      </c>
      <c r="B3">
        <v>29698</v>
      </c>
      <c r="C3">
        <v>0</v>
      </c>
      <c r="D3">
        <v>32282</v>
      </c>
      <c r="E3">
        <v>12877315</v>
      </c>
      <c r="F3">
        <v>7</v>
      </c>
    </row>
    <row r="4" spans="1:6">
      <c r="A4">
        <v>22</v>
      </c>
      <c r="B4">
        <v>48912</v>
      </c>
      <c r="C4">
        <v>0</v>
      </c>
      <c r="D4">
        <v>52235</v>
      </c>
      <c r="E4">
        <v>22414390</v>
      </c>
      <c r="F4">
        <v>13</v>
      </c>
    </row>
    <row r="5" spans="1:6">
      <c r="A5">
        <v>29</v>
      </c>
      <c r="B5">
        <v>77706</v>
      </c>
      <c r="C5">
        <v>0</v>
      </c>
      <c r="D5">
        <v>80241</v>
      </c>
      <c r="E5">
        <v>36455685</v>
      </c>
      <c r="F5">
        <v>18</v>
      </c>
    </row>
    <row r="6" spans="1:6">
      <c r="A6">
        <v>36</v>
      </c>
      <c r="B6">
        <v>97923</v>
      </c>
      <c r="C6">
        <v>0</v>
      </c>
      <c r="D6">
        <v>98977</v>
      </c>
      <c r="E6">
        <v>45529631</v>
      </c>
      <c r="F6">
        <v>23</v>
      </c>
    </row>
    <row r="7" spans="1:6">
      <c r="A7">
        <v>43</v>
      </c>
      <c r="B7">
        <v>119415</v>
      </c>
      <c r="C7">
        <v>0</v>
      </c>
      <c r="D7">
        <v>122288</v>
      </c>
      <c r="E7">
        <v>56507471</v>
      </c>
      <c r="F7">
        <v>23</v>
      </c>
    </row>
    <row r="8" spans="1:6">
      <c r="A8">
        <v>50</v>
      </c>
      <c r="B8">
        <v>135812</v>
      </c>
      <c r="C8">
        <v>0</v>
      </c>
      <c r="D8">
        <v>137081</v>
      </c>
      <c r="E8">
        <v>62540998</v>
      </c>
      <c r="F8">
        <v>23</v>
      </c>
    </row>
    <row r="9" spans="1:6">
      <c r="A9">
        <v>57</v>
      </c>
      <c r="B9">
        <v>153990</v>
      </c>
      <c r="C9">
        <v>0</v>
      </c>
      <c r="D9">
        <v>155017</v>
      </c>
      <c r="E9">
        <v>68093013</v>
      </c>
      <c r="F9">
        <v>23</v>
      </c>
    </row>
    <row r="10" spans="1:6">
      <c r="A10">
        <v>64</v>
      </c>
      <c r="B10">
        <v>170320</v>
      </c>
      <c r="C10">
        <v>0</v>
      </c>
      <c r="D10">
        <v>171749</v>
      </c>
      <c r="E10">
        <v>76280880</v>
      </c>
      <c r="F10">
        <v>24</v>
      </c>
    </row>
    <row r="11" spans="1:6">
      <c r="A11">
        <v>71</v>
      </c>
      <c r="B11">
        <v>191928</v>
      </c>
      <c r="C11">
        <v>0</v>
      </c>
      <c r="D11">
        <v>193298</v>
      </c>
      <c r="E11">
        <v>86981295</v>
      </c>
      <c r="F11">
        <v>24</v>
      </c>
    </row>
    <row r="12" spans="1:6">
      <c r="A12">
        <v>78</v>
      </c>
      <c r="B12">
        <v>208735</v>
      </c>
      <c r="C12">
        <v>0</v>
      </c>
      <c r="D12">
        <v>210696</v>
      </c>
      <c r="E12">
        <v>94889503</v>
      </c>
      <c r="F12">
        <v>24</v>
      </c>
    </row>
    <row r="13" spans="1:6">
      <c r="A13">
        <v>85</v>
      </c>
      <c r="B13">
        <v>234828</v>
      </c>
      <c r="C13">
        <v>0</v>
      </c>
      <c r="D13">
        <v>235689</v>
      </c>
      <c r="E13">
        <v>106849228</v>
      </c>
      <c r="F13">
        <v>25</v>
      </c>
    </row>
    <row r="14" spans="1:6">
      <c r="A14">
        <v>92</v>
      </c>
      <c r="B14">
        <v>252131</v>
      </c>
      <c r="C14">
        <v>0</v>
      </c>
      <c r="D14">
        <v>252851</v>
      </c>
      <c r="E14">
        <v>114751940</v>
      </c>
      <c r="F14">
        <v>25</v>
      </c>
    </row>
    <row r="15" spans="1:6">
      <c r="A15">
        <v>99</v>
      </c>
      <c r="B15">
        <v>266237</v>
      </c>
      <c r="C15">
        <v>0</v>
      </c>
      <c r="D15">
        <v>268611</v>
      </c>
      <c r="E15">
        <v>119139739</v>
      </c>
      <c r="F15">
        <v>25</v>
      </c>
    </row>
    <row r="16" spans="1:6">
      <c r="A16">
        <v>106</v>
      </c>
      <c r="B16">
        <v>285541</v>
      </c>
      <c r="C16">
        <v>0</v>
      </c>
      <c r="D16">
        <v>287931</v>
      </c>
      <c r="E16">
        <v>128453120</v>
      </c>
      <c r="F16">
        <v>25</v>
      </c>
    </row>
    <row r="17" spans="1:6">
      <c r="A17">
        <v>113</v>
      </c>
      <c r="B17">
        <v>311637</v>
      </c>
      <c r="C17">
        <v>0</v>
      </c>
      <c r="D17">
        <v>312992</v>
      </c>
      <c r="E17">
        <v>140988366</v>
      </c>
      <c r="F17">
        <v>25</v>
      </c>
    </row>
    <row r="18" spans="1:6">
      <c r="A18">
        <v>120</v>
      </c>
      <c r="B18">
        <v>332837</v>
      </c>
      <c r="C18">
        <v>0</v>
      </c>
      <c r="D18">
        <v>335303</v>
      </c>
      <c r="E18">
        <v>151595750</v>
      </c>
      <c r="F18">
        <v>26</v>
      </c>
    </row>
    <row r="19" spans="1:6">
      <c r="A19">
        <v>127</v>
      </c>
      <c r="B19">
        <v>354266</v>
      </c>
      <c r="C19">
        <v>0</v>
      </c>
      <c r="D19">
        <v>357441</v>
      </c>
      <c r="E19">
        <v>163303813</v>
      </c>
      <c r="F19">
        <v>26</v>
      </c>
    </row>
    <row r="20" spans="1:6">
      <c r="A20">
        <v>134</v>
      </c>
      <c r="B20">
        <v>369567</v>
      </c>
      <c r="C20">
        <v>0</v>
      </c>
      <c r="D20">
        <v>371072</v>
      </c>
      <c r="E20">
        <v>168082362</v>
      </c>
      <c r="F20">
        <v>28</v>
      </c>
    </row>
    <row r="21" spans="1:6">
      <c r="A21">
        <v>141</v>
      </c>
      <c r="B21">
        <v>399524</v>
      </c>
      <c r="C21">
        <v>0</v>
      </c>
      <c r="D21">
        <v>400320</v>
      </c>
      <c r="E21">
        <v>183655978</v>
      </c>
      <c r="F21">
        <v>28</v>
      </c>
    </row>
    <row r="22" spans="1:6">
      <c r="A22">
        <v>148</v>
      </c>
      <c r="B22">
        <v>420130</v>
      </c>
      <c r="C22">
        <v>0</v>
      </c>
      <c r="D22">
        <v>421075</v>
      </c>
      <c r="E22">
        <v>194581089</v>
      </c>
      <c r="F22">
        <v>28</v>
      </c>
    </row>
    <row r="23" spans="1:6">
      <c r="A23">
        <v>155</v>
      </c>
      <c r="B23">
        <v>439103</v>
      </c>
      <c r="C23">
        <v>0</v>
      </c>
      <c r="D23">
        <v>440369</v>
      </c>
      <c r="E23">
        <v>201725043</v>
      </c>
      <c r="F23">
        <v>28</v>
      </c>
    </row>
    <row r="24" spans="1:6">
      <c r="A24">
        <v>162</v>
      </c>
      <c r="B24">
        <v>455906</v>
      </c>
      <c r="C24">
        <v>0</v>
      </c>
      <c r="D24">
        <v>457441</v>
      </c>
      <c r="E24">
        <v>210789573</v>
      </c>
      <c r="F24">
        <v>28</v>
      </c>
    </row>
    <row r="25" spans="1:6">
      <c r="A25">
        <v>169</v>
      </c>
      <c r="B25">
        <v>475942</v>
      </c>
      <c r="C25">
        <v>0</v>
      </c>
      <c r="D25">
        <v>476668</v>
      </c>
      <c r="E25">
        <v>219197572</v>
      </c>
      <c r="F25">
        <v>28</v>
      </c>
    </row>
    <row r="26" spans="1:6">
      <c r="A26">
        <v>176</v>
      </c>
      <c r="B26">
        <v>490050</v>
      </c>
      <c r="C26">
        <v>0</v>
      </c>
      <c r="D26">
        <v>490858</v>
      </c>
      <c r="E26">
        <v>225301892</v>
      </c>
      <c r="F26">
        <v>28</v>
      </c>
    </row>
    <row r="27" spans="1:6">
      <c r="A27">
        <v>183</v>
      </c>
      <c r="B27">
        <v>507632</v>
      </c>
      <c r="C27">
        <v>0</v>
      </c>
      <c r="D27">
        <v>509758</v>
      </c>
      <c r="E27">
        <v>232327514</v>
      </c>
      <c r="F27">
        <v>29</v>
      </c>
    </row>
    <row r="28" spans="1:6">
      <c r="A28">
        <v>190</v>
      </c>
      <c r="B28">
        <v>521727</v>
      </c>
      <c r="C28">
        <v>0</v>
      </c>
      <c r="D28">
        <v>522166</v>
      </c>
      <c r="E28">
        <v>236894182</v>
      </c>
      <c r="F28">
        <v>29</v>
      </c>
    </row>
    <row r="29" spans="1:6">
      <c r="A29">
        <v>197</v>
      </c>
      <c r="B29">
        <v>537347</v>
      </c>
      <c r="C29">
        <v>0</v>
      </c>
      <c r="D29">
        <v>539486</v>
      </c>
      <c r="E29">
        <v>243359342</v>
      </c>
      <c r="F29">
        <v>29</v>
      </c>
    </row>
    <row r="30" spans="1:6">
      <c r="A30">
        <v>204</v>
      </c>
      <c r="B30">
        <v>552086</v>
      </c>
      <c r="C30">
        <v>0</v>
      </c>
      <c r="D30">
        <v>553000</v>
      </c>
      <c r="E30">
        <v>248381510</v>
      </c>
      <c r="F30">
        <v>31</v>
      </c>
    </row>
    <row r="31" spans="1:6">
      <c r="A31">
        <v>211</v>
      </c>
      <c r="B31">
        <v>568890</v>
      </c>
      <c r="C31">
        <v>0</v>
      </c>
      <c r="D31">
        <v>568884</v>
      </c>
      <c r="E31">
        <v>254006503</v>
      </c>
      <c r="F31">
        <v>31</v>
      </c>
    </row>
    <row r="32" spans="1:6">
      <c r="A32">
        <v>218</v>
      </c>
      <c r="B32">
        <v>579524</v>
      </c>
      <c r="C32">
        <v>0</v>
      </c>
      <c r="D32">
        <v>580412</v>
      </c>
      <c r="E32">
        <v>258160718</v>
      </c>
      <c r="F32">
        <v>31</v>
      </c>
    </row>
    <row r="33" spans="1:6">
      <c r="A33">
        <v>225</v>
      </c>
      <c r="B33">
        <v>598181</v>
      </c>
      <c r="C33">
        <v>0</v>
      </c>
      <c r="D33">
        <v>599042</v>
      </c>
      <c r="E33">
        <v>266594261</v>
      </c>
      <c r="F33">
        <v>31</v>
      </c>
    </row>
    <row r="34" spans="1:6">
      <c r="A34">
        <v>232</v>
      </c>
      <c r="B34">
        <v>610216</v>
      </c>
      <c r="C34">
        <v>0</v>
      </c>
      <c r="D34">
        <v>610917</v>
      </c>
      <c r="E34">
        <v>271753390</v>
      </c>
      <c r="F34">
        <v>31</v>
      </c>
    </row>
    <row r="35" spans="1:6">
      <c r="A35">
        <v>239</v>
      </c>
      <c r="B35">
        <v>625209</v>
      </c>
      <c r="C35">
        <v>0</v>
      </c>
      <c r="D35">
        <v>626640</v>
      </c>
      <c r="E35">
        <v>278526914</v>
      </c>
      <c r="F35">
        <v>31</v>
      </c>
    </row>
    <row r="36" spans="1:6">
      <c r="A36">
        <v>246</v>
      </c>
      <c r="B36">
        <v>640367</v>
      </c>
      <c r="C36">
        <v>0</v>
      </c>
      <c r="D36">
        <v>642624</v>
      </c>
      <c r="E36">
        <v>286391062</v>
      </c>
      <c r="F36">
        <v>32</v>
      </c>
    </row>
    <row r="37" spans="1:6">
      <c r="A37">
        <v>253</v>
      </c>
      <c r="B37">
        <v>661065</v>
      </c>
      <c r="C37">
        <v>0</v>
      </c>
      <c r="D37">
        <v>661751</v>
      </c>
      <c r="E37">
        <v>293667322</v>
      </c>
      <c r="F37">
        <v>35</v>
      </c>
    </row>
    <row r="38" spans="1:6">
      <c r="A38">
        <v>260</v>
      </c>
      <c r="B38">
        <v>674019</v>
      </c>
      <c r="C38">
        <v>0</v>
      </c>
      <c r="D38">
        <v>675037</v>
      </c>
      <c r="E38">
        <v>299430570</v>
      </c>
      <c r="F38">
        <v>35</v>
      </c>
    </row>
    <row r="39" spans="1:6">
      <c r="A39">
        <v>267</v>
      </c>
      <c r="B39">
        <v>693000</v>
      </c>
      <c r="C39">
        <v>0</v>
      </c>
      <c r="D39">
        <v>694286</v>
      </c>
      <c r="E39">
        <v>307876257</v>
      </c>
      <c r="F39">
        <v>35</v>
      </c>
    </row>
    <row r="40" spans="1:6">
      <c r="A40">
        <v>274</v>
      </c>
      <c r="B40">
        <v>706215</v>
      </c>
      <c r="C40">
        <v>0</v>
      </c>
      <c r="D40">
        <v>707959</v>
      </c>
      <c r="E40">
        <v>314456474</v>
      </c>
      <c r="F40">
        <v>35</v>
      </c>
    </row>
    <row r="41" spans="1:6">
      <c r="A41">
        <v>281</v>
      </c>
      <c r="B41">
        <v>731963</v>
      </c>
      <c r="C41">
        <v>0</v>
      </c>
      <c r="D41">
        <v>733016</v>
      </c>
      <c r="E41">
        <v>328691082</v>
      </c>
      <c r="F41">
        <v>35</v>
      </c>
    </row>
    <row r="42" spans="1:6">
      <c r="A42">
        <v>288</v>
      </c>
      <c r="B42">
        <v>745280</v>
      </c>
      <c r="C42">
        <v>0</v>
      </c>
      <c r="D42">
        <v>746987</v>
      </c>
      <c r="E42">
        <v>335515726</v>
      </c>
      <c r="F42">
        <v>35</v>
      </c>
    </row>
    <row r="43" spans="1:6">
      <c r="A43">
        <v>295</v>
      </c>
      <c r="B43">
        <v>765978</v>
      </c>
      <c r="C43">
        <v>0</v>
      </c>
      <c r="D43">
        <v>768176</v>
      </c>
      <c r="E43">
        <v>346717264</v>
      </c>
      <c r="F43">
        <v>35</v>
      </c>
    </row>
    <row r="44" spans="1:6">
      <c r="A44">
        <v>302</v>
      </c>
      <c r="B44">
        <v>765978</v>
      </c>
      <c r="C44">
        <v>0</v>
      </c>
      <c r="D44">
        <v>768176</v>
      </c>
      <c r="E44">
        <v>346717264</v>
      </c>
      <c r="F44">
        <v>35</v>
      </c>
    </row>
    <row r="45" spans="1:6">
      <c r="A45">
        <v>305</v>
      </c>
      <c r="B45">
        <v>768182</v>
      </c>
      <c r="C45">
        <v>0</v>
      </c>
      <c r="D45">
        <v>768176</v>
      </c>
      <c r="E45">
        <v>346717264</v>
      </c>
      <c r="F45">
        <v>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12936</v>
      </c>
      <c r="C2">
        <v>0</v>
      </c>
      <c r="D2">
        <v>14105</v>
      </c>
      <c r="E2">
        <v>5479245</v>
      </c>
      <c r="F2">
        <v>3</v>
      </c>
    </row>
    <row r="3" spans="1:6">
      <c r="A3">
        <v>15</v>
      </c>
      <c r="B3">
        <v>29231</v>
      </c>
      <c r="C3">
        <v>0</v>
      </c>
      <c r="D3">
        <v>30644</v>
      </c>
      <c r="E3">
        <v>12250346</v>
      </c>
      <c r="F3">
        <v>6</v>
      </c>
    </row>
    <row r="4" spans="1:6">
      <c r="A4">
        <v>22</v>
      </c>
      <c r="B4">
        <v>48054</v>
      </c>
      <c r="C4">
        <v>0</v>
      </c>
      <c r="D4">
        <v>48053</v>
      </c>
      <c r="E4">
        <v>20338161</v>
      </c>
      <c r="F4">
        <v>12</v>
      </c>
    </row>
    <row r="5" spans="1:6">
      <c r="A5">
        <v>29</v>
      </c>
      <c r="B5">
        <v>77965</v>
      </c>
      <c r="C5">
        <v>0</v>
      </c>
      <c r="D5">
        <v>78965</v>
      </c>
      <c r="E5">
        <v>35990082</v>
      </c>
      <c r="F5">
        <v>18</v>
      </c>
    </row>
    <row r="6" spans="1:6">
      <c r="A6">
        <v>36</v>
      </c>
      <c r="B6">
        <v>96095</v>
      </c>
      <c r="C6">
        <v>0</v>
      </c>
      <c r="D6">
        <v>97831</v>
      </c>
      <c r="E6">
        <v>45003089</v>
      </c>
      <c r="F6">
        <v>23</v>
      </c>
    </row>
    <row r="7" spans="1:6">
      <c r="A7">
        <v>43</v>
      </c>
      <c r="B7">
        <v>121161</v>
      </c>
      <c r="C7">
        <v>0</v>
      </c>
      <c r="D7">
        <v>121158</v>
      </c>
      <c r="E7">
        <v>55937503</v>
      </c>
      <c r="F7">
        <v>23</v>
      </c>
    </row>
    <row r="8" spans="1:6">
      <c r="A8">
        <v>50</v>
      </c>
      <c r="B8">
        <v>138409</v>
      </c>
      <c r="C8">
        <v>0</v>
      </c>
      <c r="D8">
        <v>139153</v>
      </c>
      <c r="E8">
        <v>63635506</v>
      </c>
      <c r="F8">
        <v>23</v>
      </c>
    </row>
    <row r="9" spans="1:6">
      <c r="A9">
        <v>57</v>
      </c>
      <c r="B9">
        <v>151560</v>
      </c>
      <c r="C9">
        <v>0</v>
      </c>
      <c r="D9">
        <v>152217</v>
      </c>
      <c r="E9">
        <v>67385588</v>
      </c>
      <c r="F9">
        <v>23</v>
      </c>
    </row>
    <row r="10" spans="1:6">
      <c r="A10">
        <v>64</v>
      </c>
      <c r="B10">
        <v>173096</v>
      </c>
      <c r="C10">
        <v>0</v>
      </c>
      <c r="D10">
        <v>173093</v>
      </c>
      <c r="E10">
        <v>76860881</v>
      </c>
      <c r="F10">
        <v>24</v>
      </c>
    </row>
    <row r="11" spans="1:6">
      <c r="A11">
        <v>71</v>
      </c>
      <c r="B11">
        <v>188772</v>
      </c>
      <c r="C11">
        <v>0</v>
      </c>
      <c r="D11">
        <v>192160</v>
      </c>
      <c r="E11">
        <v>86582522</v>
      </c>
      <c r="F11">
        <v>24</v>
      </c>
    </row>
    <row r="12" spans="1:6">
      <c r="A12">
        <v>78</v>
      </c>
      <c r="B12">
        <v>208745</v>
      </c>
      <c r="C12">
        <v>0</v>
      </c>
      <c r="D12">
        <v>209393</v>
      </c>
      <c r="E12">
        <v>94113063</v>
      </c>
      <c r="F12">
        <v>24</v>
      </c>
    </row>
    <row r="13" spans="1:6">
      <c r="A13">
        <v>85</v>
      </c>
      <c r="B13">
        <v>231758</v>
      </c>
      <c r="C13">
        <v>0</v>
      </c>
      <c r="D13">
        <v>234464</v>
      </c>
      <c r="E13">
        <v>106381893</v>
      </c>
      <c r="F13">
        <v>25</v>
      </c>
    </row>
    <row r="14" spans="1:6">
      <c r="A14">
        <v>92</v>
      </c>
      <c r="B14">
        <v>251079</v>
      </c>
      <c r="C14">
        <v>0</v>
      </c>
      <c r="D14">
        <v>251823</v>
      </c>
      <c r="E14">
        <v>114471419</v>
      </c>
      <c r="F14">
        <v>25</v>
      </c>
    </row>
    <row r="15" spans="1:6">
      <c r="A15">
        <v>99</v>
      </c>
      <c r="B15">
        <v>266120</v>
      </c>
      <c r="C15">
        <v>0</v>
      </c>
      <c r="D15">
        <v>267171</v>
      </c>
      <c r="E15">
        <v>118675677</v>
      </c>
      <c r="F15">
        <v>25</v>
      </c>
    </row>
    <row r="16" spans="1:6">
      <c r="A16">
        <v>107</v>
      </c>
      <c r="B16">
        <v>292375</v>
      </c>
      <c r="C16">
        <v>0</v>
      </c>
      <c r="D16">
        <v>293392</v>
      </c>
      <c r="E16">
        <v>131413977</v>
      </c>
      <c r="F16">
        <v>25</v>
      </c>
    </row>
    <row r="17" spans="1:6">
      <c r="A17">
        <v>114</v>
      </c>
      <c r="B17">
        <v>310210</v>
      </c>
      <c r="C17">
        <v>0</v>
      </c>
      <c r="D17">
        <v>311140</v>
      </c>
      <c r="E17">
        <v>140022799</v>
      </c>
      <c r="F17">
        <v>25</v>
      </c>
    </row>
    <row r="18" spans="1:6">
      <c r="A18">
        <v>121</v>
      </c>
      <c r="B18">
        <v>336254</v>
      </c>
      <c r="C18">
        <v>0</v>
      </c>
      <c r="D18">
        <v>337004</v>
      </c>
      <c r="E18">
        <v>152333790</v>
      </c>
      <c r="F18">
        <v>25</v>
      </c>
    </row>
    <row r="19" spans="1:6">
      <c r="A19">
        <v>128</v>
      </c>
      <c r="B19">
        <v>355604</v>
      </c>
      <c r="C19">
        <v>0</v>
      </c>
      <c r="D19">
        <v>356290</v>
      </c>
      <c r="E19">
        <v>162830124</v>
      </c>
      <c r="F19">
        <v>26</v>
      </c>
    </row>
    <row r="20" spans="1:6">
      <c r="A20">
        <v>135</v>
      </c>
      <c r="B20">
        <v>376780</v>
      </c>
      <c r="C20">
        <v>0</v>
      </c>
      <c r="D20">
        <v>377619</v>
      </c>
      <c r="E20">
        <v>171786686</v>
      </c>
      <c r="F20">
        <v>28</v>
      </c>
    </row>
    <row r="21" spans="1:6">
      <c r="A21">
        <v>142</v>
      </c>
      <c r="B21">
        <v>396990</v>
      </c>
      <c r="C21">
        <v>0</v>
      </c>
      <c r="D21">
        <v>398746</v>
      </c>
      <c r="E21">
        <v>182705899</v>
      </c>
      <c r="F21">
        <v>28</v>
      </c>
    </row>
    <row r="22" spans="1:6">
      <c r="A22">
        <v>149</v>
      </c>
      <c r="B22">
        <v>423955</v>
      </c>
      <c r="C22">
        <v>0</v>
      </c>
      <c r="D22">
        <v>424952</v>
      </c>
      <c r="E22">
        <v>196126929</v>
      </c>
      <c r="F22">
        <v>28</v>
      </c>
    </row>
    <row r="23" spans="1:6">
      <c r="A23">
        <v>156</v>
      </c>
      <c r="B23">
        <v>438014</v>
      </c>
      <c r="C23">
        <v>0</v>
      </c>
      <c r="D23">
        <v>439005</v>
      </c>
      <c r="E23">
        <v>201144755</v>
      </c>
      <c r="F23">
        <v>28</v>
      </c>
    </row>
    <row r="24" spans="1:6">
      <c r="A24">
        <v>163</v>
      </c>
      <c r="B24">
        <v>459684</v>
      </c>
      <c r="C24">
        <v>0</v>
      </c>
      <c r="D24">
        <v>460597</v>
      </c>
      <c r="E24">
        <v>212043674</v>
      </c>
      <c r="F24">
        <v>28</v>
      </c>
    </row>
    <row r="25" spans="1:6">
      <c r="A25">
        <v>170</v>
      </c>
      <c r="B25">
        <v>473751</v>
      </c>
      <c r="C25">
        <v>0</v>
      </c>
      <c r="D25">
        <v>475153</v>
      </c>
      <c r="E25">
        <v>218557568</v>
      </c>
      <c r="F25">
        <v>28</v>
      </c>
    </row>
    <row r="26" spans="1:6">
      <c r="A26">
        <v>177</v>
      </c>
      <c r="B26">
        <v>493542</v>
      </c>
      <c r="C26">
        <v>0</v>
      </c>
      <c r="D26">
        <v>494644</v>
      </c>
      <c r="E26">
        <v>226633233</v>
      </c>
      <c r="F26">
        <v>28</v>
      </c>
    </row>
    <row r="27" spans="1:6">
      <c r="A27">
        <v>184</v>
      </c>
      <c r="B27">
        <v>506335</v>
      </c>
      <c r="C27">
        <v>0</v>
      </c>
      <c r="D27">
        <v>508660</v>
      </c>
      <c r="E27">
        <v>231808165</v>
      </c>
      <c r="F27">
        <v>29</v>
      </c>
    </row>
    <row r="28" spans="1:6">
      <c r="A28">
        <v>191</v>
      </c>
      <c r="B28">
        <v>524624</v>
      </c>
      <c r="C28">
        <v>0</v>
      </c>
      <c r="D28">
        <v>525056</v>
      </c>
      <c r="E28">
        <v>237875582</v>
      </c>
      <c r="F28">
        <v>29</v>
      </c>
    </row>
    <row r="29" spans="1:6">
      <c r="A29">
        <v>198</v>
      </c>
      <c r="B29">
        <v>537302</v>
      </c>
      <c r="C29">
        <v>0</v>
      </c>
      <c r="D29">
        <v>538308</v>
      </c>
      <c r="E29">
        <v>242937929</v>
      </c>
      <c r="F29">
        <v>29</v>
      </c>
    </row>
    <row r="30" spans="1:6">
      <c r="A30">
        <v>205</v>
      </c>
      <c r="B30">
        <v>554896</v>
      </c>
      <c r="C30">
        <v>0</v>
      </c>
      <c r="D30">
        <v>557007</v>
      </c>
      <c r="E30">
        <v>250161060</v>
      </c>
      <c r="F30">
        <v>31</v>
      </c>
    </row>
    <row r="31" spans="1:6">
      <c r="A31">
        <v>212</v>
      </c>
      <c r="B31">
        <v>567586</v>
      </c>
      <c r="C31">
        <v>0</v>
      </c>
      <c r="D31">
        <v>568006</v>
      </c>
      <c r="E31">
        <v>253797752</v>
      </c>
      <c r="F31">
        <v>31</v>
      </c>
    </row>
    <row r="32" spans="1:6">
      <c r="A32">
        <v>219</v>
      </c>
      <c r="B32">
        <v>582936</v>
      </c>
      <c r="C32">
        <v>0</v>
      </c>
      <c r="D32">
        <v>583505</v>
      </c>
      <c r="E32">
        <v>259113400</v>
      </c>
      <c r="F32">
        <v>31</v>
      </c>
    </row>
    <row r="33" spans="1:6">
      <c r="A33">
        <v>226</v>
      </c>
      <c r="B33">
        <v>596945</v>
      </c>
      <c r="C33">
        <v>0</v>
      </c>
      <c r="D33">
        <v>598191</v>
      </c>
      <c r="E33">
        <v>266317162</v>
      </c>
      <c r="F33">
        <v>31</v>
      </c>
    </row>
    <row r="34" spans="1:6">
      <c r="A34">
        <v>233</v>
      </c>
      <c r="B34">
        <v>614596</v>
      </c>
      <c r="C34">
        <v>0</v>
      </c>
      <c r="D34">
        <v>615209</v>
      </c>
      <c r="E34">
        <v>274527683</v>
      </c>
      <c r="F34">
        <v>31</v>
      </c>
    </row>
    <row r="35" spans="1:6">
      <c r="A35">
        <v>240</v>
      </c>
      <c r="B35">
        <v>624953</v>
      </c>
      <c r="C35">
        <v>0</v>
      </c>
      <c r="D35">
        <v>625731</v>
      </c>
      <c r="E35">
        <v>278151962</v>
      </c>
      <c r="F35">
        <v>31</v>
      </c>
    </row>
    <row r="36" spans="1:6">
      <c r="A36">
        <v>247</v>
      </c>
      <c r="B36">
        <v>644858</v>
      </c>
      <c r="C36">
        <v>0</v>
      </c>
      <c r="D36">
        <v>645898</v>
      </c>
      <c r="E36">
        <v>287500873</v>
      </c>
      <c r="F36">
        <v>32</v>
      </c>
    </row>
    <row r="37" spans="1:6">
      <c r="A37">
        <v>254</v>
      </c>
      <c r="B37">
        <v>658608</v>
      </c>
      <c r="C37">
        <v>0</v>
      </c>
      <c r="D37">
        <v>660695</v>
      </c>
      <c r="E37">
        <v>293333553</v>
      </c>
      <c r="F37">
        <v>35</v>
      </c>
    </row>
    <row r="38" spans="1:6">
      <c r="A38">
        <v>261</v>
      </c>
      <c r="B38">
        <v>677075</v>
      </c>
      <c r="C38">
        <v>0</v>
      </c>
      <c r="D38">
        <v>678274</v>
      </c>
      <c r="E38">
        <v>300527441</v>
      </c>
      <c r="F38">
        <v>35</v>
      </c>
    </row>
    <row r="39" spans="1:6">
      <c r="A39">
        <v>268</v>
      </c>
      <c r="B39">
        <v>692152</v>
      </c>
      <c r="C39">
        <v>0</v>
      </c>
      <c r="D39">
        <v>693334</v>
      </c>
      <c r="E39">
        <v>307525329</v>
      </c>
      <c r="F39">
        <v>35</v>
      </c>
    </row>
    <row r="40" spans="1:6">
      <c r="A40">
        <v>275</v>
      </c>
      <c r="B40">
        <v>710793</v>
      </c>
      <c r="C40">
        <v>0</v>
      </c>
      <c r="D40">
        <v>712921</v>
      </c>
      <c r="E40">
        <v>317637570</v>
      </c>
      <c r="F40">
        <v>35</v>
      </c>
    </row>
    <row r="41" spans="1:6">
      <c r="A41">
        <v>282</v>
      </c>
      <c r="B41">
        <v>731572</v>
      </c>
      <c r="C41">
        <v>0</v>
      </c>
      <c r="D41">
        <v>731569</v>
      </c>
      <c r="E41">
        <v>328108316</v>
      </c>
      <c r="F41">
        <v>35</v>
      </c>
    </row>
    <row r="42" spans="1:6">
      <c r="A42">
        <v>289</v>
      </c>
      <c r="B42">
        <v>750139</v>
      </c>
      <c r="C42">
        <v>0</v>
      </c>
      <c r="D42">
        <v>750782</v>
      </c>
      <c r="E42">
        <v>337149358</v>
      </c>
      <c r="F42">
        <v>35</v>
      </c>
    </row>
    <row r="43" spans="1:6">
      <c r="A43">
        <v>296</v>
      </c>
      <c r="B43">
        <v>765766</v>
      </c>
      <c r="C43">
        <v>0</v>
      </c>
      <c r="D43">
        <v>767436</v>
      </c>
      <c r="E43">
        <v>346292040</v>
      </c>
      <c r="F43">
        <v>35</v>
      </c>
    </row>
    <row r="44" spans="1:6">
      <c r="A44">
        <v>303</v>
      </c>
      <c r="B44">
        <v>767470</v>
      </c>
      <c r="C44">
        <v>0</v>
      </c>
      <c r="D44">
        <v>768077</v>
      </c>
      <c r="E44">
        <v>346702007</v>
      </c>
      <c r="F44">
        <v>35</v>
      </c>
    </row>
    <row r="45" spans="1:6">
      <c r="A45">
        <v>304</v>
      </c>
      <c r="B45">
        <v>768080</v>
      </c>
      <c r="C45">
        <v>0</v>
      </c>
      <c r="D45">
        <v>768077</v>
      </c>
      <c r="E45">
        <v>346702007</v>
      </c>
      <c r="F45">
        <v>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10476</v>
      </c>
      <c r="C2">
        <v>0</v>
      </c>
      <c r="D2">
        <v>11064</v>
      </c>
      <c r="E2">
        <v>3954977</v>
      </c>
      <c r="F2">
        <v>1</v>
      </c>
    </row>
    <row r="3" spans="1:6">
      <c r="A3">
        <v>15</v>
      </c>
      <c r="B3">
        <v>29663</v>
      </c>
      <c r="C3">
        <v>0</v>
      </c>
      <c r="D3">
        <v>32226</v>
      </c>
      <c r="E3">
        <v>12903524</v>
      </c>
      <c r="F3">
        <v>7</v>
      </c>
    </row>
    <row r="4" spans="1:6">
      <c r="A4">
        <v>22</v>
      </c>
      <c r="B4">
        <v>48931</v>
      </c>
      <c r="C4">
        <v>0</v>
      </c>
      <c r="D4">
        <v>52190</v>
      </c>
      <c r="E4">
        <v>22459249</v>
      </c>
      <c r="F4">
        <v>13</v>
      </c>
    </row>
    <row r="5" spans="1:6">
      <c r="A5">
        <v>29</v>
      </c>
      <c r="B5">
        <v>78471</v>
      </c>
      <c r="C5">
        <v>0</v>
      </c>
      <c r="D5">
        <v>80123</v>
      </c>
      <c r="E5">
        <v>36499795</v>
      </c>
      <c r="F5">
        <v>18</v>
      </c>
    </row>
    <row r="6" spans="1:6">
      <c r="A6">
        <v>36</v>
      </c>
      <c r="B6">
        <v>97365</v>
      </c>
      <c r="C6">
        <v>0</v>
      </c>
      <c r="D6">
        <v>98916</v>
      </c>
      <c r="E6">
        <v>45574790</v>
      </c>
      <c r="F6">
        <v>23</v>
      </c>
    </row>
    <row r="7" spans="1:6">
      <c r="A7">
        <v>43</v>
      </c>
      <c r="B7">
        <v>121577</v>
      </c>
      <c r="C7">
        <v>0</v>
      </c>
      <c r="D7">
        <v>122230</v>
      </c>
      <c r="E7">
        <v>56543565</v>
      </c>
      <c r="F7">
        <v>23</v>
      </c>
    </row>
    <row r="8" spans="1:6">
      <c r="A8">
        <v>50</v>
      </c>
      <c r="B8">
        <v>134773</v>
      </c>
      <c r="C8">
        <v>0</v>
      </c>
      <c r="D8">
        <v>137095</v>
      </c>
      <c r="E8">
        <v>62543734</v>
      </c>
      <c r="F8">
        <v>23</v>
      </c>
    </row>
    <row r="9" spans="1:6">
      <c r="A9">
        <v>57</v>
      </c>
      <c r="B9">
        <v>154444</v>
      </c>
      <c r="C9">
        <v>0</v>
      </c>
      <c r="D9">
        <v>154864</v>
      </c>
      <c r="E9">
        <v>68069228</v>
      </c>
      <c r="F9">
        <v>23</v>
      </c>
    </row>
    <row r="10" spans="1:6">
      <c r="A10">
        <v>64</v>
      </c>
      <c r="B10">
        <v>170357</v>
      </c>
      <c r="C10">
        <v>0</v>
      </c>
      <c r="D10">
        <v>171741</v>
      </c>
      <c r="E10">
        <v>76336670</v>
      </c>
      <c r="F10">
        <v>24</v>
      </c>
    </row>
    <row r="11" spans="1:6">
      <c r="A11">
        <v>71</v>
      </c>
      <c r="B11">
        <v>191056</v>
      </c>
      <c r="C11">
        <v>0</v>
      </c>
      <c r="D11">
        <v>193161</v>
      </c>
      <c r="E11">
        <v>86965497</v>
      </c>
      <c r="F11">
        <v>24</v>
      </c>
    </row>
    <row r="12" spans="1:6">
      <c r="A12">
        <v>78</v>
      </c>
      <c r="B12">
        <v>208955</v>
      </c>
      <c r="C12">
        <v>0</v>
      </c>
      <c r="D12">
        <v>210792</v>
      </c>
      <c r="E12">
        <v>95168369</v>
      </c>
      <c r="F12">
        <v>24</v>
      </c>
    </row>
    <row r="13" spans="1:6">
      <c r="A13">
        <v>85</v>
      </c>
      <c r="B13">
        <v>235531</v>
      </c>
      <c r="C13">
        <v>0</v>
      </c>
      <c r="D13">
        <v>235531</v>
      </c>
      <c r="E13">
        <v>106862526</v>
      </c>
      <c r="F13">
        <v>25</v>
      </c>
    </row>
    <row r="14" spans="1:6">
      <c r="A14">
        <v>92</v>
      </c>
      <c r="B14">
        <v>250636</v>
      </c>
      <c r="C14">
        <v>0</v>
      </c>
      <c r="D14">
        <v>252668</v>
      </c>
      <c r="E14">
        <v>114719423</v>
      </c>
      <c r="F14">
        <v>25</v>
      </c>
    </row>
    <row r="15" spans="1:6">
      <c r="A15">
        <v>99</v>
      </c>
      <c r="B15">
        <v>267340</v>
      </c>
      <c r="C15">
        <v>0</v>
      </c>
      <c r="D15">
        <v>268543</v>
      </c>
      <c r="E15">
        <v>119157077</v>
      </c>
      <c r="F15">
        <v>25</v>
      </c>
    </row>
    <row r="16" spans="1:6">
      <c r="A16">
        <v>106</v>
      </c>
      <c r="B16">
        <v>286472</v>
      </c>
      <c r="C16">
        <v>0</v>
      </c>
      <c r="D16">
        <v>288011</v>
      </c>
      <c r="E16">
        <v>128567192</v>
      </c>
      <c r="F16">
        <v>25</v>
      </c>
    </row>
    <row r="17" spans="1:6">
      <c r="A17">
        <v>113</v>
      </c>
      <c r="B17">
        <v>311356</v>
      </c>
      <c r="C17">
        <v>0</v>
      </c>
      <c r="D17">
        <v>313002</v>
      </c>
      <c r="E17">
        <v>141103246</v>
      </c>
      <c r="F17">
        <v>25</v>
      </c>
    </row>
    <row r="18" spans="1:6">
      <c r="A18">
        <v>120</v>
      </c>
      <c r="B18">
        <v>332533</v>
      </c>
      <c r="C18">
        <v>0</v>
      </c>
      <c r="D18">
        <v>332533</v>
      </c>
      <c r="E18">
        <v>150729215</v>
      </c>
      <c r="F18">
        <v>25</v>
      </c>
    </row>
    <row r="19" spans="1:6">
      <c r="A19">
        <v>127</v>
      </c>
      <c r="B19">
        <v>354827</v>
      </c>
      <c r="C19">
        <v>0</v>
      </c>
      <c r="D19">
        <v>357390</v>
      </c>
      <c r="E19">
        <v>163333604</v>
      </c>
      <c r="F19">
        <v>26</v>
      </c>
    </row>
    <row r="20" spans="1:6">
      <c r="A20">
        <v>134</v>
      </c>
      <c r="B20">
        <v>369948</v>
      </c>
      <c r="C20">
        <v>0</v>
      </c>
      <c r="D20">
        <v>371191</v>
      </c>
      <c r="E20">
        <v>168193117</v>
      </c>
      <c r="F20">
        <v>28</v>
      </c>
    </row>
    <row r="21" spans="1:6">
      <c r="A21">
        <v>141</v>
      </c>
      <c r="B21">
        <v>399446</v>
      </c>
      <c r="C21">
        <v>0</v>
      </c>
      <c r="D21">
        <v>400421</v>
      </c>
      <c r="E21">
        <v>183946535</v>
      </c>
      <c r="F21">
        <v>28</v>
      </c>
    </row>
    <row r="22" spans="1:6">
      <c r="A22">
        <v>148</v>
      </c>
      <c r="B22">
        <v>419767</v>
      </c>
      <c r="C22">
        <v>0</v>
      </c>
      <c r="D22">
        <v>420961</v>
      </c>
      <c r="E22">
        <v>194587233</v>
      </c>
      <c r="F22">
        <v>28</v>
      </c>
    </row>
    <row r="23" spans="1:6">
      <c r="A23">
        <v>155</v>
      </c>
      <c r="B23">
        <v>439179</v>
      </c>
      <c r="C23">
        <v>0</v>
      </c>
      <c r="D23">
        <v>440571</v>
      </c>
      <c r="E23">
        <v>201928144</v>
      </c>
      <c r="F23">
        <v>28</v>
      </c>
    </row>
    <row r="24" spans="1:6">
      <c r="A24">
        <v>162</v>
      </c>
      <c r="B24">
        <v>455714</v>
      </c>
      <c r="C24">
        <v>0</v>
      </c>
      <c r="D24">
        <v>457544</v>
      </c>
      <c r="E24">
        <v>210947136</v>
      </c>
      <c r="F24">
        <v>28</v>
      </c>
    </row>
    <row r="25" spans="1:6">
      <c r="A25">
        <v>169</v>
      </c>
      <c r="B25">
        <v>474452</v>
      </c>
      <c r="C25">
        <v>0</v>
      </c>
      <c r="D25">
        <v>476758</v>
      </c>
      <c r="E25">
        <v>219376628</v>
      </c>
      <c r="F25">
        <v>28</v>
      </c>
    </row>
    <row r="26" spans="1:6">
      <c r="A26">
        <v>176</v>
      </c>
      <c r="B26">
        <v>489790</v>
      </c>
      <c r="C26">
        <v>0</v>
      </c>
      <c r="D26">
        <v>490797</v>
      </c>
      <c r="E26">
        <v>225317538</v>
      </c>
      <c r="F26">
        <v>28</v>
      </c>
    </row>
    <row r="27" spans="1:6">
      <c r="A27">
        <v>183</v>
      </c>
      <c r="B27">
        <v>508730</v>
      </c>
      <c r="C27">
        <v>0</v>
      </c>
      <c r="D27">
        <v>509650</v>
      </c>
      <c r="E27">
        <v>232333188</v>
      </c>
      <c r="F27">
        <v>29</v>
      </c>
    </row>
    <row r="28" spans="1:6">
      <c r="A28">
        <v>190</v>
      </c>
      <c r="B28">
        <v>519634</v>
      </c>
      <c r="C28">
        <v>0</v>
      </c>
      <c r="D28">
        <v>522006</v>
      </c>
      <c r="E28">
        <v>236866573</v>
      </c>
      <c r="F28">
        <v>29</v>
      </c>
    </row>
    <row r="29" spans="1:6">
      <c r="A29">
        <v>197</v>
      </c>
      <c r="B29">
        <v>538398</v>
      </c>
      <c r="C29">
        <v>0</v>
      </c>
      <c r="D29">
        <v>539391</v>
      </c>
      <c r="E29">
        <v>243402379</v>
      </c>
      <c r="F29">
        <v>29</v>
      </c>
    </row>
    <row r="30" spans="1:6">
      <c r="A30">
        <v>204</v>
      </c>
      <c r="B30">
        <v>551351</v>
      </c>
      <c r="C30">
        <v>0</v>
      </c>
      <c r="D30">
        <v>552868</v>
      </c>
      <c r="E30">
        <v>248403198</v>
      </c>
      <c r="F30">
        <v>31</v>
      </c>
    </row>
    <row r="31" spans="1:6">
      <c r="A31">
        <v>211</v>
      </c>
      <c r="B31">
        <v>568183</v>
      </c>
      <c r="C31">
        <v>0</v>
      </c>
      <c r="D31">
        <v>568783</v>
      </c>
      <c r="E31">
        <v>253989543</v>
      </c>
      <c r="F31">
        <v>31</v>
      </c>
    </row>
    <row r="32" spans="1:6">
      <c r="A32">
        <v>218</v>
      </c>
      <c r="B32">
        <v>579800</v>
      </c>
      <c r="C32">
        <v>0</v>
      </c>
      <c r="D32">
        <v>580315</v>
      </c>
      <c r="E32">
        <v>258149767</v>
      </c>
      <c r="F32">
        <v>31</v>
      </c>
    </row>
    <row r="33" spans="1:6">
      <c r="A33">
        <v>225</v>
      </c>
      <c r="B33">
        <v>598055</v>
      </c>
      <c r="C33">
        <v>0</v>
      </c>
      <c r="D33">
        <v>598918</v>
      </c>
      <c r="E33">
        <v>266562763</v>
      </c>
      <c r="F33">
        <v>31</v>
      </c>
    </row>
    <row r="34" spans="1:6">
      <c r="A34">
        <v>232</v>
      </c>
      <c r="B34">
        <v>610117</v>
      </c>
      <c r="C34">
        <v>0</v>
      </c>
      <c r="D34">
        <v>611003</v>
      </c>
      <c r="E34">
        <v>271997153</v>
      </c>
      <c r="F34">
        <v>31</v>
      </c>
    </row>
    <row r="35" spans="1:6">
      <c r="A35">
        <v>239</v>
      </c>
      <c r="B35">
        <v>624668</v>
      </c>
      <c r="C35">
        <v>0</v>
      </c>
      <c r="D35">
        <v>626658</v>
      </c>
      <c r="E35">
        <v>278613532</v>
      </c>
      <c r="F35">
        <v>31</v>
      </c>
    </row>
    <row r="36" spans="1:6">
      <c r="A36">
        <v>246</v>
      </c>
      <c r="B36">
        <v>639508</v>
      </c>
      <c r="C36">
        <v>0</v>
      </c>
      <c r="D36">
        <v>642612</v>
      </c>
      <c r="E36">
        <v>286437809</v>
      </c>
      <c r="F36">
        <v>32</v>
      </c>
    </row>
    <row r="37" spans="1:6">
      <c r="A37">
        <v>253</v>
      </c>
      <c r="B37">
        <v>660348</v>
      </c>
      <c r="C37">
        <v>0</v>
      </c>
      <c r="D37">
        <v>661624</v>
      </c>
      <c r="E37">
        <v>293669640</v>
      </c>
      <c r="F37">
        <v>35</v>
      </c>
    </row>
    <row r="38" spans="1:6">
      <c r="A38">
        <v>260</v>
      </c>
      <c r="B38">
        <v>672890</v>
      </c>
      <c r="C38">
        <v>0</v>
      </c>
      <c r="D38">
        <v>674870</v>
      </c>
      <c r="E38">
        <v>299423179</v>
      </c>
      <c r="F38">
        <v>35</v>
      </c>
    </row>
    <row r="39" spans="1:6">
      <c r="A39">
        <v>267</v>
      </c>
      <c r="B39">
        <v>690681</v>
      </c>
      <c r="C39">
        <v>0</v>
      </c>
      <c r="D39">
        <v>691910</v>
      </c>
      <c r="E39">
        <v>306839825</v>
      </c>
      <c r="F39">
        <v>35</v>
      </c>
    </row>
    <row r="40" spans="1:6">
      <c r="A40">
        <v>274</v>
      </c>
      <c r="B40">
        <v>709535</v>
      </c>
      <c r="C40">
        <v>0</v>
      </c>
      <c r="D40">
        <v>711098</v>
      </c>
      <c r="E40">
        <v>316552593</v>
      </c>
      <c r="F40">
        <v>35</v>
      </c>
    </row>
    <row r="41" spans="1:6">
      <c r="A41">
        <v>281</v>
      </c>
      <c r="B41">
        <v>729528</v>
      </c>
      <c r="C41">
        <v>0</v>
      </c>
      <c r="D41">
        <v>730185</v>
      </c>
      <c r="E41">
        <v>327531352</v>
      </c>
      <c r="F41">
        <v>35</v>
      </c>
    </row>
    <row r="42" spans="1:6">
      <c r="A42">
        <v>288</v>
      </c>
      <c r="B42">
        <v>747461</v>
      </c>
      <c r="C42">
        <v>0</v>
      </c>
      <c r="D42">
        <v>749081</v>
      </c>
      <c r="E42">
        <v>336326458</v>
      </c>
      <c r="F42">
        <v>35</v>
      </c>
    </row>
    <row r="43" spans="1:6">
      <c r="A43">
        <v>295</v>
      </c>
      <c r="B43">
        <v>763781</v>
      </c>
      <c r="C43">
        <v>0</v>
      </c>
      <c r="D43">
        <v>765965</v>
      </c>
      <c r="E43">
        <v>345696073</v>
      </c>
      <c r="F43">
        <v>35</v>
      </c>
    </row>
    <row r="44" spans="1:6">
      <c r="A44">
        <v>302</v>
      </c>
      <c r="B44">
        <v>765972</v>
      </c>
      <c r="C44">
        <v>0</v>
      </c>
      <c r="D44">
        <v>767857</v>
      </c>
      <c r="E44">
        <v>346654329</v>
      </c>
      <c r="F44">
        <v>35</v>
      </c>
    </row>
    <row r="45" spans="1:6">
      <c r="A45">
        <v>304</v>
      </c>
      <c r="B45">
        <v>767857</v>
      </c>
      <c r="C45">
        <v>0</v>
      </c>
      <c r="D45">
        <v>767857</v>
      </c>
      <c r="E45">
        <v>346654329</v>
      </c>
      <c r="F45">
        <v>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14472</v>
      </c>
      <c r="C2">
        <v>0</v>
      </c>
      <c r="D2">
        <v>14472</v>
      </c>
      <c r="E2">
        <v>5590673</v>
      </c>
      <c r="F2">
        <v>3</v>
      </c>
    </row>
    <row r="3" spans="1:6">
      <c r="A3">
        <v>15</v>
      </c>
      <c r="B3">
        <v>28080</v>
      </c>
      <c r="C3">
        <v>0</v>
      </c>
      <c r="D3">
        <v>30867</v>
      </c>
      <c r="E3">
        <v>12307883</v>
      </c>
      <c r="F3">
        <v>6</v>
      </c>
    </row>
    <row r="4" spans="1:6">
      <c r="A4">
        <v>22</v>
      </c>
      <c r="B4">
        <v>47668</v>
      </c>
      <c r="C4">
        <v>0</v>
      </c>
      <c r="D4">
        <v>50362</v>
      </c>
      <c r="E4">
        <v>21528241</v>
      </c>
      <c r="F4">
        <v>13</v>
      </c>
    </row>
    <row r="5" spans="1:6">
      <c r="A5">
        <v>29</v>
      </c>
      <c r="B5">
        <v>75108</v>
      </c>
      <c r="C5">
        <v>0</v>
      </c>
      <c r="D5">
        <v>78624</v>
      </c>
      <c r="E5">
        <v>35813316</v>
      </c>
      <c r="F5">
        <v>18</v>
      </c>
    </row>
    <row r="6" spans="1:6">
      <c r="A6">
        <v>36</v>
      </c>
      <c r="B6">
        <v>95720</v>
      </c>
      <c r="C6">
        <v>0</v>
      </c>
      <c r="D6">
        <v>97593</v>
      </c>
      <c r="E6">
        <v>44873651</v>
      </c>
      <c r="F6">
        <v>23</v>
      </c>
    </row>
    <row r="7" spans="1:6">
      <c r="A7">
        <v>43</v>
      </c>
      <c r="B7">
        <v>118308</v>
      </c>
      <c r="C7">
        <v>0</v>
      </c>
      <c r="D7">
        <v>120795</v>
      </c>
      <c r="E7">
        <v>55741616</v>
      </c>
      <c r="F7">
        <v>23</v>
      </c>
    </row>
    <row r="8" spans="1:6">
      <c r="A8">
        <v>50</v>
      </c>
      <c r="B8">
        <v>133745</v>
      </c>
      <c r="C8">
        <v>0</v>
      </c>
      <c r="D8">
        <v>135669</v>
      </c>
      <c r="E8">
        <v>61841831</v>
      </c>
      <c r="F8">
        <v>23</v>
      </c>
    </row>
    <row r="9" spans="1:6">
      <c r="A9">
        <v>57</v>
      </c>
      <c r="B9">
        <v>152968</v>
      </c>
      <c r="C9">
        <v>0</v>
      </c>
      <c r="D9">
        <v>154115</v>
      </c>
      <c r="E9">
        <v>67851541</v>
      </c>
      <c r="F9">
        <v>23</v>
      </c>
    </row>
    <row r="10" spans="1:6">
      <c r="A10">
        <v>64</v>
      </c>
      <c r="B10">
        <v>168281</v>
      </c>
      <c r="C10">
        <v>0</v>
      </c>
      <c r="D10">
        <v>170391</v>
      </c>
      <c r="E10">
        <v>75695897</v>
      </c>
      <c r="F10">
        <v>24</v>
      </c>
    </row>
    <row r="11" spans="1:6">
      <c r="A11">
        <v>71</v>
      </c>
      <c r="B11">
        <v>191579</v>
      </c>
      <c r="C11">
        <v>0</v>
      </c>
      <c r="D11">
        <v>191979</v>
      </c>
      <c r="E11">
        <v>86504002</v>
      </c>
      <c r="F11">
        <v>24</v>
      </c>
    </row>
    <row r="12" spans="1:6">
      <c r="A12">
        <v>78</v>
      </c>
      <c r="B12">
        <v>205334</v>
      </c>
      <c r="C12">
        <v>0</v>
      </c>
      <c r="D12">
        <v>208880</v>
      </c>
      <c r="E12">
        <v>93767011</v>
      </c>
      <c r="F12">
        <v>24</v>
      </c>
    </row>
    <row r="13" spans="1:6">
      <c r="A13">
        <v>85</v>
      </c>
      <c r="B13">
        <v>231569</v>
      </c>
      <c r="C13">
        <v>0</v>
      </c>
      <c r="D13">
        <v>233987</v>
      </c>
      <c r="E13">
        <v>106077582</v>
      </c>
      <c r="F13">
        <v>25</v>
      </c>
    </row>
    <row r="14" spans="1:6">
      <c r="A14">
        <v>92</v>
      </c>
      <c r="B14">
        <v>247985</v>
      </c>
      <c r="C14">
        <v>0</v>
      </c>
      <c r="D14">
        <v>251264</v>
      </c>
      <c r="E14">
        <v>114111150</v>
      </c>
      <c r="F14">
        <v>25</v>
      </c>
    </row>
    <row r="15" spans="1:6">
      <c r="A15">
        <v>99</v>
      </c>
      <c r="B15">
        <v>265669</v>
      </c>
      <c r="C15">
        <v>0</v>
      </c>
      <c r="D15">
        <v>267145</v>
      </c>
      <c r="E15">
        <v>118648162</v>
      </c>
      <c r="F15">
        <v>25</v>
      </c>
    </row>
    <row r="16" spans="1:6">
      <c r="A16">
        <v>106</v>
      </c>
      <c r="B16">
        <v>283859</v>
      </c>
      <c r="C16">
        <v>0</v>
      </c>
      <c r="D16">
        <v>286428</v>
      </c>
      <c r="E16">
        <v>127610755</v>
      </c>
      <c r="F16">
        <v>25</v>
      </c>
    </row>
    <row r="17" spans="1:6">
      <c r="A17">
        <v>113</v>
      </c>
      <c r="B17">
        <v>309191</v>
      </c>
      <c r="C17">
        <v>0</v>
      </c>
      <c r="D17">
        <v>310929</v>
      </c>
      <c r="E17">
        <v>139785044</v>
      </c>
      <c r="F17">
        <v>25</v>
      </c>
    </row>
    <row r="18" spans="1:6">
      <c r="A18">
        <v>120</v>
      </c>
      <c r="B18">
        <v>330053</v>
      </c>
      <c r="C18">
        <v>0</v>
      </c>
      <c r="D18">
        <v>331502</v>
      </c>
      <c r="E18">
        <v>150296516</v>
      </c>
      <c r="F18">
        <v>25</v>
      </c>
    </row>
    <row r="19" spans="1:6">
      <c r="A19">
        <v>127</v>
      </c>
      <c r="B19">
        <v>352633</v>
      </c>
      <c r="C19">
        <v>0</v>
      </c>
      <c r="D19">
        <v>355875</v>
      </c>
      <c r="E19">
        <v>162432830</v>
      </c>
      <c r="F19">
        <v>26</v>
      </c>
    </row>
    <row r="20" spans="1:6">
      <c r="A20">
        <v>134</v>
      </c>
      <c r="B20">
        <v>369298</v>
      </c>
      <c r="C20">
        <v>0</v>
      </c>
      <c r="D20">
        <v>369988</v>
      </c>
      <c r="E20">
        <v>167697689</v>
      </c>
      <c r="F20">
        <v>28</v>
      </c>
    </row>
    <row r="21" spans="1:6">
      <c r="A21">
        <v>141</v>
      </c>
      <c r="B21">
        <v>394344</v>
      </c>
      <c r="C21">
        <v>0</v>
      </c>
      <c r="D21">
        <v>398354</v>
      </c>
      <c r="E21">
        <v>182326947</v>
      </c>
      <c r="F21">
        <v>28</v>
      </c>
    </row>
    <row r="22" spans="1:6">
      <c r="A22">
        <v>148</v>
      </c>
      <c r="B22">
        <v>416767</v>
      </c>
      <c r="C22">
        <v>0</v>
      </c>
      <c r="D22">
        <v>418568</v>
      </c>
      <c r="E22">
        <v>193193700</v>
      </c>
      <c r="F22">
        <v>28</v>
      </c>
    </row>
    <row r="23" spans="1:6">
      <c r="A23">
        <v>155</v>
      </c>
      <c r="B23">
        <v>437950</v>
      </c>
      <c r="C23">
        <v>0</v>
      </c>
      <c r="D23">
        <v>438974</v>
      </c>
      <c r="E23">
        <v>201069267</v>
      </c>
      <c r="F23">
        <v>28</v>
      </c>
    </row>
    <row r="24" spans="1:6">
      <c r="A24">
        <v>162</v>
      </c>
      <c r="B24">
        <v>453344</v>
      </c>
      <c r="C24">
        <v>0</v>
      </c>
      <c r="D24">
        <v>456527</v>
      </c>
      <c r="E24">
        <v>210424002</v>
      </c>
      <c r="F24">
        <v>28</v>
      </c>
    </row>
    <row r="25" spans="1:6">
      <c r="A25">
        <v>169</v>
      </c>
      <c r="B25">
        <v>472304</v>
      </c>
      <c r="C25">
        <v>0</v>
      </c>
      <c r="D25">
        <v>474987</v>
      </c>
      <c r="E25">
        <v>218289156</v>
      </c>
      <c r="F25">
        <v>28</v>
      </c>
    </row>
    <row r="26" spans="1:6">
      <c r="A26">
        <v>176</v>
      </c>
      <c r="B26">
        <v>489222</v>
      </c>
      <c r="C26">
        <v>0</v>
      </c>
      <c r="D26">
        <v>490090</v>
      </c>
      <c r="E26">
        <v>225009506</v>
      </c>
      <c r="F26">
        <v>28</v>
      </c>
    </row>
    <row r="27" spans="1:6">
      <c r="A27">
        <v>183</v>
      </c>
      <c r="B27">
        <v>507966</v>
      </c>
      <c r="C27">
        <v>0</v>
      </c>
      <c r="D27">
        <v>508549</v>
      </c>
      <c r="E27">
        <v>231665801</v>
      </c>
      <c r="F27">
        <v>29</v>
      </c>
    </row>
    <row r="28" spans="1:6">
      <c r="A28">
        <v>190</v>
      </c>
      <c r="B28">
        <v>519324</v>
      </c>
      <c r="C28">
        <v>0</v>
      </c>
      <c r="D28">
        <v>520663</v>
      </c>
      <c r="E28">
        <v>236087769</v>
      </c>
      <c r="F28">
        <v>29</v>
      </c>
    </row>
    <row r="29" spans="1:6">
      <c r="A29">
        <v>197</v>
      </c>
      <c r="B29">
        <v>536989</v>
      </c>
      <c r="C29">
        <v>0</v>
      </c>
      <c r="D29">
        <v>538320</v>
      </c>
      <c r="E29">
        <v>242848702</v>
      </c>
      <c r="F29">
        <v>29</v>
      </c>
    </row>
    <row r="30" spans="1:6">
      <c r="A30">
        <v>204</v>
      </c>
      <c r="B30">
        <v>550484</v>
      </c>
      <c r="C30">
        <v>0</v>
      </c>
      <c r="D30">
        <v>551980</v>
      </c>
      <c r="E30">
        <v>247868691</v>
      </c>
      <c r="F30">
        <v>31</v>
      </c>
    </row>
    <row r="31" spans="1:6">
      <c r="A31">
        <v>211</v>
      </c>
      <c r="B31">
        <v>566604</v>
      </c>
      <c r="C31">
        <v>0</v>
      </c>
      <c r="D31">
        <v>568060</v>
      </c>
      <c r="E31">
        <v>253801080</v>
      </c>
      <c r="F31">
        <v>31</v>
      </c>
    </row>
    <row r="32" spans="1:6">
      <c r="A32">
        <v>218</v>
      </c>
      <c r="B32">
        <v>577300</v>
      </c>
      <c r="C32">
        <v>0</v>
      </c>
      <c r="D32">
        <v>579686</v>
      </c>
      <c r="E32">
        <v>257889793</v>
      </c>
      <c r="F32">
        <v>31</v>
      </c>
    </row>
    <row r="33" spans="1:6">
      <c r="A33">
        <v>225</v>
      </c>
      <c r="B33">
        <v>597536</v>
      </c>
      <c r="C33">
        <v>0</v>
      </c>
      <c r="D33">
        <v>598267</v>
      </c>
      <c r="E33">
        <v>266260215</v>
      </c>
      <c r="F33">
        <v>31</v>
      </c>
    </row>
    <row r="34" spans="1:6">
      <c r="A34">
        <v>232</v>
      </c>
      <c r="B34">
        <v>609255</v>
      </c>
      <c r="C34">
        <v>0</v>
      </c>
      <c r="D34">
        <v>611005</v>
      </c>
      <c r="E34">
        <v>271678164</v>
      </c>
      <c r="F34">
        <v>31</v>
      </c>
    </row>
    <row r="35" spans="1:6">
      <c r="A35">
        <v>239</v>
      </c>
      <c r="B35">
        <v>624475</v>
      </c>
      <c r="C35">
        <v>0</v>
      </c>
      <c r="D35">
        <v>625864</v>
      </c>
      <c r="E35">
        <v>278144922</v>
      </c>
      <c r="F35">
        <v>31</v>
      </c>
    </row>
    <row r="36" spans="1:6">
      <c r="A36">
        <v>246</v>
      </c>
      <c r="B36">
        <v>637704</v>
      </c>
      <c r="C36">
        <v>0</v>
      </c>
      <c r="D36">
        <v>640682</v>
      </c>
      <c r="E36">
        <v>285155629</v>
      </c>
      <c r="F36">
        <v>32</v>
      </c>
    </row>
    <row r="37" spans="1:6">
      <c r="A37">
        <v>253</v>
      </c>
      <c r="B37">
        <v>659416</v>
      </c>
      <c r="C37">
        <v>0</v>
      </c>
      <c r="D37">
        <v>660535</v>
      </c>
      <c r="E37">
        <v>293191261</v>
      </c>
      <c r="F37">
        <v>35</v>
      </c>
    </row>
    <row r="38" spans="1:6">
      <c r="A38">
        <v>260</v>
      </c>
      <c r="B38">
        <v>673582</v>
      </c>
      <c r="C38">
        <v>0</v>
      </c>
      <c r="D38">
        <v>674123</v>
      </c>
      <c r="E38">
        <v>299042570</v>
      </c>
      <c r="F38">
        <v>35</v>
      </c>
    </row>
    <row r="39" spans="1:6">
      <c r="A39">
        <v>267</v>
      </c>
      <c r="B39">
        <v>691790</v>
      </c>
      <c r="C39">
        <v>0</v>
      </c>
      <c r="D39">
        <v>693256</v>
      </c>
      <c r="E39">
        <v>307308444</v>
      </c>
      <c r="F39">
        <v>35</v>
      </c>
    </row>
    <row r="40" spans="1:6">
      <c r="A40">
        <v>274</v>
      </c>
      <c r="B40">
        <v>704819</v>
      </c>
      <c r="C40">
        <v>0</v>
      </c>
      <c r="D40">
        <v>706421</v>
      </c>
      <c r="E40">
        <v>313388600</v>
      </c>
      <c r="F40">
        <v>35</v>
      </c>
    </row>
    <row r="41" spans="1:6">
      <c r="A41">
        <v>281</v>
      </c>
      <c r="B41">
        <v>731586</v>
      </c>
      <c r="C41">
        <v>0</v>
      </c>
      <c r="D41">
        <v>731586</v>
      </c>
      <c r="E41">
        <v>327968528</v>
      </c>
      <c r="F41">
        <v>35</v>
      </c>
    </row>
    <row r="42" spans="1:6">
      <c r="A42">
        <v>288</v>
      </c>
      <c r="B42">
        <v>744636</v>
      </c>
      <c r="C42">
        <v>0</v>
      </c>
      <c r="D42">
        <v>746368</v>
      </c>
      <c r="E42">
        <v>335125111</v>
      </c>
      <c r="F42">
        <v>35</v>
      </c>
    </row>
    <row r="43" spans="1:6">
      <c r="A43">
        <v>295</v>
      </c>
      <c r="B43">
        <v>767067</v>
      </c>
      <c r="C43">
        <v>0</v>
      </c>
      <c r="D43">
        <v>767473</v>
      </c>
      <c r="E43">
        <v>346188071</v>
      </c>
      <c r="F43">
        <v>35</v>
      </c>
    </row>
    <row r="44" spans="1:6">
      <c r="A44">
        <v>302</v>
      </c>
      <c r="B44">
        <v>767476</v>
      </c>
      <c r="C44">
        <v>0</v>
      </c>
      <c r="D44">
        <v>768540</v>
      </c>
      <c r="E44">
        <v>346774830</v>
      </c>
      <c r="F44">
        <v>35</v>
      </c>
    </row>
    <row r="45" spans="1:6">
      <c r="A45">
        <v>305</v>
      </c>
      <c r="B45">
        <v>768540</v>
      </c>
      <c r="C45">
        <v>0</v>
      </c>
      <c r="D45">
        <v>768540</v>
      </c>
      <c r="E45">
        <v>346774830</v>
      </c>
      <c r="F45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13437</v>
      </c>
      <c r="C2">
        <v>0</v>
      </c>
      <c r="D2">
        <v>14234</v>
      </c>
      <c r="E2">
        <v>5542204</v>
      </c>
      <c r="F2">
        <v>3</v>
      </c>
    </row>
    <row r="3" spans="1:6">
      <c r="A3">
        <v>15</v>
      </c>
      <c r="B3">
        <v>30072</v>
      </c>
      <c r="C3">
        <v>0</v>
      </c>
      <c r="D3">
        <v>31159</v>
      </c>
      <c r="E3">
        <v>12433762</v>
      </c>
      <c r="F3">
        <v>6</v>
      </c>
    </row>
    <row r="4" spans="1:6">
      <c r="A4">
        <v>22</v>
      </c>
      <c r="B4">
        <v>47192</v>
      </c>
      <c r="C4">
        <v>0</v>
      </c>
      <c r="D4">
        <v>50860</v>
      </c>
      <c r="E4">
        <v>21799654</v>
      </c>
      <c r="F4">
        <v>13</v>
      </c>
    </row>
    <row r="5" spans="1:6">
      <c r="A5">
        <v>29</v>
      </c>
      <c r="B5">
        <v>76725</v>
      </c>
      <c r="C5">
        <v>0</v>
      </c>
      <c r="D5">
        <v>78994</v>
      </c>
      <c r="E5">
        <v>36020762</v>
      </c>
      <c r="F5">
        <v>18</v>
      </c>
    </row>
    <row r="6" spans="1:6">
      <c r="A6">
        <v>36</v>
      </c>
      <c r="B6">
        <v>96348</v>
      </c>
      <c r="C6">
        <v>0</v>
      </c>
      <c r="D6">
        <v>97846</v>
      </c>
      <c r="E6">
        <v>45025166</v>
      </c>
      <c r="F6">
        <v>23</v>
      </c>
    </row>
    <row r="7" spans="1:6">
      <c r="A7">
        <v>43</v>
      </c>
      <c r="B7">
        <v>119013</v>
      </c>
      <c r="C7">
        <v>0</v>
      </c>
      <c r="D7">
        <v>121206</v>
      </c>
      <c r="E7">
        <v>55989584</v>
      </c>
      <c r="F7">
        <v>23</v>
      </c>
    </row>
    <row r="8" spans="1:6">
      <c r="A8">
        <v>50</v>
      </c>
      <c r="B8">
        <v>133525</v>
      </c>
      <c r="C8">
        <v>0</v>
      </c>
      <c r="D8">
        <v>136050</v>
      </c>
      <c r="E8">
        <v>62118439</v>
      </c>
      <c r="F8">
        <v>23</v>
      </c>
    </row>
    <row r="9" spans="1:6">
      <c r="A9">
        <v>57</v>
      </c>
      <c r="B9">
        <v>152246</v>
      </c>
      <c r="C9">
        <v>0</v>
      </c>
      <c r="D9">
        <v>154245</v>
      </c>
      <c r="E9">
        <v>67908758</v>
      </c>
      <c r="F9">
        <v>23</v>
      </c>
    </row>
    <row r="10" spans="1:6">
      <c r="A10">
        <v>64</v>
      </c>
      <c r="B10">
        <v>168713</v>
      </c>
      <c r="C10">
        <v>0</v>
      </c>
      <c r="D10">
        <v>170737</v>
      </c>
      <c r="E10">
        <v>75913673</v>
      </c>
      <c r="F10">
        <v>24</v>
      </c>
    </row>
    <row r="11" spans="1:6">
      <c r="A11">
        <v>71</v>
      </c>
      <c r="B11">
        <v>191839</v>
      </c>
      <c r="C11">
        <v>0</v>
      </c>
      <c r="D11">
        <v>192274</v>
      </c>
      <c r="E11">
        <v>86644296</v>
      </c>
      <c r="F11">
        <v>24</v>
      </c>
    </row>
    <row r="12" spans="1:6">
      <c r="A12">
        <v>78</v>
      </c>
      <c r="B12">
        <v>209480</v>
      </c>
      <c r="C12">
        <v>0</v>
      </c>
      <c r="D12">
        <v>209479</v>
      </c>
      <c r="E12">
        <v>94135544</v>
      </c>
      <c r="F12">
        <v>24</v>
      </c>
    </row>
    <row r="13" spans="1:6">
      <c r="A13">
        <v>85</v>
      </c>
      <c r="B13">
        <v>232499</v>
      </c>
      <c r="C13">
        <v>0</v>
      </c>
      <c r="D13">
        <v>234562</v>
      </c>
      <c r="E13">
        <v>106426389</v>
      </c>
      <c r="F13">
        <v>25</v>
      </c>
    </row>
    <row r="14" spans="1:6">
      <c r="A14">
        <v>92</v>
      </c>
      <c r="B14">
        <v>250427</v>
      </c>
      <c r="C14">
        <v>0</v>
      </c>
      <c r="D14">
        <v>251890</v>
      </c>
      <c r="E14">
        <v>114496650</v>
      </c>
      <c r="F14">
        <v>25</v>
      </c>
    </row>
    <row r="15" spans="1:6">
      <c r="A15">
        <v>99</v>
      </c>
      <c r="B15">
        <v>266581</v>
      </c>
      <c r="C15">
        <v>0</v>
      </c>
      <c r="D15">
        <v>267246</v>
      </c>
      <c r="E15">
        <v>118701040</v>
      </c>
      <c r="F15">
        <v>25</v>
      </c>
    </row>
    <row r="16" spans="1:6">
      <c r="A16">
        <v>106</v>
      </c>
      <c r="B16">
        <v>284909</v>
      </c>
      <c r="C16">
        <v>0</v>
      </c>
      <c r="D16">
        <v>286677</v>
      </c>
      <c r="E16">
        <v>127775325</v>
      </c>
      <c r="F16">
        <v>25</v>
      </c>
    </row>
    <row r="17" spans="1:6">
      <c r="A17">
        <v>113</v>
      </c>
      <c r="B17">
        <v>310323</v>
      </c>
      <c r="C17">
        <v>0</v>
      </c>
      <c r="D17">
        <v>311322</v>
      </c>
      <c r="E17">
        <v>140161043</v>
      </c>
      <c r="F17">
        <v>25</v>
      </c>
    </row>
    <row r="18" spans="1:6">
      <c r="A18">
        <v>120</v>
      </c>
      <c r="B18">
        <v>330794</v>
      </c>
      <c r="C18">
        <v>0</v>
      </c>
      <c r="D18">
        <v>331718</v>
      </c>
      <c r="E18">
        <v>150443650</v>
      </c>
      <c r="F18">
        <v>25</v>
      </c>
    </row>
    <row r="19" spans="1:6">
      <c r="A19">
        <v>127</v>
      </c>
      <c r="B19">
        <v>353132</v>
      </c>
      <c r="C19">
        <v>0</v>
      </c>
      <c r="D19">
        <v>356455</v>
      </c>
      <c r="E19">
        <v>162884109</v>
      </c>
      <c r="F19">
        <v>26</v>
      </c>
    </row>
    <row r="20" spans="1:6">
      <c r="A20">
        <v>134</v>
      </c>
      <c r="B20">
        <v>369397</v>
      </c>
      <c r="C20">
        <v>0</v>
      </c>
      <c r="D20">
        <v>370257</v>
      </c>
      <c r="E20">
        <v>167837633</v>
      </c>
      <c r="F20">
        <v>28</v>
      </c>
    </row>
    <row r="21" spans="1:6">
      <c r="A21">
        <v>141</v>
      </c>
      <c r="B21">
        <v>396505</v>
      </c>
      <c r="C21">
        <v>0</v>
      </c>
      <c r="D21">
        <v>399000</v>
      </c>
      <c r="E21">
        <v>182878807</v>
      </c>
      <c r="F21">
        <v>28</v>
      </c>
    </row>
    <row r="22" spans="1:6">
      <c r="A22">
        <v>148</v>
      </c>
      <c r="B22">
        <v>417855</v>
      </c>
      <c r="C22">
        <v>0</v>
      </c>
      <c r="D22">
        <v>419140</v>
      </c>
      <c r="E22">
        <v>193537828</v>
      </c>
      <c r="F22">
        <v>28</v>
      </c>
    </row>
    <row r="23" spans="1:6">
      <c r="A23">
        <v>155</v>
      </c>
      <c r="B23">
        <v>437922</v>
      </c>
      <c r="C23">
        <v>0</v>
      </c>
      <c r="D23">
        <v>439264</v>
      </c>
      <c r="E23">
        <v>201280216</v>
      </c>
      <c r="F23">
        <v>28</v>
      </c>
    </row>
    <row r="24" spans="1:6">
      <c r="A24">
        <v>162</v>
      </c>
      <c r="B24">
        <v>454725</v>
      </c>
      <c r="C24">
        <v>0</v>
      </c>
      <c r="D24">
        <v>456633</v>
      </c>
      <c r="E24">
        <v>210543120</v>
      </c>
      <c r="F24">
        <v>28</v>
      </c>
    </row>
    <row r="25" spans="1:6">
      <c r="A25">
        <v>169</v>
      </c>
      <c r="B25">
        <v>475191</v>
      </c>
      <c r="C25">
        <v>0</v>
      </c>
      <c r="D25">
        <v>475190</v>
      </c>
      <c r="E25">
        <v>218561670</v>
      </c>
      <c r="F25">
        <v>28</v>
      </c>
    </row>
    <row r="26" spans="1:6">
      <c r="A26">
        <v>176</v>
      </c>
      <c r="B26">
        <v>489903</v>
      </c>
      <c r="C26">
        <v>0</v>
      </c>
      <c r="D26">
        <v>490167</v>
      </c>
      <c r="E26">
        <v>225113305</v>
      </c>
      <c r="F26">
        <v>28</v>
      </c>
    </row>
    <row r="27" spans="1:6">
      <c r="A27">
        <v>183</v>
      </c>
      <c r="B27">
        <v>507981</v>
      </c>
      <c r="C27">
        <v>0</v>
      </c>
      <c r="D27">
        <v>508848</v>
      </c>
      <c r="E27">
        <v>231905911</v>
      </c>
      <c r="F27">
        <v>29</v>
      </c>
    </row>
    <row r="28" spans="1:6">
      <c r="A28">
        <v>190</v>
      </c>
      <c r="B28">
        <v>518776</v>
      </c>
      <c r="C28">
        <v>0</v>
      </c>
      <c r="D28">
        <v>521134</v>
      </c>
      <c r="E28">
        <v>236447076</v>
      </c>
      <c r="F28">
        <v>29</v>
      </c>
    </row>
    <row r="29" spans="1:6">
      <c r="A29">
        <v>197</v>
      </c>
      <c r="B29">
        <v>537143</v>
      </c>
      <c r="C29">
        <v>0</v>
      </c>
      <c r="D29">
        <v>538592</v>
      </c>
      <c r="E29">
        <v>243033756</v>
      </c>
      <c r="F29">
        <v>29</v>
      </c>
    </row>
    <row r="30" spans="1:6">
      <c r="A30">
        <v>204</v>
      </c>
      <c r="B30">
        <v>551782</v>
      </c>
      <c r="C30">
        <v>0</v>
      </c>
      <c r="D30">
        <v>552165</v>
      </c>
      <c r="E30">
        <v>248106378</v>
      </c>
      <c r="F30">
        <v>31</v>
      </c>
    </row>
    <row r="31" spans="1:6">
      <c r="A31">
        <v>211</v>
      </c>
      <c r="B31">
        <v>567803</v>
      </c>
      <c r="C31">
        <v>0</v>
      </c>
      <c r="D31">
        <v>568118</v>
      </c>
      <c r="E31">
        <v>253815850</v>
      </c>
      <c r="F31">
        <v>31</v>
      </c>
    </row>
    <row r="32" spans="1:6">
      <c r="A32">
        <v>218</v>
      </c>
      <c r="B32">
        <v>578809</v>
      </c>
      <c r="C32">
        <v>0</v>
      </c>
      <c r="D32">
        <v>579731</v>
      </c>
      <c r="E32">
        <v>257989584</v>
      </c>
      <c r="F32">
        <v>31</v>
      </c>
    </row>
    <row r="33" spans="1:6">
      <c r="A33">
        <v>225</v>
      </c>
      <c r="B33">
        <v>597308</v>
      </c>
      <c r="C33">
        <v>0</v>
      </c>
      <c r="D33">
        <v>598340</v>
      </c>
      <c r="E33">
        <v>266385729</v>
      </c>
      <c r="F33">
        <v>31</v>
      </c>
    </row>
    <row r="34" spans="1:6">
      <c r="A34">
        <v>232</v>
      </c>
      <c r="B34">
        <v>609888</v>
      </c>
      <c r="C34">
        <v>0</v>
      </c>
      <c r="D34">
        <v>610166</v>
      </c>
      <c r="E34">
        <v>271480897</v>
      </c>
      <c r="F34">
        <v>31</v>
      </c>
    </row>
    <row r="35" spans="1:6">
      <c r="A35">
        <v>239</v>
      </c>
      <c r="B35">
        <v>625517</v>
      </c>
      <c r="C35">
        <v>0</v>
      </c>
      <c r="D35">
        <v>625882</v>
      </c>
      <c r="E35">
        <v>278233178</v>
      </c>
      <c r="F35">
        <v>31</v>
      </c>
    </row>
    <row r="36" spans="1:6">
      <c r="A36">
        <v>246</v>
      </c>
      <c r="B36">
        <v>639074</v>
      </c>
      <c r="C36">
        <v>0</v>
      </c>
      <c r="D36">
        <v>641392</v>
      </c>
      <c r="E36">
        <v>285665829</v>
      </c>
      <c r="F36">
        <v>32</v>
      </c>
    </row>
    <row r="37" spans="1:6">
      <c r="A37">
        <v>253</v>
      </c>
      <c r="B37">
        <v>659819</v>
      </c>
      <c r="C37">
        <v>0</v>
      </c>
      <c r="D37">
        <v>660991</v>
      </c>
      <c r="E37">
        <v>293420171</v>
      </c>
      <c r="F37">
        <v>35</v>
      </c>
    </row>
    <row r="38" spans="1:6">
      <c r="A38">
        <v>260</v>
      </c>
      <c r="B38">
        <v>673787</v>
      </c>
      <c r="C38">
        <v>0</v>
      </c>
      <c r="D38">
        <v>674257</v>
      </c>
      <c r="E38">
        <v>299172025</v>
      </c>
      <c r="F38">
        <v>35</v>
      </c>
    </row>
    <row r="39" spans="1:6">
      <c r="A39">
        <v>267</v>
      </c>
      <c r="B39">
        <v>693166</v>
      </c>
      <c r="C39">
        <v>0</v>
      </c>
      <c r="D39">
        <v>693554</v>
      </c>
      <c r="E39">
        <v>307681124</v>
      </c>
      <c r="F39">
        <v>35</v>
      </c>
    </row>
    <row r="40" spans="1:6">
      <c r="A40">
        <v>274</v>
      </c>
      <c r="B40">
        <v>706144</v>
      </c>
      <c r="C40">
        <v>0</v>
      </c>
      <c r="D40">
        <v>706842</v>
      </c>
      <c r="E40">
        <v>313762926</v>
      </c>
      <c r="F40">
        <v>35</v>
      </c>
    </row>
    <row r="41" spans="1:6">
      <c r="A41">
        <v>281</v>
      </c>
      <c r="B41">
        <v>731172</v>
      </c>
      <c r="C41">
        <v>0</v>
      </c>
      <c r="D41">
        <v>731903</v>
      </c>
      <c r="E41">
        <v>328242384</v>
      </c>
      <c r="F41">
        <v>35</v>
      </c>
    </row>
    <row r="42" spans="1:6">
      <c r="A42">
        <v>288</v>
      </c>
      <c r="B42">
        <v>745079</v>
      </c>
      <c r="C42">
        <v>0</v>
      </c>
      <c r="D42">
        <v>746360</v>
      </c>
      <c r="E42">
        <v>335328103</v>
      </c>
      <c r="F42">
        <v>35</v>
      </c>
    </row>
    <row r="43" spans="1:6">
      <c r="A43">
        <v>295</v>
      </c>
      <c r="B43">
        <v>765612</v>
      </c>
      <c r="C43">
        <v>0</v>
      </c>
      <c r="D43">
        <v>767982</v>
      </c>
      <c r="E43">
        <v>346675807</v>
      </c>
      <c r="F43">
        <v>35</v>
      </c>
    </row>
    <row r="44" spans="1:6">
      <c r="A44">
        <v>302</v>
      </c>
      <c r="B44">
        <v>767991</v>
      </c>
      <c r="C44">
        <v>0</v>
      </c>
      <c r="D44">
        <v>768035</v>
      </c>
      <c r="E44">
        <v>346689973</v>
      </c>
      <c r="F44">
        <v>35</v>
      </c>
    </row>
    <row r="45" spans="1:6">
      <c r="A45">
        <v>304</v>
      </c>
      <c r="B45">
        <v>768036</v>
      </c>
      <c r="C45">
        <v>0</v>
      </c>
      <c r="D45">
        <v>768035</v>
      </c>
      <c r="E45">
        <v>346689973</v>
      </c>
      <c r="F4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11929</v>
      </c>
      <c r="C2">
        <v>0</v>
      </c>
      <c r="D2">
        <v>14069</v>
      </c>
      <c r="E2">
        <v>5425610</v>
      </c>
      <c r="F2">
        <v>3</v>
      </c>
    </row>
    <row r="3" spans="1:6">
      <c r="A3">
        <v>15</v>
      </c>
      <c r="B3">
        <v>30584</v>
      </c>
      <c r="C3">
        <v>0</v>
      </c>
      <c r="D3">
        <v>30582</v>
      </c>
      <c r="E3">
        <v>12207988</v>
      </c>
      <c r="F3">
        <v>6</v>
      </c>
    </row>
    <row r="4" spans="1:6">
      <c r="A4">
        <v>23</v>
      </c>
      <c r="B4">
        <v>57125</v>
      </c>
      <c r="C4">
        <v>0</v>
      </c>
      <c r="D4">
        <v>58176</v>
      </c>
      <c r="E4">
        <v>25686857</v>
      </c>
      <c r="F4">
        <v>14</v>
      </c>
    </row>
    <row r="5" spans="1:6">
      <c r="A5">
        <v>30</v>
      </c>
      <c r="B5">
        <v>77392</v>
      </c>
      <c r="C5">
        <v>0</v>
      </c>
      <c r="D5">
        <v>78930</v>
      </c>
      <c r="E5">
        <v>35923376</v>
      </c>
      <c r="F5">
        <v>18</v>
      </c>
    </row>
    <row r="6" spans="1:6">
      <c r="A6">
        <v>37</v>
      </c>
      <c r="B6">
        <v>104098</v>
      </c>
      <c r="C6">
        <v>0</v>
      </c>
      <c r="D6">
        <v>104096</v>
      </c>
      <c r="E6">
        <v>47893053</v>
      </c>
      <c r="F6">
        <v>23</v>
      </c>
    </row>
    <row r="7" spans="1:6">
      <c r="A7">
        <v>44</v>
      </c>
      <c r="B7">
        <v>121158</v>
      </c>
      <c r="C7">
        <v>0</v>
      </c>
      <c r="D7">
        <v>121156</v>
      </c>
      <c r="E7">
        <v>55884069</v>
      </c>
      <c r="F7">
        <v>23</v>
      </c>
    </row>
    <row r="8" spans="1:6">
      <c r="A8">
        <v>51</v>
      </c>
      <c r="B8">
        <v>142308</v>
      </c>
      <c r="C8">
        <v>0</v>
      </c>
      <c r="D8">
        <v>142306</v>
      </c>
      <c r="E8">
        <v>65051875</v>
      </c>
      <c r="F8">
        <v>23</v>
      </c>
    </row>
    <row r="9" spans="1:6">
      <c r="A9">
        <v>58</v>
      </c>
      <c r="B9">
        <v>154299</v>
      </c>
      <c r="C9">
        <v>0</v>
      </c>
      <c r="D9">
        <v>154296</v>
      </c>
      <c r="E9">
        <v>67894727</v>
      </c>
      <c r="F9">
        <v>23</v>
      </c>
    </row>
    <row r="10" spans="1:6">
      <c r="A10">
        <v>65</v>
      </c>
      <c r="B10">
        <v>174970</v>
      </c>
      <c r="C10">
        <v>0</v>
      </c>
      <c r="D10">
        <v>174968</v>
      </c>
      <c r="E10">
        <v>77210135</v>
      </c>
      <c r="F10">
        <v>24</v>
      </c>
    </row>
    <row r="11" spans="1:6">
      <c r="A11">
        <v>72</v>
      </c>
      <c r="B11">
        <v>188325</v>
      </c>
      <c r="C11">
        <v>0</v>
      </c>
      <c r="D11">
        <v>192218</v>
      </c>
      <c r="E11">
        <v>86570244</v>
      </c>
      <c r="F11">
        <v>24</v>
      </c>
    </row>
    <row r="12" spans="1:6">
      <c r="A12">
        <v>79</v>
      </c>
      <c r="B12">
        <v>213613</v>
      </c>
      <c r="C12">
        <v>0</v>
      </c>
      <c r="D12">
        <v>214979</v>
      </c>
      <c r="E12">
        <v>97000215</v>
      </c>
      <c r="F12">
        <v>25</v>
      </c>
    </row>
    <row r="13" spans="1:6">
      <c r="A13">
        <v>86</v>
      </c>
      <c r="B13">
        <v>231122</v>
      </c>
      <c r="C13">
        <v>0</v>
      </c>
      <c r="D13">
        <v>234450</v>
      </c>
      <c r="E13">
        <v>106351774</v>
      </c>
      <c r="F13">
        <v>25</v>
      </c>
    </row>
    <row r="14" spans="1:6">
      <c r="A14">
        <v>93</v>
      </c>
      <c r="B14">
        <v>254874</v>
      </c>
      <c r="C14">
        <v>0</v>
      </c>
      <c r="D14">
        <v>256126</v>
      </c>
      <c r="E14">
        <v>115711884</v>
      </c>
      <c r="F14">
        <v>25</v>
      </c>
    </row>
    <row r="15" spans="1:6">
      <c r="A15">
        <v>100</v>
      </c>
      <c r="B15">
        <v>265667</v>
      </c>
      <c r="C15">
        <v>0</v>
      </c>
      <c r="D15">
        <v>267259</v>
      </c>
      <c r="E15">
        <v>118682657</v>
      </c>
      <c r="F15">
        <v>25</v>
      </c>
    </row>
    <row r="16" spans="1:6">
      <c r="A16">
        <v>107</v>
      </c>
      <c r="B16">
        <v>292827</v>
      </c>
      <c r="C16">
        <v>0</v>
      </c>
      <c r="D16">
        <v>293491</v>
      </c>
      <c r="E16">
        <v>131409008</v>
      </c>
      <c r="F16">
        <v>25</v>
      </c>
    </row>
    <row r="17" spans="1:6">
      <c r="A17">
        <v>114</v>
      </c>
      <c r="B17">
        <v>310168</v>
      </c>
      <c r="C17">
        <v>0</v>
      </c>
      <c r="D17">
        <v>311201</v>
      </c>
      <c r="E17">
        <v>139986076</v>
      </c>
      <c r="F17">
        <v>25</v>
      </c>
    </row>
    <row r="18" spans="1:6">
      <c r="A18">
        <v>121</v>
      </c>
      <c r="B18">
        <v>334807</v>
      </c>
      <c r="C18">
        <v>0</v>
      </c>
      <c r="D18">
        <v>337129</v>
      </c>
      <c r="E18">
        <v>152339818</v>
      </c>
      <c r="F18">
        <v>25</v>
      </c>
    </row>
    <row r="19" spans="1:6">
      <c r="A19">
        <v>128</v>
      </c>
      <c r="B19">
        <v>355552</v>
      </c>
      <c r="C19">
        <v>0</v>
      </c>
      <c r="D19">
        <v>356387</v>
      </c>
      <c r="E19">
        <v>162818948</v>
      </c>
      <c r="F19">
        <v>26</v>
      </c>
    </row>
    <row r="20" spans="1:6">
      <c r="A20">
        <v>135</v>
      </c>
      <c r="B20">
        <v>373078</v>
      </c>
      <c r="C20">
        <v>0</v>
      </c>
      <c r="D20">
        <v>377733</v>
      </c>
      <c r="E20">
        <v>171802695</v>
      </c>
      <c r="F20">
        <v>28</v>
      </c>
    </row>
    <row r="21" spans="1:6">
      <c r="A21">
        <v>142</v>
      </c>
      <c r="B21">
        <v>397500</v>
      </c>
      <c r="C21">
        <v>0</v>
      </c>
      <c r="D21">
        <v>398862</v>
      </c>
      <c r="E21">
        <v>182708764</v>
      </c>
      <c r="F21">
        <v>28</v>
      </c>
    </row>
    <row r="22" spans="1:6">
      <c r="A22">
        <v>149</v>
      </c>
      <c r="B22">
        <v>424214</v>
      </c>
      <c r="C22">
        <v>0</v>
      </c>
      <c r="D22">
        <v>425096</v>
      </c>
      <c r="E22">
        <v>196145232</v>
      </c>
      <c r="F22">
        <v>28</v>
      </c>
    </row>
    <row r="23" spans="1:6">
      <c r="A23">
        <v>156</v>
      </c>
      <c r="B23">
        <v>438271</v>
      </c>
      <c r="C23">
        <v>0</v>
      </c>
      <c r="D23">
        <v>439143</v>
      </c>
      <c r="E23">
        <v>201153397</v>
      </c>
      <c r="F23">
        <v>28</v>
      </c>
    </row>
    <row r="24" spans="1:6">
      <c r="A24">
        <v>163</v>
      </c>
      <c r="B24">
        <v>459911</v>
      </c>
      <c r="C24">
        <v>0</v>
      </c>
      <c r="D24">
        <v>460745</v>
      </c>
      <c r="E24">
        <v>212065014</v>
      </c>
      <c r="F24">
        <v>28</v>
      </c>
    </row>
    <row r="25" spans="1:6">
      <c r="A25">
        <v>170</v>
      </c>
      <c r="B25">
        <v>472991</v>
      </c>
      <c r="C25">
        <v>0</v>
      </c>
      <c r="D25">
        <v>475300</v>
      </c>
      <c r="E25">
        <v>218577440</v>
      </c>
      <c r="F25">
        <v>28</v>
      </c>
    </row>
    <row r="26" spans="1:6">
      <c r="A26">
        <v>177</v>
      </c>
      <c r="B26">
        <v>492138</v>
      </c>
      <c r="C26">
        <v>0</v>
      </c>
      <c r="D26">
        <v>494799</v>
      </c>
      <c r="E26">
        <v>226653913</v>
      </c>
      <c r="F26">
        <v>28</v>
      </c>
    </row>
    <row r="27" spans="1:6">
      <c r="A27">
        <v>184</v>
      </c>
      <c r="B27">
        <v>508266</v>
      </c>
      <c r="C27">
        <v>0</v>
      </c>
      <c r="D27">
        <v>509685</v>
      </c>
      <c r="E27">
        <v>232087480</v>
      </c>
      <c r="F27">
        <v>29</v>
      </c>
    </row>
    <row r="28" spans="1:6">
      <c r="A28">
        <v>191</v>
      </c>
      <c r="B28">
        <v>523703</v>
      </c>
      <c r="C28">
        <v>0</v>
      </c>
      <c r="D28">
        <v>525216</v>
      </c>
      <c r="E28">
        <v>237898331</v>
      </c>
      <c r="F28">
        <v>29</v>
      </c>
    </row>
    <row r="29" spans="1:6">
      <c r="A29">
        <v>198</v>
      </c>
      <c r="B29">
        <v>536225</v>
      </c>
      <c r="C29">
        <v>0</v>
      </c>
      <c r="D29">
        <v>538484</v>
      </c>
      <c r="E29">
        <v>242968389</v>
      </c>
      <c r="F29">
        <v>29</v>
      </c>
    </row>
    <row r="30" spans="1:6">
      <c r="A30">
        <v>205</v>
      </c>
      <c r="B30">
        <v>554400</v>
      </c>
      <c r="C30">
        <v>0</v>
      </c>
      <c r="D30">
        <v>557203</v>
      </c>
      <c r="E30">
        <v>250190535</v>
      </c>
      <c r="F30">
        <v>31</v>
      </c>
    </row>
    <row r="31" spans="1:6">
      <c r="A31">
        <v>212</v>
      </c>
      <c r="B31">
        <v>567300</v>
      </c>
      <c r="C31">
        <v>0</v>
      </c>
      <c r="D31">
        <v>568182</v>
      </c>
      <c r="E31">
        <v>253824019</v>
      </c>
      <c r="F31">
        <v>31</v>
      </c>
    </row>
    <row r="32" spans="1:6">
      <c r="A32">
        <v>219</v>
      </c>
      <c r="B32">
        <v>582013</v>
      </c>
      <c r="C32">
        <v>0</v>
      </c>
      <c r="D32">
        <v>583688</v>
      </c>
      <c r="E32">
        <v>259140044</v>
      </c>
      <c r="F32">
        <v>31</v>
      </c>
    </row>
    <row r="33" spans="1:6">
      <c r="A33">
        <v>226</v>
      </c>
      <c r="B33">
        <v>597983</v>
      </c>
      <c r="C33">
        <v>0</v>
      </c>
      <c r="D33">
        <v>598370</v>
      </c>
      <c r="E33">
        <v>266349870</v>
      </c>
      <c r="F33">
        <v>31</v>
      </c>
    </row>
    <row r="34" spans="1:6">
      <c r="A34">
        <v>233</v>
      </c>
      <c r="B34">
        <v>613571</v>
      </c>
      <c r="C34">
        <v>0</v>
      </c>
      <c r="D34">
        <v>615423</v>
      </c>
      <c r="E34">
        <v>274595432</v>
      </c>
      <c r="F34">
        <v>31</v>
      </c>
    </row>
    <row r="35" spans="1:6">
      <c r="A35">
        <v>240</v>
      </c>
      <c r="B35">
        <v>624797</v>
      </c>
      <c r="C35">
        <v>0</v>
      </c>
      <c r="D35">
        <v>625931</v>
      </c>
      <c r="E35">
        <v>278190136</v>
      </c>
      <c r="F35">
        <v>31</v>
      </c>
    </row>
    <row r="36" spans="1:6">
      <c r="A36">
        <v>247</v>
      </c>
      <c r="B36">
        <v>644152</v>
      </c>
      <c r="C36">
        <v>0</v>
      </c>
      <c r="D36">
        <v>646124</v>
      </c>
      <c r="E36">
        <v>287538400</v>
      </c>
      <c r="F36">
        <v>32</v>
      </c>
    </row>
    <row r="37" spans="1:6">
      <c r="A37">
        <v>254</v>
      </c>
      <c r="B37">
        <v>658111</v>
      </c>
      <c r="C37">
        <v>0</v>
      </c>
      <c r="D37">
        <v>660954</v>
      </c>
      <c r="E37">
        <v>293383800</v>
      </c>
      <c r="F37">
        <v>35</v>
      </c>
    </row>
    <row r="38" spans="1:6">
      <c r="A38">
        <v>261</v>
      </c>
      <c r="B38">
        <v>676770</v>
      </c>
      <c r="C38">
        <v>0</v>
      </c>
      <c r="D38">
        <v>678521</v>
      </c>
      <c r="E38">
        <v>300590514</v>
      </c>
      <c r="F38">
        <v>35</v>
      </c>
    </row>
    <row r="39" spans="1:6">
      <c r="A39">
        <v>268</v>
      </c>
      <c r="B39">
        <v>693578</v>
      </c>
      <c r="C39">
        <v>0</v>
      </c>
      <c r="D39">
        <v>693576</v>
      </c>
      <c r="E39">
        <v>307626333</v>
      </c>
      <c r="F39">
        <v>35</v>
      </c>
    </row>
    <row r="40" spans="1:6">
      <c r="A40">
        <v>275</v>
      </c>
      <c r="B40">
        <v>713204</v>
      </c>
      <c r="C40">
        <v>0</v>
      </c>
      <c r="D40">
        <v>713202</v>
      </c>
      <c r="E40">
        <v>317746255</v>
      </c>
      <c r="F40">
        <v>35</v>
      </c>
    </row>
    <row r="41" spans="1:6">
      <c r="A41">
        <v>282</v>
      </c>
      <c r="B41">
        <v>731467</v>
      </c>
      <c r="C41">
        <v>0</v>
      </c>
      <c r="D41">
        <v>731814</v>
      </c>
      <c r="E41">
        <v>328143079</v>
      </c>
      <c r="F41">
        <v>35</v>
      </c>
    </row>
    <row r="42" spans="1:6">
      <c r="A42">
        <v>290</v>
      </c>
      <c r="B42">
        <v>750151</v>
      </c>
      <c r="C42">
        <v>0</v>
      </c>
      <c r="D42">
        <v>751058</v>
      </c>
      <c r="E42">
        <v>337253660</v>
      </c>
      <c r="F42">
        <v>35</v>
      </c>
    </row>
    <row r="43" spans="1:6">
      <c r="A43">
        <v>297</v>
      </c>
      <c r="B43">
        <v>767786</v>
      </c>
      <c r="C43">
        <v>0</v>
      </c>
      <c r="D43">
        <v>768236</v>
      </c>
      <c r="E43">
        <v>346724251</v>
      </c>
      <c r="F43">
        <v>35</v>
      </c>
    </row>
    <row r="44" spans="1:6">
      <c r="A44">
        <v>304</v>
      </c>
      <c r="B44">
        <v>768238</v>
      </c>
      <c r="C44">
        <v>0</v>
      </c>
      <c r="D44">
        <v>768236</v>
      </c>
      <c r="E44">
        <v>346724251</v>
      </c>
      <c r="F44">
        <v>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13865</v>
      </c>
      <c r="C2">
        <v>0</v>
      </c>
      <c r="D2">
        <v>14530</v>
      </c>
      <c r="E2">
        <v>5602907</v>
      </c>
      <c r="F2">
        <v>3</v>
      </c>
    </row>
    <row r="3" spans="1:6">
      <c r="A3">
        <v>15</v>
      </c>
      <c r="B3">
        <v>26752</v>
      </c>
      <c r="C3">
        <v>0</v>
      </c>
      <c r="D3">
        <v>27347</v>
      </c>
      <c r="E3">
        <v>11027106</v>
      </c>
      <c r="F3">
        <v>6</v>
      </c>
    </row>
    <row r="4" spans="1:6">
      <c r="A4">
        <v>22</v>
      </c>
      <c r="B4">
        <v>49227</v>
      </c>
      <c r="C4">
        <v>0</v>
      </c>
      <c r="D4">
        <v>52550</v>
      </c>
      <c r="E4">
        <v>22515085</v>
      </c>
      <c r="F4">
        <v>13</v>
      </c>
    </row>
    <row r="5" spans="1:6">
      <c r="A5">
        <v>29</v>
      </c>
      <c r="B5">
        <v>73464</v>
      </c>
      <c r="C5">
        <v>0</v>
      </c>
      <c r="D5">
        <v>74078</v>
      </c>
      <c r="E5">
        <v>33574936</v>
      </c>
      <c r="F5">
        <v>14</v>
      </c>
    </row>
    <row r="6" spans="1:6">
      <c r="A6">
        <v>36</v>
      </c>
      <c r="B6">
        <v>97763</v>
      </c>
      <c r="C6">
        <v>0</v>
      </c>
      <c r="D6">
        <v>99280</v>
      </c>
      <c r="E6">
        <v>45639812</v>
      </c>
      <c r="F6">
        <v>23</v>
      </c>
    </row>
    <row r="7" spans="1:6">
      <c r="A7">
        <v>43</v>
      </c>
      <c r="B7">
        <v>115421</v>
      </c>
      <c r="C7">
        <v>0</v>
      </c>
      <c r="D7">
        <v>117362</v>
      </c>
      <c r="E7">
        <v>54271817</v>
      </c>
      <c r="F7">
        <v>23</v>
      </c>
    </row>
    <row r="8" spans="1:6">
      <c r="A8">
        <v>50</v>
      </c>
      <c r="B8">
        <v>136240</v>
      </c>
      <c r="C8">
        <v>0</v>
      </c>
      <c r="D8">
        <v>137427</v>
      </c>
      <c r="E8">
        <v>62610863</v>
      </c>
      <c r="F8">
        <v>23</v>
      </c>
    </row>
    <row r="9" spans="1:6">
      <c r="A9">
        <v>57</v>
      </c>
      <c r="B9">
        <v>150051</v>
      </c>
      <c r="C9">
        <v>0</v>
      </c>
      <c r="D9">
        <v>151285</v>
      </c>
      <c r="E9">
        <v>67146015</v>
      </c>
      <c r="F9">
        <v>23</v>
      </c>
    </row>
    <row r="10" spans="1:6">
      <c r="A10">
        <v>64</v>
      </c>
      <c r="B10">
        <v>171565</v>
      </c>
      <c r="C10">
        <v>0</v>
      </c>
      <c r="D10">
        <v>172079</v>
      </c>
      <c r="E10">
        <v>76405270</v>
      </c>
      <c r="F10">
        <v>24</v>
      </c>
    </row>
    <row r="11" spans="1:6">
      <c r="A11">
        <v>71</v>
      </c>
      <c r="B11">
        <v>186420</v>
      </c>
      <c r="C11">
        <v>0</v>
      </c>
      <c r="D11">
        <v>187156</v>
      </c>
      <c r="E11">
        <v>83537425</v>
      </c>
      <c r="F11">
        <v>24</v>
      </c>
    </row>
    <row r="12" spans="1:6">
      <c r="A12">
        <v>78</v>
      </c>
      <c r="B12">
        <v>211142</v>
      </c>
      <c r="C12">
        <v>0</v>
      </c>
      <c r="D12">
        <v>211140</v>
      </c>
      <c r="E12">
        <v>95237279</v>
      </c>
      <c r="F12">
        <v>24</v>
      </c>
    </row>
    <row r="13" spans="1:6">
      <c r="A13">
        <v>85</v>
      </c>
      <c r="B13">
        <v>228911</v>
      </c>
      <c r="C13">
        <v>0</v>
      </c>
      <c r="D13">
        <v>229362</v>
      </c>
      <c r="E13">
        <v>104125528</v>
      </c>
      <c r="F13">
        <v>25</v>
      </c>
    </row>
    <row r="14" spans="1:6">
      <c r="A14">
        <v>92</v>
      </c>
      <c r="B14">
        <v>253040</v>
      </c>
      <c r="C14">
        <v>0</v>
      </c>
      <c r="D14">
        <v>253038</v>
      </c>
      <c r="E14">
        <v>114789677</v>
      </c>
      <c r="F14">
        <v>25</v>
      </c>
    </row>
    <row r="15" spans="1:6">
      <c r="A15">
        <v>99</v>
      </c>
      <c r="B15">
        <v>263881</v>
      </c>
      <c r="C15">
        <v>0</v>
      </c>
      <c r="D15">
        <v>264470</v>
      </c>
      <c r="E15">
        <v>117939791</v>
      </c>
      <c r="F15">
        <v>25</v>
      </c>
    </row>
    <row r="16" spans="1:6">
      <c r="A16">
        <v>106</v>
      </c>
      <c r="B16">
        <v>286711</v>
      </c>
      <c r="C16">
        <v>0</v>
      </c>
      <c r="D16">
        <v>288322</v>
      </c>
      <c r="E16">
        <v>128622972</v>
      </c>
      <c r="F16">
        <v>25</v>
      </c>
    </row>
    <row r="17" spans="1:6">
      <c r="A17">
        <v>113</v>
      </c>
      <c r="B17">
        <v>306570</v>
      </c>
      <c r="C17">
        <v>0</v>
      </c>
      <c r="D17">
        <v>307215</v>
      </c>
      <c r="E17">
        <v>138177997</v>
      </c>
      <c r="F17">
        <v>25</v>
      </c>
    </row>
    <row r="18" spans="1:6">
      <c r="A18">
        <v>120</v>
      </c>
      <c r="B18">
        <v>332343</v>
      </c>
      <c r="C18">
        <v>0</v>
      </c>
      <c r="D18">
        <v>332884</v>
      </c>
      <c r="E18">
        <v>150790484</v>
      </c>
      <c r="F18">
        <v>25</v>
      </c>
    </row>
    <row r="19" spans="1:6">
      <c r="A19">
        <v>127</v>
      </c>
      <c r="B19">
        <v>349760</v>
      </c>
      <c r="C19">
        <v>0</v>
      </c>
      <c r="D19">
        <v>351052</v>
      </c>
      <c r="E19">
        <v>159857839</v>
      </c>
      <c r="F19">
        <v>26</v>
      </c>
    </row>
    <row r="20" spans="1:6">
      <c r="A20">
        <v>134</v>
      </c>
      <c r="B20">
        <v>370968</v>
      </c>
      <c r="C20">
        <v>0</v>
      </c>
      <c r="D20">
        <v>371503</v>
      </c>
      <c r="E20">
        <v>168248445</v>
      </c>
      <c r="F20">
        <v>28</v>
      </c>
    </row>
    <row r="21" spans="1:6">
      <c r="A21">
        <v>141</v>
      </c>
      <c r="B21">
        <v>389432</v>
      </c>
      <c r="C21">
        <v>0</v>
      </c>
      <c r="D21">
        <v>391498</v>
      </c>
      <c r="E21">
        <v>178304655</v>
      </c>
      <c r="F21">
        <v>28</v>
      </c>
    </row>
    <row r="22" spans="1:6">
      <c r="A22">
        <v>148</v>
      </c>
      <c r="B22">
        <v>419382</v>
      </c>
      <c r="C22">
        <v>0</v>
      </c>
      <c r="D22">
        <v>421316</v>
      </c>
      <c r="E22">
        <v>194647616</v>
      </c>
      <c r="F22">
        <v>28</v>
      </c>
    </row>
    <row r="23" spans="1:6">
      <c r="A23">
        <v>155</v>
      </c>
      <c r="B23">
        <v>435677</v>
      </c>
      <c r="C23">
        <v>0</v>
      </c>
      <c r="D23">
        <v>436198</v>
      </c>
      <c r="E23">
        <v>200252293</v>
      </c>
      <c r="F23">
        <v>28</v>
      </c>
    </row>
    <row r="24" spans="1:6">
      <c r="A24">
        <v>162</v>
      </c>
      <c r="B24">
        <v>456829</v>
      </c>
      <c r="C24">
        <v>0</v>
      </c>
      <c r="D24">
        <v>457836</v>
      </c>
      <c r="E24">
        <v>210946323</v>
      </c>
      <c r="F24">
        <v>28</v>
      </c>
    </row>
    <row r="25" spans="1:6">
      <c r="A25">
        <v>169</v>
      </c>
      <c r="B25">
        <v>468876</v>
      </c>
      <c r="C25">
        <v>0</v>
      </c>
      <c r="D25">
        <v>470709</v>
      </c>
      <c r="E25">
        <v>216442675</v>
      </c>
      <c r="F25">
        <v>28</v>
      </c>
    </row>
    <row r="26" spans="1:6">
      <c r="A26">
        <v>176</v>
      </c>
      <c r="B26">
        <v>490228</v>
      </c>
      <c r="C26">
        <v>0</v>
      </c>
      <c r="D26">
        <v>491150</v>
      </c>
      <c r="E26">
        <v>225370545</v>
      </c>
      <c r="F26">
        <v>28</v>
      </c>
    </row>
    <row r="27" spans="1:6">
      <c r="A27">
        <v>183</v>
      </c>
      <c r="B27">
        <v>503684</v>
      </c>
      <c r="C27">
        <v>0</v>
      </c>
      <c r="D27">
        <v>504763</v>
      </c>
      <c r="E27">
        <v>229971697</v>
      </c>
      <c r="F27">
        <v>29</v>
      </c>
    </row>
    <row r="28" spans="1:6">
      <c r="A28">
        <v>190</v>
      </c>
      <c r="B28">
        <v>522347</v>
      </c>
      <c r="C28">
        <v>0</v>
      </c>
      <c r="D28">
        <v>522345</v>
      </c>
      <c r="E28">
        <v>236933754</v>
      </c>
      <c r="F28">
        <v>29</v>
      </c>
    </row>
    <row r="29" spans="1:6">
      <c r="A29">
        <v>197</v>
      </c>
      <c r="B29">
        <v>534634</v>
      </c>
      <c r="C29">
        <v>0</v>
      </c>
      <c r="D29">
        <v>535168</v>
      </c>
      <c r="E29">
        <v>241567526</v>
      </c>
      <c r="F29">
        <v>29</v>
      </c>
    </row>
    <row r="30" spans="1:6">
      <c r="A30">
        <v>204</v>
      </c>
      <c r="B30">
        <v>552321</v>
      </c>
      <c r="C30">
        <v>0</v>
      </c>
      <c r="D30">
        <v>553223</v>
      </c>
      <c r="E30">
        <v>248451619</v>
      </c>
      <c r="F30">
        <v>31</v>
      </c>
    </row>
    <row r="31" spans="1:6">
      <c r="A31">
        <v>211</v>
      </c>
      <c r="B31">
        <v>565611</v>
      </c>
      <c r="C31">
        <v>0</v>
      </c>
      <c r="D31">
        <v>565609</v>
      </c>
      <c r="E31">
        <v>253008218</v>
      </c>
      <c r="F31">
        <v>31</v>
      </c>
    </row>
    <row r="32" spans="1:6">
      <c r="A32">
        <v>218</v>
      </c>
      <c r="B32">
        <v>580244</v>
      </c>
      <c r="C32">
        <v>0</v>
      </c>
      <c r="D32">
        <v>580689</v>
      </c>
      <c r="E32">
        <v>258219519</v>
      </c>
      <c r="F32">
        <v>31</v>
      </c>
    </row>
    <row r="33" spans="1:6">
      <c r="A33">
        <v>225</v>
      </c>
      <c r="B33">
        <v>594399</v>
      </c>
      <c r="C33">
        <v>0</v>
      </c>
      <c r="D33">
        <v>595803</v>
      </c>
      <c r="E33">
        <v>265502958</v>
      </c>
      <c r="F33">
        <v>31</v>
      </c>
    </row>
    <row r="34" spans="1:6">
      <c r="A34">
        <v>232</v>
      </c>
      <c r="B34">
        <v>609377</v>
      </c>
      <c r="C34">
        <v>0</v>
      </c>
      <c r="D34">
        <v>611281</v>
      </c>
      <c r="E34">
        <v>271983736</v>
      </c>
      <c r="F34">
        <v>31</v>
      </c>
    </row>
    <row r="35" spans="1:6">
      <c r="A35">
        <v>239</v>
      </c>
      <c r="B35">
        <v>623734</v>
      </c>
      <c r="C35">
        <v>0</v>
      </c>
      <c r="D35">
        <v>623732</v>
      </c>
      <c r="E35">
        <v>277664167</v>
      </c>
      <c r="F35">
        <v>31</v>
      </c>
    </row>
    <row r="36" spans="1:6">
      <c r="A36">
        <v>246</v>
      </c>
      <c r="B36">
        <v>641867</v>
      </c>
      <c r="C36">
        <v>0</v>
      </c>
      <c r="D36">
        <v>642988</v>
      </c>
      <c r="E36">
        <v>286504429</v>
      </c>
      <c r="F36">
        <v>32</v>
      </c>
    </row>
    <row r="37" spans="1:6">
      <c r="A37">
        <v>253</v>
      </c>
      <c r="B37">
        <v>656962</v>
      </c>
      <c r="C37">
        <v>0</v>
      </c>
      <c r="D37">
        <v>656960</v>
      </c>
      <c r="E37">
        <v>291917447</v>
      </c>
      <c r="F37">
        <v>35</v>
      </c>
    </row>
    <row r="38" spans="1:6">
      <c r="A38">
        <v>260</v>
      </c>
      <c r="B38">
        <v>674740</v>
      </c>
      <c r="C38">
        <v>0</v>
      </c>
      <c r="D38">
        <v>675231</v>
      </c>
      <c r="E38">
        <v>299484490</v>
      </c>
      <c r="F38">
        <v>35</v>
      </c>
    </row>
    <row r="39" spans="1:6">
      <c r="A39">
        <v>267</v>
      </c>
      <c r="B39">
        <v>688967</v>
      </c>
      <c r="C39">
        <v>0</v>
      </c>
      <c r="D39">
        <v>690149</v>
      </c>
      <c r="E39">
        <v>305926405</v>
      </c>
      <c r="F39">
        <v>35</v>
      </c>
    </row>
    <row r="40" spans="1:6">
      <c r="A40">
        <v>274</v>
      </c>
      <c r="B40">
        <v>708430</v>
      </c>
      <c r="C40">
        <v>0</v>
      </c>
      <c r="D40">
        <v>708428</v>
      </c>
      <c r="E40">
        <v>314721118</v>
      </c>
      <c r="F40">
        <v>35</v>
      </c>
    </row>
    <row r="41" spans="1:6">
      <c r="A41">
        <v>281</v>
      </c>
      <c r="B41">
        <v>725332</v>
      </c>
      <c r="C41">
        <v>0</v>
      </c>
      <c r="D41">
        <v>726663</v>
      </c>
      <c r="E41">
        <v>325169458</v>
      </c>
      <c r="F41">
        <v>35</v>
      </c>
    </row>
    <row r="42" spans="1:6">
      <c r="A42">
        <v>288</v>
      </c>
      <c r="B42">
        <v>746824</v>
      </c>
      <c r="C42">
        <v>0</v>
      </c>
      <c r="D42">
        <v>747268</v>
      </c>
      <c r="E42">
        <v>335601822</v>
      </c>
      <c r="F42">
        <v>35</v>
      </c>
    </row>
    <row r="43" spans="1:6">
      <c r="A43">
        <v>295</v>
      </c>
      <c r="B43">
        <v>761699</v>
      </c>
      <c r="C43">
        <v>0</v>
      </c>
      <c r="D43">
        <v>762145</v>
      </c>
      <c r="E43">
        <v>342596829</v>
      </c>
      <c r="F43">
        <v>35</v>
      </c>
    </row>
    <row r="44" spans="1:6">
      <c r="A44">
        <v>302</v>
      </c>
      <c r="B44">
        <v>766289</v>
      </c>
      <c r="C44">
        <v>0</v>
      </c>
      <c r="D44">
        <v>768262</v>
      </c>
      <c r="E44">
        <v>346733536</v>
      </c>
      <c r="F44">
        <v>35</v>
      </c>
    </row>
    <row r="45" spans="1:6">
      <c r="A45">
        <v>305</v>
      </c>
      <c r="B45">
        <v>768264</v>
      </c>
      <c r="C45">
        <v>0</v>
      </c>
      <c r="D45">
        <v>768262</v>
      </c>
      <c r="E45">
        <v>346733536</v>
      </c>
      <c r="F45">
        <v>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13123</v>
      </c>
      <c r="C2">
        <v>0</v>
      </c>
      <c r="D2">
        <v>14417</v>
      </c>
      <c r="E2">
        <v>5583277</v>
      </c>
      <c r="F2">
        <v>3</v>
      </c>
    </row>
    <row r="3" spans="1:6">
      <c r="A3">
        <v>15</v>
      </c>
      <c r="B3">
        <v>32466</v>
      </c>
      <c r="C3">
        <v>0</v>
      </c>
      <c r="D3">
        <v>32466</v>
      </c>
      <c r="E3">
        <v>12953450</v>
      </c>
      <c r="F3">
        <v>7</v>
      </c>
    </row>
    <row r="4" spans="1:6">
      <c r="A4">
        <v>22</v>
      </c>
      <c r="B4">
        <v>49175</v>
      </c>
      <c r="C4">
        <v>0</v>
      </c>
      <c r="D4">
        <v>52433</v>
      </c>
      <c r="E4">
        <v>22514678</v>
      </c>
      <c r="F4">
        <v>13</v>
      </c>
    </row>
    <row r="5" spans="1:6">
      <c r="A5">
        <v>29</v>
      </c>
      <c r="B5">
        <v>78633</v>
      </c>
      <c r="C5">
        <v>0</v>
      </c>
      <c r="D5">
        <v>80357</v>
      </c>
      <c r="E5">
        <v>36551690</v>
      </c>
      <c r="F5">
        <v>18</v>
      </c>
    </row>
    <row r="6" spans="1:6">
      <c r="A6">
        <v>36</v>
      </c>
      <c r="B6">
        <v>97532</v>
      </c>
      <c r="C6">
        <v>0</v>
      </c>
      <c r="D6">
        <v>99149</v>
      </c>
      <c r="E6">
        <v>45623865</v>
      </c>
      <c r="F6">
        <v>23</v>
      </c>
    </row>
    <row r="7" spans="1:6">
      <c r="A7">
        <v>43</v>
      </c>
      <c r="B7">
        <v>121542</v>
      </c>
      <c r="C7">
        <v>0</v>
      </c>
      <c r="D7">
        <v>122462</v>
      </c>
      <c r="E7">
        <v>56592615</v>
      </c>
      <c r="F7">
        <v>23</v>
      </c>
    </row>
    <row r="8" spans="1:6">
      <c r="A8">
        <v>50</v>
      </c>
      <c r="B8">
        <v>136338</v>
      </c>
      <c r="C8">
        <v>0</v>
      </c>
      <c r="D8">
        <v>137331</v>
      </c>
      <c r="E8">
        <v>62593959</v>
      </c>
      <c r="F8">
        <v>23</v>
      </c>
    </row>
    <row r="9" spans="1:6">
      <c r="A9">
        <v>57</v>
      </c>
      <c r="B9">
        <v>153786</v>
      </c>
      <c r="C9">
        <v>0</v>
      </c>
      <c r="D9">
        <v>155090</v>
      </c>
      <c r="E9">
        <v>68117695</v>
      </c>
      <c r="F9">
        <v>23</v>
      </c>
    </row>
    <row r="10" spans="1:6">
      <c r="A10">
        <v>64</v>
      </c>
      <c r="B10">
        <v>171970</v>
      </c>
      <c r="C10">
        <v>0</v>
      </c>
      <c r="D10">
        <v>171970</v>
      </c>
      <c r="E10">
        <v>76385409</v>
      </c>
      <c r="F10">
        <v>24</v>
      </c>
    </row>
    <row r="11" spans="1:6">
      <c r="A11">
        <v>72</v>
      </c>
      <c r="B11">
        <v>194327</v>
      </c>
      <c r="C11">
        <v>0</v>
      </c>
      <c r="D11">
        <v>195545</v>
      </c>
      <c r="E11">
        <v>87572197</v>
      </c>
      <c r="F11">
        <v>24</v>
      </c>
    </row>
    <row r="12" spans="1:6">
      <c r="A12">
        <v>79</v>
      </c>
      <c r="B12">
        <v>212763</v>
      </c>
      <c r="C12">
        <v>0</v>
      </c>
      <c r="D12">
        <v>213843</v>
      </c>
      <c r="E12">
        <v>96603791</v>
      </c>
      <c r="F12">
        <v>25</v>
      </c>
    </row>
    <row r="13" spans="1:6">
      <c r="A13">
        <v>86</v>
      </c>
      <c r="B13">
        <v>236663</v>
      </c>
      <c r="C13">
        <v>0</v>
      </c>
      <c r="D13">
        <v>238206</v>
      </c>
      <c r="E13">
        <v>107866594</v>
      </c>
      <c r="F13">
        <v>25</v>
      </c>
    </row>
    <row r="14" spans="1:6">
      <c r="A14">
        <v>93</v>
      </c>
      <c r="B14">
        <v>254333</v>
      </c>
      <c r="C14">
        <v>0</v>
      </c>
      <c r="D14">
        <v>255209</v>
      </c>
      <c r="E14">
        <v>115506751</v>
      </c>
      <c r="F14">
        <v>25</v>
      </c>
    </row>
    <row r="15" spans="1:6">
      <c r="A15">
        <v>100</v>
      </c>
      <c r="B15">
        <v>270112</v>
      </c>
      <c r="C15">
        <v>0</v>
      </c>
      <c r="D15">
        <v>271460</v>
      </c>
      <c r="E15">
        <v>120086654</v>
      </c>
      <c r="F15">
        <v>25</v>
      </c>
    </row>
    <row r="16" spans="1:6">
      <c r="A16">
        <v>107</v>
      </c>
      <c r="B16">
        <v>289728</v>
      </c>
      <c r="C16">
        <v>0</v>
      </c>
      <c r="D16">
        <v>292786</v>
      </c>
      <c r="E16">
        <v>130838131</v>
      </c>
      <c r="F16">
        <v>25</v>
      </c>
    </row>
    <row r="17" spans="1:6">
      <c r="A17">
        <v>114</v>
      </c>
      <c r="B17">
        <v>316085</v>
      </c>
      <c r="C17">
        <v>0</v>
      </c>
      <c r="D17">
        <v>316623</v>
      </c>
      <c r="E17">
        <v>142997939</v>
      </c>
      <c r="F17">
        <v>25</v>
      </c>
    </row>
    <row r="18" spans="1:6">
      <c r="A18">
        <v>121</v>
      </c>
      <c r="B18">
        <v>334249</v>
      </c>
      <c r="C18">
        <v>0</v>
      </c>
      <c r="D18">
        <v>335770</v>
      </c>
      <c r="E18">
        <v>151785610</v>
      </c>
      <c r="F18">
        <v>25</v>
      </c>
    </row>
    <row r="19" spans="1:6">
      <c r="A19">
        <v>128</v>
      </c>
      <c r="B19">
        <v>359179</v>
      </c>
      <c r="C19">
        <v>0</v>
      </c>
      <c r="D19">
        <v>360458</v>
      </c>
      <c r="E19">
        <v>164472987</v>
      </c>
      <c r="F19">
        <v>26</v>
      </c>
    </row>
    <row r="20" spans="1:6">
      <c r="A20">
        <v>135</v>
      </c>
      <c r="B20">
        <v>376010</v>
      </c>
      <c r="C20">
        <v>0</v>
      </c>
      <c r="D20">
        <v>376013</v>
      </c>
      <c r="E20">
        <v>171107432</v>
      </c>
      <c r="F20">
        <v>28</v>
      </c>
    </row>
    <row r="21" spans="1:6">
      <c r="A21">
        <v>142</v>
      </c>
      <c r="B21">
        <v>396331</v>
      </c>
      <c r="C21">
        <v>0</v>
      </c>
      <c r="D21">
        <v>400651</v>
      </c>
      <c r="E21">
        <v>183995441</v>
      </c>
      <c r="F21">
        <v>28</v>
      </c>
    </row>
    <row r="22" spans="1:6">
      <c r="A22">
        <v>149</v>
      </c>
      <c r="B22">
        <v>421845</v>
      </c>
      <c r="C22">
        <v>0</v>
      </c>
      <c r="D22">
        <v>423818</v>
      </c>
      <c r="E22">
        <v>195701717</v>
      </c>
      <c r="F22">
        <v>28</v>
      </c>
    </row>
    <row r="23" spans="1:6">
      <c r="A23">
        <v>156</v>
      </c>
      <c r="B23">
        <v>442077</v>
      </c>
      <c r="C23">
        <v>0</v>
      </c>
      <c r="D23">
        <v>443676</v>
      </c>
      <c r="E23">
        <v>203638237</v>
      </c>
      <c r="F23">
        <v>28</v>
      </c>
    </row>
    <row r="24" spans="1:6">
      <c r="A24">
        <v>163</v>
      </c>
      <c r="B24">
        <v>458856</v>
      </c>
      <c r="C24">
        <v>0</v>
      </c>
      <c r="D24">
        <v>459818</v>
      </c>
      <c r="E24">
        <v>211770381</v>
      </c>
      <c r="F24">
        <v>28</v>
      </c>
    </row>
    <row r="25" spans="1:6">
      <c r="A25">
        <v>170</v>
      </c>
      <c r="B25">
        <v>479761</v>
      </c>
      <c r="C25">
        <v>0</v>
      </c>
      <c r="D25">
        <v>480286</v>
      </c>
      <c r="E25">
        <v>221191422</v>
      </c>
      <c r="F25">
        <v>28</v>
      </c>
    </row>
    <row r="26" spans="1:6">
      <c r="A26">
        <v>177</v>
      </c>
      <c r="B26">
        <v>491497</v>
      </c>
      <c r="C26">
        <v>0</v>
      </c>
      <c r="D26">
        <v>493144</v>
      </c>
      <c r="E26">
        <v>226046200</v>
      </c>
      <c r="F26">
        <v>28</v>
      </c>
    </row>
    <row r="27" spans="1:6">
      <c r="A27">
        <v>184</v>
      </c>
      <c r="B27">
        <v>510556</v>
      </c>
      <c r="C27">
        <v>0</v>
      </c>
      <c r="D27">
        <v>511554</v>
      </c>
      <c r="E27">
        <v>232850372</v>
      </c>
      <c r="F27">
        <v>29</v>
      </c>
    </row>
    <row r="28" spans="1:6">
      <c r="A28">
        <v>191</v>
      </c>
      <c r="B28">
        <v>523104</v>
      </c>
      <c r="C28">
        <v>0</v>
      </c>
      <c r="D28">
        <v>523835</v>
      </c>
      <c r="E28">
        <v>237422738</v>
      </c>
      <c r="F28">
        <v>29</v>
      </c>
    </row>
    <row r="29" spans="1:6">
      <c r="A29">
        <v>198</v>
      </c>
      <c r="B29">
        <v>540870</v>
      </c>
      <c r="C29">
        <v>0</v>
      </c>
      <c r="D29">
        <v>541306</v>
      </c>
      <c r="E29">
        <v>243923419</v>
      </c>
      <c r="F29">
        <v>29</v>
      </c>
    </row>
    <row r="30" spans="1:6">
      <c r="A30">
        <v>205</v>
      </c>
      <c r="B30">
        <v>553834</v>
      </c>
      <c r="C30">
        <v>0</v>
      </c>
      <c r="D30">
        <v>555572</v>
      </c>
      <c r="E30">
        <v>249424870</v>
      </c>
      <c r="F30">
        <v>31</v>
      </c>
    </row>
    <row r="31" spans="1:6">
      <c r="A31">
        <v>212</v>
      </c>
      <c r="B31">
        <v>569907</v>
      </c>
      <c r="C31">
        <v>0</v>
      </c>
      <c r="D31">
        <v>570970</v>
      </c>
      <c r="E31">
        <v>254698703</v>
      </c>
      <c r="F31">
        <v>31</v>
      </c>
    </row>
    <row r="32" spans="1:6">
      <c r="A32">
        <v>219</v>
      </c>
      <c r="B32">
        <v>580871</v>
      </c>
      <c r="C32">
        <v>0</v>
      </c>
      <c r="D32">
        <v>582402</v>
      </c>
      <c r="E32">
        <v>258689643</v>
      </c>
      <c r="F32">
        <v>31</v>
      </c>
    </row>
    <row r="33" spans="1:6">
      <c r="A33">
        <v>226</v>
      </c>
      <c r="B33">
        <v>601009</v>
      </c>
      <c r="C33">
        <v>0</v>
      </c>
      <c r="D33">
        <v>601009</v>
      </c>
      <c r="E33">
        <v>267417934</v>
      </c>
      <c r="F33">
        <v>31</v>
      </c>
    </row>
    <row r="34" spans="1:6">
      <c r="A34">
        <v>233</v>
      </c>
      <c r="B34">
        <v>614324</v>
      </c>
      <c r="C34">
        <v>0</v>
      </c>
      <c r="D34">
        <v>614324</v>
      </c>
      <c r="E34">
        <v>274120947</v>
      </c>
      <c r="F34">
        <v>31</v>
      </c>
    </row>
    <row r="35" spans="1:6">
      <c r="A35">
        <v>240</v>
      </c>
      <c r="B35">
        <v>624898</v>
      </c>
      <c r="C35">
        <v>0</v>
      </c>
      <c r="D35">
        <v>624898</v>
      </c>
      <c r="E35">
        <v>277900140</v>
      </c>
      <c r="F35">
        <v>31</v>
      </c>
    </row>
    <row r="36" spans="1:6">
      <c r="A36">
        <v>247</v>
      </c>
      <c r="B36">
        <v>645404</v>
      </c>
      <c r="C36">
        <v>0</v>
      </c>
      <c r="D36">
        <v>647486</v>
      </c>
      <c r="E36">
        <v>288204878</v>
      </c>
      <c r="F36">
        <v>33</v>
      </c>
    </row>
    <row r="37" spans="1:6">
      <c r="A37">
        <v>254</v>
      </c>
      <c r="B37">
        <v>661101</v>
      </c>
      <c r="C37">
        <v>0</v>
      </c>
      <c r="D37">
        <v>661866</v>
      </c>
      <c r="E37">
        <v>293731072</v>
      </c>
      <c r="F37">
        <v>35</v>
      </c>
    </row>
    <row r="38" spans="1:6">
      <c r="A38">
        <v>261</v>
      </c>
      <c r="B38">
        <v>679010</v>
      </c>
      <c r="C38">
        <v>0</v>
      </c>
      <c r="D38">
        <v>679392</v>
      </c>
      <c r="E38">
        <v>300943730</v>
      </c>
      <c r="F38">
        <v>35</v>
      </c>
    </row>
    <row r="39" spans="1:6">
      <c r="A39">
        <v>268</v>
      </c>
      <c r="B39">
        <v>692481</v>
      </c>
      <c r="C39">
        <v>0</v>
      </c>
      <c r="D39">
        <v>694382</v>
      </c>
      <c r="E39">
        <v>307905704</v>
      </c>
      <c r="F39">
        <v>35</v>
      </c>
    </row>
    <row r="40" spans="1:6">
      <c r="A40">
        <v>275</v>
      </c>
      <c r="B40">
        <v>713283</v>
      </c>
      <c r="C40">
        <v>0</v>
      </c>
      <c r="D40">
        <v>714489</v>
      </c>
      <c r="E40">
        <v>318492617</v>
      </c>
      <c r="F40">
        <v>35</v>
      </c>
    </row>
    <row r="41" spans="1:6">
      <c r="A41">
        <v>282</v>
      </c>
      <c r="B41">
        <v>731756</v>
      </c>
      <c r="C41">
        <v>0</v>
      </c>
      <c r="D41">
        <v>733411</v>
      </c>
      <c r="E41">
        <v>328875740</v>
      </c>
      <c r="F41">
        <v>35</v>
      </c>
    </row>
    <row r="42" spans="1:6">
      <c r="A42">
        <v>289</v>
      </c>
      <c r="B42">
        <v>750905</v>
      </c>
      <c r="C42">
        <v>0</v>
      </c>
      <c r="D42">
        <v>752194</v>
      </c>
      <c r="E42">
        <v>337876879</v>
      </c>
      <c r="F42">
        <v>35</v>
      </c>
    </row>
    <row r="43" spans="1:6">
      <c r="A43">
        <v>296</v>
      </c>
      <c r="B43">
        <v>766210</v>
      </c>
      <c r="C43">
        <v>0</v>
      </c>
      <c r="D43">
        <v>768089</v>
      </c>
      <c r="E43">
        <v>346703355</v>
      </c>
      <c r="F43">
        <v>35</v>
      </c>
    </row>
    <row r="44" spans="1:6">
      <c r="A44">
        <v>303</v>
      </c>
      <c r="B44">
        <v>766210</v>
      </c>
      <c r="C44">
        <v>0</v>
      </c>
      <c r="D44">
        <v>768089</v>
      </c>
      <c r="E44">
        <v>346703355</v>
      </c>
      <c r="F44">
        <v>35</v>
      </c>
    </row>
    <row r="45" spans="1:6">
      <c r="A45">
        <v>305</v>
      </c>
      <c r="B45">
        <v>768089</v>
      </c>
      <c r="C45">
        <v>0</v>
      </c>
      <c r="D45">
        <v>768089</v>
      </c>
      <c r="E45">
        <v>346703355</v>
      </c>
      <c r="F45">
        <v>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12263</v>
      </c>
      <c r="C2">
        <v>0</v>
      </c>
      <c r="D2">
        <v>12263</v>
      </c>
      <c r="E2">
        <v>4773009</v>
      </c>
      <c r="F2">
        <v>1</v>
      </c>
    </row>
    <row r="3" spans="1:6">
      <c r="A3">
        <v>15</v>
      </c>
      <c r="B3">
        <v>29614</v>
      </c>
      <c r="C3">
        <v>0</v>
      </c>
      <c r="D3">
        <v>31788</v>
      </c>
      <c r="E3">
        <v>12720866</v>
      </c>
      <c r="F3">
        <v>6</v>
      </c>
    </row>
    <row r="4" spans="1:6">
      <c r="A4">
        <v>22</v>
      </c>
      <c r="B4">
        <v>50400</v>
      </c>
      <c r="C4">
        <v>0</v>
      </c>
      <c r="D4">
        <v>51547</v>
      </c>
      <c r="E4">
        <v>22086949</v>
      </c>
      <c r="F4">
        <v>13</v>
      </c>
    </row>
    <row r="5" spans="1:6">
      <c r="A5">
        <v>29</v>
      </c>
      <c r="B5">
        <v>78632</v>
      </c>
      <c r="C5">
        <v>0</v>
      </c>
      <c r="D5">
        <v>79657</v>
      </c>
      <c r="E5">
        <v>36246406</v>
      </c>
      <c r="F5">
        <v>18</v>
      </c>
    </row>
    <row r="6" spans="1:6">
      <c r="A6">
        <v>36</v>
      </c>
      <c r="B6">
        <v>97042</v>
      </c>
      <c r="C6">
        <v>0</v>
      </c>
      <c r="D6">
        <v>98412</v>
      </c>
      <c r="E6">
        <v>45289305</v>
      </c>
      <c r="F6">
        <v>23</v>
      </c>
    </row>
    <row r="7" spans="1:6">
      <c r="A7">
        <v>43</v>
      </c>
      <c r="B7">
        <v>119662</v>
      </c>
      <c r="C7">
        <v>0</v>
      </c>
      <c r="D7">
        <v>121879</v>
      </c>
      <c r="E7">
        <v>56379471</v>
      </c>
      <c r="F7">
        <v>23</v>
      </c>
    </row>
    <row r="8" spans="1:6">
      <c r="A8">
        <v>50</v>
      </c>
      <c r="B8">
        <v>134369</v>
      </c>
      <c r="C8">
        <v>0</v>
      </c>
      <c r="D8">
        <v>136585</v>
      </c>
      <c r="E8">
        <v>62425173</v>
      </c>
      <c r="F8">
        <v>23</v>
      </c>
    </row>
    <row r="9" spans="1:6">
      <c r="A9">
        <v>57</v>
      </c>
      <c r="B9">
        <v>153606</v>
      </c>
      <c r="C9">
        <v>0</v>
      </c>
      <c r="D9">
        <v>154606</v>
      </c>
      <c r="E9">
        <v>67991342</v>
      </c>
      <c r="F9">
        <v>23</v>
      </c>
    </row>
    <row r="10" spans="1:6">
      <c r="A10">
        <v>64</v>
      </c>
      <c r="B10">
        <v>168134</v>
      </c>
      <c r="C10">
        <v>0</v>
      </c>
      <c r="D10">
        <v>171116</v>
      </c>
      <c r="E10">
        <v>76014567</v>
      </c>
      <c r="F10">
        <v>24</v>
      </c>
    </row>
    <row r="11" spans="1:6">
      <c r="A11">
        <v>71</v>
      </c>
      <c r="B11">
        <v>191850</v>
      </c>
      <c r="C11">
        <v>0</v>
      </c>
      <c r="D11">
        <v>192786</v>
      </c>
      <c r="E11">
        <v>86822902</v>
      </c>
      <c r="F11">
        <v>24</v>
      </c>
    </row>
    <row r="12" spans="1:6">
      <c r="A12">
        <v>78</v>
      </c>
      <c r="B12">
        <v>209675</v>
      </c>
      <c r="C12">
        <v>0</v>
      </c>
      <c r="D12">
        <v>210075</v>
      </c>
      <c r="E12">
        <v>94463900</v>
      </c>
      <c r="F12">
        <v>24</v>
      </c>
    </row>
    <row r="13" spans="1:6">
      <c r="A13">
        <v>85</v>
      </c>
      <c r="B13">
        <v>233160</v>
      </c>
      <c r="C13">
        <v>0</v>
      </c>
      <c r="D13">
        <v>235229</v>
      </c>
      <c r="E13">
        <v>106704036</v>
      </c>
      <c r="F13">
        <v>25</v>
      </c>
    </row>
    <row r="14" spans="1:6">
      <c r="A14">
        <v>92</v>
      </c>
      <c r="B14">
        <v>250937</v>
      </c>
      <c r="C14">
        <v>0</v>
      </c>
      <c r="D14">
        <v>252414</v>
      </c>
      <c r="E14">
        <v>114640828</v>
      </c>
      <c r="F14">
        <v>25</v>
      </c>
    </row>
    <row r="15" spans="1:6">
      <c r="A15">
        <v>99</v>
      </c>
      <c r="B15">
        <v>267152</v>
      </c>
      <c r="C15">
        <v>0</v>
      </c>
      <c r="D15">
        <v>267805</v>
      </c>
      <c r="E15">
        <v>118900340</v>
      </c>
      <c r="F15">
        <v>25</v>
      </c>
    </row>
    <row r="16" spans="1:6">
      <c r="A16">
        <v>106</v>
      </c>
      <c r="B16">
        <v>284399</v>
      </c>
      <c r="C16">
        <v>0</v>
      </c>
      <c r="D16">
        <v>287206</v>
      </c>
      <c r="E16">
        <v>128031654</v>
      </c>
      <c r="F16">
        <v>25</v>
      </c>
    </row>
    <row r="17" spans="1:6">
      <c r="A17">
        <v>113</v>
      </c>
      <c r="B17">
        <v>309354</v>
      </c>
      <c r="C17">
        <v>0</v>
      </c>
      <c r="D17">
        <v>312215</v>
      </c>
      <c r="E17">
        <v>140642555</v>
      </c>
      <c r="F17">
        <v>25</v>
      </c>
    </row>
    <row r="18" spans="1:6">
      <c r="A18">
        <v>120</v>
      </c>
      <c r="B18">
        <v>332149</v>
      </c>
      <c r="C18">
        <v>0</v>
      </c>
      <c r="D18">
        <v>332148</v>
      </c>
      <c r="E18">
        <v>150543722</v>
      </c>
      <c r="F18">
        <v>25</v>
      </c>
    </row>
    <row r="19" spans="1:6">
      <c r="A19">
        <v>127</v>
      </c>
      <c r="B19">
        <v>354345</v>
      </c>
      <c r="C19">
        <v>0</v>
      </c>
      <c r="D19">
        <v>357003</v>
      </c>
      <c r="E19">
        <v>163121538</v>
      </c>
      <c r="F19">
        <v>26</v>
      </c>
    </row>
    <row r="20" spans="1:6">
      <c r="A20">
        <v>134</v>
      </c>
      <c r="B20">
        <v>370118</v>
      </c>
      <c r="C20">
        <v>0</v>
      </c>
      <c r="D20">
        <v>370660</v>
      </c>
      <c r="E20">
        <v>167927852</v>
      </c>
      <c r="F20">
        <v>28</v>
      </c>
    </row>
    <row r="21" spans="1:6">
      <c r="A21">
        <v>141</v>
      </c>
      <c r="B21">
        <v>395276</v>
      </c>
      <c r="C21">
        <v>0</v>
      </c>
      <c r="D21">
        <v>399787</v>
      </c>
      <c r="E21">
        <v>183319287</v>
      </c>
      <c r="F21">
        <v>28</v>
      </c>
    </row>
    <row r="22" spans="1:6">
      <c r="A22">
        <v>148</v>
      </c>
      <c r="B22">
        <v>417514</v>
      </c>
      <c r="C22">
        <v>0</v>
      </c>
      <c r="D22">
        <v>420496</v>
      </c>
      <c r="E22">
        <v>194334356</v>
      </c>
      <c r="F22">
        <v>28</v>
      </c>
    </row>
    <row r="23" spans="1:6">
      <c r="A23">
        <v>155</v>
      </c>
      <c r="B23">
        <v>438636</v>
      </c>
      <c r="C23">
        <v>0</v>
      </c>
      <c r="D23">
        <v>439835</v>
      </c>
      <c r="E23">
        <v>201510691</v>
      </c>
      <c r="F23">
        <v>28</v>
      </c>
    </row>
    <row r="24" spans="1:6">
      <c r="A24">
        <v>162</v>
      </c>
      <c r="B24">
        <v>454652</v>
      </c>
      <c r="C24">
        <v>0</v>
      </c>
      <c r="D24">
        <v>457114</v>
      </c>
      <c r="E24">
        <v>210696438</v>
      </c>
      <c r="F24">
        <v>28</v>
      </c>
    </row>
    <row r="25" spans="1:6">
      <c r="A25">
        <v>169</v>
      </c>
      <c r="B25">
        <v>474241</v>
      </c>
      <c r="C25">
        <v>0</v>
      </c>
      <c r="D25">
        <v>476033</v>
      </c>
      <c r="E25">
        <v>218932173</v>
      </c>
      <c r="F25">
        <v>28</v>
      </c>
    </row>
    <row r="26" spans="1:6">
      <c r="A26">
        <v>176</v>
      </c>
      <c r="B26">
        <v>488923</v>
      </c>
      <c r="C26">
        <v>0</v>
      </c>
      <c r="D26">
        <v>490571</v>
      </c>
      <c r="E26">
        <v>225240737</v>
      </c>
      <c r="F26">
        <v>28</v>
      </c>
    </row>
    <row r="27" spans="1:6">
      <c r="A27">
        <v>183</v>
      </c>
      <c r="B27">
        <v>507089</v>
      </c>
      <c r="C27">
        <v>0</v>
      </c>
      <c r="D27">
        <v>509423</v>
      </c>
      <c r="E27">
        <v>232173375</v>
      </c>
      <c r="F27">
        <v>29</v>
      </c>
    </row>
    <row r="28" spans="1:6">
      <c r="A28">
        <v>190</v>
      </c>
      <c r="B28">
        <v>521868</v>
      </c>
      <c r="C28">
        <v>0</v>
      </c>
      <c r="D28">
        <v>521868</v>
      </c>
      <c r="E28">
        <v>236832214</v>
      </c>
      <c r="F28">
        <v>29</v>
      </c>
    </row>
    <row r="29" spans="1:6">
      <c r="A29">
        <v>197</v>
      </c>
      <c r="B29">
        <v>538156</v>
      </c>
      <c r="C29">
        <v>0</v>
      </c>
      <c r="D29">
        <v>539027</v>
      </c>
      <c r="E29">
        <v>243130346</v>
      </c>
      <c r="F29">
        <v>29</v>
      </c>
    </row>
    <row r="30" spans="1:6">
      <c r="A30">
        <v>204</v>
      </c>
      <c r="B30">
        <v>551866</v>
      </c>
      <c r="C30">
        <v>0</v>
      </c>
      <c r="D30">
        <v>552697</v>
      </c>
      <c r="E30">
        <v>248291222</v>
      </c>
      <c r="F30">
        <v>31</v>
      </c>
    </row>
    <row r="31" spans="1:6">
      <c r="A31">
        <v>211</v>
      </c>
      <c r="B31">
        <v>568592</v>
      </c>
      <c r="C31">
        <v>0</v>
      </c>
      <c r="D31">
        <v>568592</v>
      </c>
      <c r="E31">
        <v>253933067</v>
      </c>
      <c r="F31">
        <v>31</v>
      </c>
    </row>
    <row r="32" spans="1:6">
      <c r="A32">
        <v>218</v>
      </c>
      <c r="B32">
        <v>579001</v>
      </c>
      <c r="C32">
        <v>0</v>
      </c>
      <c r="D32">
        <v>580175</v>
      </c>
      <c r="E32">
        <v>258112363</v>
      </c>
      <c r="F32">
        <v>31</v>
      </c>
    </row>
    <row r="33" spans="1:6">
      <c r="A33">
        <v>225</v>
      </c>
      <c r="B33">
        <v>598357</v>
      </c>
      <c r="C33">
        <v>0</v>
      </c>
      <c r="D33">
        <v>598858</v>
      </c>
      <c r="E33">
        <v>266551058</v>
      </c>
      <c r="F33">
        <v>31</v>
      </c>
    </row>
    <row r="34" spans="1:6">
      <c r="A34">
        <v>232</v>
      </c>
      <c r="B34">
        <v>610648</v>
      </c>
      <c r="C34">
        <v>0</v>
      </c>
      <c r="D34">
        <v>610648</v>
      </c>
      <c r="E34">
        <v>271671140</v>
      </c>
      <c r="F34">
        <v>31</v>
      </c>
    </row>
    <row r="35" spans="1:6">
      <c r="A35">
        <v>239</v>
      </c>
      <c r="B35">
        <v>626274</v>
      </c>
      <c r="C35">
        <v>0</v>
      </c>
      <c r="D35">
        <v>626274</v>
      </c>
      <c r="E35">
        <v>278338187</v>
      </c>
      <c r="F35">
        <v>31</v>
      </c>
    </row>
    <row r="36" spans="1:6">
      <c r="A36">
        <v>246</v>
      </c>
      <c r="B36">
        <v>639273</v>
      </c>
      <c r="C36">
        <v>0</v>
      </c>
      <c r="D36">
        <v>642118</v>
      </c>
      <c r="E36">
        <v>286074630</v>
      </c>
      <c r="F36">
        <v>32</v>
      </c>
    </row>
    <row r="37" spans="1:6">
      <c r="A37">
        <v>253</v>
      </c>
      <c r="B37">
        <v>660017</v>
      </c>
      <c r="C37">
        <v>0</v>
      </c>
      <c r="D37">
        <v>661527</v>
      </c>
      <c r="E37">
        <v>293611329</v>
      </c>
      <c r="F37">
        <v>35</v>
      </c>
    </row>
    <row r="38" spans="1:6">
      <c r="A38">
        <v>260</v>
      </c>
      <c r="B38">
        <v>674385</v>
      </c>
      <c r="C38">
        <v>0</v>
      </c>
      <c r="D38">
        <v>674826</v>
      </c>
      <c r="E38">
        <v>299382877</v>
      </c>
      <c r="F38">
        <v>35</v>
      </c>
    </row>
    <row r="39" spans="1:6">
      <c r="A39">
        <v>267</v>
      </c>
      <c r="B39">
        <v>694064</v>
      </c>
      <c r="C39">
        <v>0</v>
      </c>
      <c r="D39">
        <v>694064</v>
      </c>
      <c r="E39">
        <v>307812921</v>
      </c>
      <c r="F39">
        <v>35</v>
      </c>
    </row>
    <row r="40" spans="1:6">
      <c r="A40">
        <v>274</v>
      </c>
      <c r="B40">
        <v>706790</v>
      </c>
      <c r="C40">
        <v>0</v>
      </c>
      <c r="D40">
        <v>707693</v>
      </c>
      <c r="E40">
        <v>314359028</v>
      </c>
      <c r="F40">
        <v>35</v>
      </c>
    </row>
    <row r="41" spans="1:6">
      <c r="A41">
        <v>281</v>
      </c>
      <c r="B41">
        <v>732098</v>
      </c>
      <c r="C41">
        <v>0</v>
      </c>
      <c r="D41">
        <v>732714</v>
      </c>
      <c r="E41">
        <v>328597269</v>
      </c>
      <c r="F41">
        <v>35</v>
      </c>
    </row>
    <row r="42" spans="1:6">
      <c r="A42">
        <v>288</v>
      </c>
      <c r="B42">
        <v>745484</v>
      </c>
      <c r="C42">
        <v>0</v>
      </c>
      <c r="D42">
        <v>746785</v>
      </c>
      <c r="E42">
        <v>335435350</v>
      </c>
      <c r="F42">
        <v>35</v>
      </c>
    </row>
    <row r="43" spans="1:6">
      <c r="A43">
        <v>295</v>
      </c>
      <c r="B43">
        <v>765564</v>
      </c>
      <c r="C43">
        <v>0</v>
      </c>
      <c r="D43">
        <v>768108</v>
      </c>
      <c r="E43">
        <v>346706033</v>
      </c>
      <c r="F43">
        <v>35</v>
      </c>
    </row>
    <row r="44" spans="1:6">
      <c r="A44">
        <v>302</v>
      </c>
      <c r="B44">
        <v>765564</v>
      </c>
      <c r="C44">
        <v>0</v>
      </c>
      <c r="D44">
        <v>768108</v>
      </c>
      <c r="E44">
        <v>346706033</v>
      </c>
      <c r="F44">
        <v>35</v>
      </c>
    </row>
    <row r="45" spans="1:6">
      <c r="A45">
        <v>304</v>
      </c>
      <c r="B45">
        <v>768108</v>
      </c>
      <c r="C45">
        <v>0</v>
      </c>
      <c r="D45">
        <v>768108</v>
      </c>
      <c r="E45">
        <v>346706033</v>
      </c>
      <c r="F45">
        <v>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13830</v>
      </c>
      <c r="C2">
        <v>0</v>
      </c>
      <c r="D2">
        <v>14847</v>
      </c>
      <c r="E2">
        <v>5643032</v>
      </c>
      <c r="F2">
        <v>3</v>
      </c>
    </row>
    <row r="3" spans="1:6">
      <c r="A3">
        <v>15</v>
      </c>
      <c r="B3">
        <v>29805</v>
      </c>
      <c r="C3">
        <v>0</v>
      </c>
      <c r="D3">
        <v>31719</v>
      </c>
      <c r="E3">
        <v>12522311</v>
      </c>
      <c r="F3">
        <v>6</v>
      </c>
    </row>
    <row r="4" spans="1:6">
      <c r="A4">
        <v>22</v>
      </c>
      <c r="B4">
        <v>48330</v>
      </c>
      <c r="C4">
        <v>0</v>
      </c>
      <c r="D4">
        <v>51272</v>
      </c>
      <c r="E4">
        <v>21827154</v>
      </c>
      <c r="F4">
        <v>13</v>
      </c>
    </row>
    <row r="5" spans="1:6">
      <c r="A5">
        <v>29</v>
      </c>
      <c r="B5">
        <v>76732</v>
      </c>
      <c r="C5">
        <v>0</v>
      </c>
      <c r="D5">
        <v>79465</v>
      </c>
      <c r="E5">
        <v>36054234</v>
      </c>
      <c r="F5">
        <v>18</v>
      </c>
    </row>
    <row r="6" spans="1:6">
      <c r="A6">
        <v>36</v>
      </c>
      <c r="B6">
        <v>96491</v>
      </c>
      <c r="C6">
        <v>0</v>
      </c>
      <c r="D6">
        <v>98315</v>
      </c>
      <c r="E6">
        <v>45077011</v>
      </c>
      <c r="F6">
        <v>23</v>
      </c>
    </row>
    <row r="7" spans="1:6">
      <c r="A7">
        <v>43</v>
      </c>
      <c r="B7">
        <v>119042</v>
      </c>
      <c r="C7">
        <v>0</v>
      </c>
      <c r="D7">
        <v>121671</v>
      </c>
      <c r="E7">
        <v>56013740</v>
      </c>
      <c r="F7">
        <v>23</v>
      </c>
    </row>
    <row r="8" spans="1:6">
      <c r="A8">
        <v>50</v>
      </c>
      <c r="B8">
        <v>135096</v>
      </c>
      <c r="C8">
        <v>0</v>
      </c>
      <c r="D8">
        <v>136518</v>
      </c>
      <c r="E8">
        <v>62173331</v>
      </c>
      <c r="F8">
        <v>23</v>
      </c>
    </row>
    <row r="9" spans="1:6">
      <c r="A9">
        <v>57</v>
      </c>
      <c r="B9">
        <v>153713</v>
      </c>
      <c r="C9">
        <v>0</v>
      </c>
      <c r="D9">
        <v>154753</v>
      </c>
      <c r="E9">
        <v>67984356</v>
      </c>
      <c r="F9">
        <v>23</v>
      </c>
    </row>
    <row r="10" spans="1:6">
      <c r="A10">
        <v>64</v>
      </c>
      <c r="B10">
        <v>169744</v>
      </c>
      <c r="C10">
        <v>0</v>
      </c>
      <c r="D10">
        <v>171202</v>
      </c>
      <c r="E10">
        <v>75968265</v>
      </c>
      <c r="F10">
        <v>24</v>
      </c>
    </row>
    <row r="11" spans="1:6">
      <c r="A11">
        <v>71</v>
      </c>
      <c r="B11">
        <v>192176</v>
      </c>
      <c r="C11">
        <v>0</v>
      </c>
      <c r="D11">
        <v>192661</v>
      </c>
      <c r="E11">
        <v>86657598</v>
      </c>
      <c r="F11">
        <v>24</v>
      </c>
    </row>
    <row r="12" spans="1:6">
      <c r="A12">
        <v>78</v>
      </c>
      <c r="B12">
        <v>206121</v>
      </c>
      <c r="C12">
        <v>0</v>
      </c>
      <c r="D12">
        <v>209706</v>
      </c>
      <c r="E12">
        <v>94055736</v>
      </c>
      <c r="F12">
        <v>24</v>
      </c>
    </row>
    <row r="13" spans="1:6">
      <c r="A13">
        <v>85</v>
      </c>
      <c r="B13">
        <v>233821</v>
      </c>
      <c r="C13">
        <v>0</v>
      </c>
      <c r="D13">
        <v>234876</v>
      </c>
      <c r="E13">
        <v>106430399</v>
      </c>
      <c r="F13">
        <v>25</v>
      </c>
    </row>
    <row r="14" spans="1:6">
      <c r="A14">
        <v>92</v>
      </c>
      <c r="B14">
        <v>252180</v>
      </c>
      <c r="C14">
        <v>0</v>
      </c>
      <c r="D14">
        <v>252178</v>
      </c>
      <c r="E14">
        <v>114457412</v>
      </c>
      <c r="F14">
        <v>25</v>
      </c>
    </row>
    <row r="15" spans="1:6">
      <c r="A15">
        <v>99</v>
      </c>
      <c r="B15">
        <v>266781</v>
      </c>
      <c r="C15">
        <v>0</v>
      </c>
      <c r="D15">
        <v>267683</v>
      </c>
      <c r="E15">
        <v>118765982</v>
      </c>
      <c r="F15">
        <v>25</v>
      </c>
    </row>
    <row r="16" spans="1:6">
      <c r="A16">
        <v>106</v>
      </c>
      <c r="B16">
        <v>285256</v>
      </c>
      <c r="C16">
        <v>0</v>
      </c>
      <c r="D16">
        <v>287045</v>
      </c>
      <c r="E16">
        <v>127791466</v>
      </c>
      <c r="F16">
        <v>25</v>
      </c>
    </row>
    <row r="17" spans="1:6">
      <c r="A17">
        <v>113</v>
      </c>
      <c r="B17">
        <v>308888</v>
      </c>
      <c r="C17">
        <v>0</v>
      </c>
      <c r="D17">
        <v>311532</v>
      </c>
      <c r="E17">
        <v>139996973</v>
      </c>
      <c r="F17">
        <v>25</v>
      </c>
    </row>
    <row r="18" spans="1:6">
      <c r="A18">
        <v>120</v>
      </c>
      <c r="B18">
        <v>330456</v>
      </c>
      <c r="C18">
        <v>0</v>
      </c>
      <c r="D18">
        <v>332125</v>
      </c>
      <c r="E18">
        <v>150455462</v>
      </c>
      <c r="F18">
        <v>25</v>
      </c>
    </row>
    <row r="19" spans="1:6">
      <c r="A19">
        <v>127</v>
      </c>
      <c r="B19">
        <v>353824</v>
      </c>
      <c r="C19">
        <v>0</v>
      </c>
      <c r="D19">
        <v>356745</v>
      </c>
      <c r="E19">
        <v>162853085</v>
      </c>
      <c r="F19">
        <v>26</v>
      </c>
    </row>
    <row r="20" spans="1:6">
      <c r="A20">
        <v>134</v>
      </c>
      <c r="B20">
        <v>369226</v>
      </c>
      <c r="C20">
        <v>0</v>
      </c>
      <c r="D20">
        <v>370572</v>
      </c>
      <c r="E20">
        <v>167854170</v>
      </c>
      <c r="F20">
        <v>28</v>
      </c>
    </row>
    <row r="21" spans="1:6">
      <c r="A21">
        <v>141</v>
      </c>
      <c r="B21">
        <v>395936</v>
      </c>
      <c r="C21">
        <v>0</v>
      </c>
      <c r="D21">
        <v>399182</v>
      </c>
      <c r="E21">
        <v>182716545</v>
      </c>
      <c r="F21">
        <v>28</v>
      </c>
    </row>
    <row r="22" spans="1:6">
      <c r="A22">
        <v>148</v>
      </c>
      <c r="B22">
        <v>416951</v>
      </c>
      <c r="C22">
        <v>0</v>
      </c>
      <c r="D22">
        <v>419249</v>
      </c>
      <c r="E22">
        <v>193372905</v>
      </c>
      <c r="F22">
        <v>28</v>
      </c>
    </row>
    <row r="23" spans="1:6">
      <c r="A23">
        <v>155</v>
      </c>
      <c r="B23">
        <v>437910</v>
      </c>
      <c r="C23">
        <v>0</v>
      </c>
      <c r="D23">
        <v>439488</v>
      </c>
      <c r="E23">
        <v>201192490</v>
      </c>
      <c r="F23">
        <v>28</v>
      </c>
    </row>
    <row r="24" spans="1:6">
      <c r="A24">
        <v>162</v>
      </c>
      <c r="B24">
        <v>455661</v>
      </c>
      <c r="C24">
        <v>0</v>
      </c>
      <c r="D24">
        <v>457012</v>
      </c>
      <c r="E24">
        <v>210568081</v>
      </c>
      <c r="F24">
        <v>28</v>
      </c>
    </row>
    <row r="25" spans="1:6">
      <c r="A25">
        <v>169</v>
      </c>
      <c r="B25">
        <v>472258</v>
      </c>
      <c r="C25">
        <v>0</v>
      </c>
      <c r="D25">
        <v>475635</v>
      </c>
      <c r="E25">
        <v>218590796</v>
      </c>
      <c r="F25">
        <v>28</v>
      </c>
    </row>
    <row r="26" spans="1:6">
      <c r="A26">
        <v>176</v>
      </c>
      <c r="B26">
        <v>489313</v>
      </c>
      <c r="C26">
        <v>0</v>
      </c>
      <c r="D26">
        <v>490590</v>
      </c>
      <c r="E26">
        <v>225134369</v>
      </c>
      <c r="F26">
        <v>28</v>
      </c>
    </row>
    <row r="27" spans="1:6">
      <c r="A27">
        <v>183</v>
      </c>
      <c r="B27">
        <v>509151</v>
      </c>
      <c r="C27">
        <v>0</v>
      </c>
      <c r="D27">
        <v>509149</v>
      </c>
      <c r="E27">
        <v>231860533</v>
      </c>
      <c r="F27">
        <v>29</v>
      </c>
    </row>
    <row r="28" spans="1:6">
      <c r="A28">
        <v>190</v>
      </c>
      <c r="B28">
        <v>519151</v>
      </c>
      <c r="C28">
        <v>0</v>
      </c>
      <c r="D28">
        <v>521325</v>
      </c>
      <c r="E28">
        <v>236317436</v>
      </c>
      <c r="F28">
        <v>29</v>
      </c>
    </row>
    <row r="29" spans="1:6">
      <c r="A29">
        <v>197</v>
      </c>
      <c r="B29">
        <v>537306</v>
      </c>
      <c r="C29">
        <v>0</v>
      </c>
      <c r="D29">
        <v>538761</v>
      </c>
      <c r="E29">
        <v>242968663</v>
      </c>
      <c r="F29">
        <v>29</v>
      </c>
    </row>
    <row r="30" spans="1:6">
      <c r="A30">
        <v>204</v>
      </c>
      <c r="B30">
        <v>552544</v>
      </c>
      <c r="C30">
        <v>0</v>
      </c>
      <c r="D30">
        <v>552542</v>
      </c>
      <c r="E30">
        <v>248107683</v>
      </c>
      <c r="F30">
        <v>31</v>
      </c>
    </row>
    <row r="31" spans="1:6">
      <c r="A31">
        <v>211</v>
      </c>
      <c r="B31">
        <v>568544</v>
      </c>
      <c r="C31">
        <v>0</v>
      </c>
      <c r="D31">
        <v>568542</v>
      </c>
      <c r="E31">
        <v>253896251</v>
      </c>
      <c r="F31">
        <v>31</v>
      </c>
    </row>
    <row r="32" spans="1:6">
      <c r="A32">
        <v>218</v>
      </c>
      <c r="B32">
        <v>579277</v>
      </c>
      <c r="C32">
        <v>0</v>
      </c>
      <c r="D32">
        <v>580114</v>
      </c>
      <c r="E32">
        <v>258045495</v>
      </c>
      <c r="F32">
        <v>31</v>
      </c>
    </row>
    <row r="33" spans="1:6">
      <c r="A33">
        <v>225</v>
      </c>
      <c r="B33">
        <v>598011</v>
      </c>
      <c r="C33">
        <v>0</v>
      </c>
      <c r="D33">
        <v>598744</v>
      </c>
      <c r="E33">
        <v>266402656</v>
      </c>
      <c r="F33">
        <v>31</v>
      </c>
    </row>
    <row r="34" spans="1:6">
      <c r="A34">
        <v>232</v>
      </c>
      <c r="B34">
        <v>609591</v>
      </c>
      <c r="C34">
        <v>0</v>
      </c>
      <c r="D34">
        <v>610555</v>
      </c>
      <c r="E34">
        <v>271483495</v>
      </c>
      <c r="F34">
        <v>31</v>
      </c>
    </row>
    <row r="35" spans="1:6">
      <c r="A35">
        <v>239</v>
      </c>
      <c r="B35">
        <v>625262</v>
      </c>
      <c r="C35">
        <v>0</v>
      </c>
      <c r="D35">
        <v>626292</v>
      </c>
      <c r="E35">
        <v>278252227</v>
      </c>
      <c r="F35">
        <v>31</v>
      </c>
    </row>
    <row r="36" spans="1:6">
      <c r="A36">
        <v>246</v>
      </c>
      <c r="B36">
        <v>638578</v>
      </c>
      <c r="C36">
        <v>0</v>
      </c>
      <c r="D36">
        <v>641330</v>
      </c>
      <c r="E36">
        <v>285382942</v>
      </c>
      <c r="F36">
        <v>32</v>
      </c>
    </row>
    <row r="37" spans="1:6">
      <c r="A37">
        <v>253</v>
      </c>
      <c r="B37">
        <v>660299</v>
      </c>
      <c r="C37">
        <v>0</v>
      </c>
      <c r="D37">
        <v>661114</v>
      </c>
      <c r="E37">
        <v>293355055</v>
      </c>
      <c r="F37">
        <v>35</v>
      </c>
    </row>
    <row r="38" spans="1:6">
      <c r="A38">
        <v>260</v>
      </c>
      <c r="B38">
        <v>673895</v>
      </c>
      <c r="C38">
        <v>0</v>
      </c>
      <c r="D38">
        <v>674498</v>
      </c>
      <c r="E38">
        <v>299137987</v>
      </c>
      <c r="F38">
        <v>35</v>
      </c>
    </row>
    <row r="39" spans="1:6">
      <c r="A39">
        <v>267</v>
      </c>
      <c r="B39">
        <v>691651</v>
      </c>
      <c r="C39">
        <v>0</v>
      </c>
      <c r="D39">
        <v>693748</v>
      </c>
      <c r="E39">
        <v>307534094</v>
      </c>
      <c r="F39">
        <v>35</v>
      </c>
    </row>
    <row r="40" spans="1:6">
      <c r="A40">
        <v>274</v>
      </c>
      <c r="B40">
        <v>705426</v>
      </c>
      <c r="C40">
        <v>0</v>
      </c>
      <c r="D40">
        <v>706814</v>
      </c>
      <c r="E40">
        <v>313556709</v>
      </c>
      <c r="F40">
        <v>35</v>
      </c>
    </row>
    <row r="41" spans="1:6">
      <c r="A41">
        <v>281</v>
      </c>
      <c r="B41">
        <v>730711</v>
      </c>
      <c r="C41">
        <v>0</v>
      </c>
      <c r="D41">
        <v>732003</v>
      </c>
      <c r="E41">
        <v>328126877</v>
      </c>
      <c r="F41">
        <v>35</v>
      </c>
    </row>
    <row r="42" spans="1:6">
      <c r="A42">
        <v>288</v>
      </c>
      <c r="B42">
        <v>746291</v>
      </c>
      <c r="C42">
        <v>0</v>
      </c>
      <c r="D42">
        <v>746751</v>
      </c>
      <c r="E42">
        <v>335329473</v>
      </c>
      <c r="F42">
        <v>35</v>
      </c>
    </row>
    <row r="43" spans="1:6">
      <c r="A43">
        <v>295</v>
      </c>
      <c r="B43">
        <v>767704</v>
      </c>
      <c r="C43">
        <v>0</v>
      </c>
      <c r="D43">
        <v>767973</v>
      </c>
      <c r="E43">
        <v>346385672</v>
      </c>
      <c r="F43">
        <v>35</v>
      </c>
    </row>
    <row r="44" spans="1:6">
      <c r="A44">
        <v>302</v>
      </c>
      <c r="B44">
        <v>767976</v>
      </c>
      <c r="C44">
        <v>0</v>
      </c>
      <c r="D44">
        <v>768679</v>
      </c>
      <c r="E44">
        <v>346811645</v>
      </c>
      <c r="F44">
        <v>35</v>
      </c>
    </row>
    <row r="45" spans="1:6">
      <c r="A45">
        <v>304</v>
      </c>
      <c r="B45">
        <v>768681</v>
      </c>
      <c r="C45">
        <v>0</v>
      </c>
      <c r="D45">
        <v>768679</v>
      </c>
      <c r="E45">
        <v>346811645</v>
      </c>
      <c r="F45">
        <v>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14882</v>
      </c>
      <c r="C2">
        <v>0</v>
      </c>
      <c r="D2">
        <v>14881</v>
      </c>
      <c r="E2">
        <v>5667301</v>
      </c>
      <c r="F2">
        <v>3</v>
      </c>
    </row>
    <row r="3" spans="1:6">
      <c r="A3">
        <v>15</v>
      </c>
      <c r="B3">
        <v>29350</v>
      </c>
      <c r="C3">
        <v>0</v>
      </c>
      <c r="D3">
        <v>31177</v>
      </c>
      <c r="E3">
        <v>12357513</v>
      </c>
      <c r="F3">
        <v>6</v>
      </c>
    </row>
    <row r="4" spans="1:6">
      <c r="A4">
        <v>22</v>
      </c>
      <c r="B4">
        <v>53452</v>
      </c>
      <c r="C4">
        <v>0</v>
      </c>
      <c r="D4">
        <v>57283</v>
      </c>
      <c r="E4">
        <v>25163340</v>
      </c>
      <c r="F4">
        <v>14</v>
      </c>
    </row>
    <row r="5" spans="1:6">
      <c r="A5">
        <v>29</v>
      </c>
      <c r="B5">
        <v>77254</v>
      </c>
      <c r="C5">
        <v>0</v>
      </c>
      <c r="D5">
        <v>78149</v>
      </c>
      <c r="E5">
        <v>35500155</v>
      </c>
      <c r="F5">
        <v>17</v>
      </c>
    </row>
    <row r="6" spans="1:6">
      <c r="A6">
        <v>36</v>
      </c>
      <c r="B6">
        <v>101872</v>
      </c>
      <c r="C6">
        <v>0</v>
      </c>
      <c r="D6">
        <v>103198</v>
      </c>
      <c r="E6">
        <v>47414754</v>
      </c>
      <c r="F6">
        <v>23</v>
      </c>
    </row>
    <row r="7" spans="1:6">
      <c r="A7">
        <v>43</v>
      </c>
      <c r="B7">
        <v>119268</v>
      </c>
      <c r="C7">
        <v>0</v>
      </c>
      <c r="D7">
        <v>120508</v>
      </c>
      <c r="E7">
        <v>55530896</v>
      </c>
      <c r="F7">
        <v>23</v>
      </c>
    </row>
    <row r="8" spans="1:6">
      <c r="A8">
        <v>50</v>
      </c>
      <c r="B8">
        <v>138829</v>
      </c>
      <c r="C8">
        <v>0</v>
      </c>
      <c r="D8">
        <v>141761</v>
      </c>
      <c r="E8">
        <v>64726207</v>
      </c>
      <c r="F8">
        <v>23</v>
      </c>
    </row>
    <row r="9" spans="1:6">
      <c r="A9">
        <v>57</v>
      </c>
      <c r="B9">
        <v>152923</v>
      </c>
      <c r="C9">
        <v>0</v>
      </c>
      <c r="D9">
        <v>153951</v>
      </c>
      <c r="E9">
        <v>67823978</v>
      </c>
      <c r="F9">
        <v>23</v>
      </c>
    </row>
    <row r="10" spans="1:6">
      <c r="A10">
        <v>64</v>
      </c>
      <c r="B10">
        <v>173525</v>
      </c>
      <c r="C10">
        <v>0</v>
      </c>
      <c r="D10">
        <v>174606</v>
      </c>
      <c r="E10">
        <v>77144642</v>
      </c>
      <c r="F10">
        <v>24</v>
      </c>
    </row>
    <row r="11" spans="1:6">
      <c r="A11">
        <v>71</v>
      </c>
      <c r="B11">
        <v>187827</v>
      </c>
      <c r="C11">
        <v>0</v>
      </c>
      <c r="D11">
        <v>190803</v>
      </c>
      <c r="E11">
        <v>85429954</v>
      </c>
      <c r="F11">
        <v>24</v>
      </c>
    </row>
    <row r="12" spans="1:6">
      <c r="A12">
        <v>78</v>
      </c>
      <c r="B12">
        <v>213137</v>
      </c>
      <c r="C12">
        <v>0</v>
      </c>
      <c r="D12">
        <v>214450</v>
      </c>
      <c r="E12">
        <v>96728025</v>
      </c>
      <c r="F12">
        <v>25</v>
      </c>
    </row>
    <row r="13" spans="1:6">
      <c r="A13">
        <v>85</v>
      </c>
      <c r="B13">
        <v>231558</v>
      </c>
      <c r="C13">
        <v>0</v>
      </c>
      <c r="D13">
        <v>233458</v>
      </c>
      <c r="E13">
        <v>105787485</v>
      </c>
      <c r="F13">
        <v>25</v>
      </c>
    </row>
    <row r="14" spans="1:6">
      <c r="A14">
        <v>92</v>
      </c>
      <c r="B14">
        <v>254787</v>
      </c>
      <c r="C14">
        <v>0</v>
      </c>
      <c r="D14">
        <v>255789</v>
      </c>
      <c r="E14">
        <v>115616952</v>
      </c>
      <c r="F14">
        <v>25</v>
      </c>
    </row>
    <row r="15" spans="1:6">
      <c r="A15">
        <v>99</v>
      </c>
      <c r="B15">
        <v>266062</v>
      </c>
      <c r="C15">
        <v>0</v>
      </c>
      <c r="D15">
        <v>266996</v>
      </c>
      <c r="E15">
        <v>118570613</v>
      </c>
      <c r="F15">
        <v>25</v>
      </c>
    </row>
    <row r="16" spans="1:6">
      <c r="A16">
        <v>106</v>
      </c>
      <c r="B16">
        <v>290466</v>
      </c>
      <c r="C16">
        <v>0</v>
      </c>
      <c r="D16">
        <v>292100</v>
      </c>
      <c r="E16">
        <v>130289204</v>
      </c>
      <c r="F16">
        <v>25</v>
      </c>
    </row>
    <row r="17" spans="1:6">
      <c r="A17">
        <v>113</v>
      </c>
      <c r="B17">
        <v>308642</v>
      </c>
      <c r="C17">
        <v>0</v>
      </c>
      <c r="D17">
        <v>310283</v>
      </c>
      <c r="E17">
        <v>139406915</v>
      </c>
      <c r="F17">
        <v>25</v>
      </c>
    </row>
    <row r="18" spans="1:6">
      <c r="A18">
        <v>120</v>
      </c>
      <c r="B18">
        <v>333394</v>
      </c>
      <c r="C18">
        <v>0</v>
      </c>
      <c r="D18">
        <v>336369</v>
      </c>
      <c r="E18">
        <v>151898336</v>
      </c>
      <c r="F18">
        <v>25</v>
      </c>
    </row>
    <row r="19" spans="1:6">
      <c r="A19">
        <v>127</v>
      </c>
      <c r="B19">
        <v>353267</v>
      </c>
      <c r="C19">
        <v>0</v>
      </c>
      <c r="D19">
        <v>355238</v>
      </c>
      <c r="E19">
        <v>161998036</v>
      </c>
      <c r="F19">
        <v>26</v>
      </c>
    </row>
    <row r="20" spans="1:6">
      <c r="A20">
        <v>134</v>
      </c>
      <c r="B20">
        <v>374457</v>
      </c>
      <c r="C20">
        <v>0</v>
      </c>
      <c r="D20">
        <v>376774</v>
      </c>
      <c r="E20">
        <v>171346258</v>
      </c>
      <c r="F20">
        <v>28</v>
      </c>
    </row>
    <row r="21" spans="1:6">
      <c r="A21">
        <v>141</v>
      </c>
      <c r="B21">
        <v>394204</v>
      </c>
      <c r="C21">
        <v>0</v>
      </c>
      <c r="D21">
        <v>397319</v>
      </c>
      <c r="E21">
        <v>181573678</v>
      </c>
      <c r="F21">
        <v>28</v>
      </c>
    </row>
    <row r="22" spans="1:6">
      <c r="A22">
        <v>148</v>
      </c>
      <c r="B22">
        <v>422556</v>
      </c>
      <c r="C22">
        <v>0</v>
      </c>
      <c r="D22">
        <v>424448</v>
      </c>
      <c r="E22">
        <v>195841243</v>
      </c>
      <c r="F22">
        <v>28</v>
      </c>
    </row>
    <row r="23" spans="1:6">
      <c r="A23">
        <v>155</v>
      </c>
      <c r="B23">
        <v>438181</v>
      </c>
      <c r="C23">
        <v>0</v>
      </c>
      <c r="D23">
        <v>438751</v>
      </c>
      <c r="E23">
        <v>200979163</v>
      </c>
      <c r="F23">
        <v>28</v>
      </c>
    </row>
    <row r="24" spans="1:6">
      <c r="A24">
        <v>162</v>
      </c>
      <c r="B24">
        <v>459714</v>
      </c>
      <c r="C24">
        <v>0</v>
      </c>
      <c r="D24">
        <v>460430</v>
      </c>
      <c r="E24">
        <v>211898280</v>
      </c>
      <c r="F24">
        <v>28</v>
      </c>
    </row>
    <row r="25" spans="1:6">
      <c r="A25">
        <v>169</v>
      </c>
      <c r="B25">
        <v>472660</v>
      </c>
      <c r="C25">
        <v>0</v>
      </c>
      <c r="D25">
        <v>474163</v>
      </c>
      <c r="E25">
        <v>217853795</v>
      </c>
      <c r="F25">
        <v>28</v>
      </c>
    </row>
    <row r="26" spans="1:6">
      <c r="A26">
        <v>176</v>
      </c>
      <c r="B26">
        <v>493011</v>
      </c>
      <c r="C26">
        <v>0</v>
      </c>
      <c r="D26">
        <v>493703</v>
      </c>
      <c r="E26">
        <v>226159109</v>
      </c>
      <c r="F26">
        <v>28</v>
      </c>
    </row>
    <row r="27" spans="1:6">
      <c r="A27">
        <v>183</v>
      </c>
      <c r="B27">
        <v>507597</v>
      </c>
      <c r="C27">
        <v>0</v>
      </c>
      <c r="D27">
        <v>508103</v>
      </c>
      <c r="E27">
        <v>231443875</v>
      </c>
      <c r="F27">
        <v>29</v>
      </c>
    </row>
    <row r="28" spans="1:6">
      <c r="A28">
        <v>190</v>
      </c>
      <c r="B28">
        <v>522849</v>
      </c>
      <c r="C28">
        <v>0</v>
      </c>
      <c r="D28">
        <v>524659</v>
      </c>
      <c r="E28">
        <v>237661809</v>
      </c>
      <c r="F28">
        <v>29</v>
      </c>
    </row>
    <row r="29" spans="1:6">
      <c r="A29">
        <v>197</v>
      </c>
      <c r="B29">
        <v>536338</v>
      </c>
      <c r="C29">
        <v>0</v>
      </c>
      <c r="D29">
        <v>537893</v>
      </c>
      <c r="E29">
        <v>242640219</v>
      </c>
      <c r="F29">
        <v>29</v>
      </c>
    </row>
    <row r="30" spans="1:6">
      <c r="A30">
        <v>204</v>
      </c>
      <c r="B30">
        <v>555522</v>
      </c>
      <c r="C30">
        <v>0</v>
      </c>
      <c r="D30">
        <v>556240</v>
      </c>
      <c r="E30">
        <v>249621274</v>
      </c>
      <c r="F30">
        <v>31</v>
      </c>
    </row>
    <row r="31" spans="1:6">
      <c r="A31">
        <v>211</v>
      </c>
      <c r="B31">
        <v>566895</v>
      </c>
      <c r="C31">
        <v>0</v>
      </c>
      <c r="D31">
        <v>567764</v>
      </c>
      <c r="E31">
        <v>253571512</v>
      </c>
      <c r="F31">
        <v>31</v>
      </c>
    </row>
    <row r="32" spans="1:6">
      <c r="A32">
        <v>218</v>
      </c>
      <c r="B32">
        <v>581236</v>
      </c>
      <c r="C32">
        <v>0</v>
      </c>
      <c r="D32">
        <v>583026</v>
      </c>
      <c r="E32">
        <v>258818850</v>
      </c>
      <c r="F32">
        <v>31</v>
      </c>
    </row>
    <row r="33" spans="1:6">
      <c r="A33">
        <v>225</v>
      </c>
      <c r="B33">
        <v>596775</v>
      </c>
      <c r="C33">
        <v>0</v>
      </c>
      <c r="D33">
        <v>598027</v>
      </c>
      <c r="E33">
        <v>266193784</v>
      </c>
      <c r="F33">
        <v>31</v>
      </c>
    </row>
    <row r="34" spans="1:6">
      <c r="A34">
        <v>232</v>
      </c>
      <c r="B34">
        <v>611938</v>
      </c>
      <c r="C34">
        <v>0</v>
      </c>
      <c r="D34">
        <v>614917</v>
      </c>
      <c r="E34">
        <v>274247485</v>
      </c>
      <c r="F34">
        <v>31</v>
      </c>
    </row>
    <row r="35" spans="1:6">
      <c r="A35">
        <v>239</v>
      </c>
      <c r="B35">
        <v>624435</v>
      </c>
      <c r="C35">
        <v>0</v>
      </c>
      <c r="D35">
        <v>625440</v>
      </c>
      <c r="E35">
        <v>278001147</v>
      </c>
      <c r="F35">
        <v>31</v>
      </c>
    </row>
    <row r="36" spans="1:6">
      <c r="A36">
        <v>246</v>
      </c>
      <c r="B36">
        <v>645406</v>
      </c>
      <c r="C36">
        <v>0</v>
      </c>
      <c r="D36">
        <v>645405</v>
      </c>
      <c r="E36">
        <v>287328625</v>
      </c>
      <c r="F36">
        <v>32</v>
      </c>
    </row>
    <row r="37" spans="1:6">
      <c r="A37">
        <v>253</v>
      </c>
      <c r="B37">
        <v>660573</v>
      </c>
      <c r="C37">
        <v>0</v>
      </c>
      <c r="D37">
        <v>662520</v>
      </c>
      <c r="E37">
        <v>293877090</v>
      </c>
      <c r="F37">
        <v>35</v>
      </c>
    </row>
    <row r="38" spans="1:6">
      <c r="A38">
        <v>260</v>
      </c>
      <c r="B38">
        <v>674680</v>
      </c>
      <c r="C38">
        <v>0</v>
      </c>
      <c r="D38">
        <v>675720</v>
      </c>
      <c r="E38">
        <v>299592314</v>
      </c>
      <c r="F38">
        <v>35</v>
      </c>
    </row>
    <row r="39" spans="1:6">
      <c r="A39">
        <v>267</v>
      </c>
      <c r="B39">
        <v>693693</v>
      </c>
      <c r="C39">
        <v>0</v>
      </c>
      <c r="D39">
        <v>694970</v>
      </c>
      <c r="E39">
        <v>308018939</v>
      </c>
      <c r="F39">
        <v>35</v>
      </c>
    </row>
    <row r="40" spans="1:6">
      <c r="A40">
        <v>275</v>
      </c>
      <c r="B40">
        <v>714583</v>
      </c>
      <c r="C40">
        <v>0</v>
      </c>
      <c r="D40">
        <v>715180</v>
      </c>
      <c r="E40">
        <v>318683241</v>
      </c>
      <c r="F40">
        <v>35</v>
      </c>
    </row>
    <row r="41" spans="1:6">
      <c r="A41">
        <v>282</v>
      </c>
      <c r="B41">
        <v>731754</v>
      </c>
      <c r="C41">
        <v>0</v>
      </c>
      <c r="D41">
        <v>734142</v>
      </c>
      <c r="E41">
        <v>329059930</v>
      </c>
      <c r="F41">
        <v>35</v>
      </c>
    </row>
    <row r="42" spans="1:6">
      <c r="A42">
        <v>289</v>
      </c>
      <c r="B42">
        <v>752070</v>
      </c>
      <c r="C42">
        <v>0</v>
      </c>
      <c r="D42">
        <v>752935</v>
      </c>
      <c r="E42">
        <v>338045486</v>
      </c>
      <c r="F42">
        <v>35</v>
      </c>
    </row>
    <row r="43" spans="1:6">
      <c r="A43">
        <v>296</v>
      </c>
      <c r="B43">
        <v>766867</v>
      </c>
      <c r="C43">
        <v>0</v>
      </c>
      <c r="D43">
        <v>768563</v>
      </c>
      <c r="E43">
        <v>346788790</v>
      </c>
      <c r="F43">
        <v>35</v>
      </c>
    </row>
    <row r="44" spans="1:6">
      <c r="A44">
        <v>303</v>
      </c>
      <c r="B44">
        <v>766867</v>
      </c>
      <c r="C44">
        <v>0</v>
      </c>
      <c r="D44">
        <v>768563</v>
      </c>
      <c r="E44">
        <v>346788790</v>
      </c>
      <c r="F44">
        <v>35</v>
      </c>
    </row>
    <row r="45" spans="1:6">
      <c r="A45">
        <v>305</v>
      </c>
      <c r="B45">
        <v>768564</v>
      </c>
      <c r="C45">
        <v>0</v>
      </c>
      <c r="D45">
        <v>768563</v>
      </c>
      <c r="E45">
        <v>346788790</v>
      </c>
      <c r="F45">
        <v>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13835</v>
      </c>
      <c r="C2">
        <v>0</v>
      </c>
      <c r="D2">
        <v>14411</v>
      </c>
      <c r="E2">
        <v>5581051</v>
      </c>
      <c r="F2">
        <v>3</v>
      </c>
    </row>
    <row r="3" spans="1:6">
      <c r="A3">
        <v>15</v>
      </c>
      <c r="B3">
        <v>28091</v>
      </c>
      <c r="C3">
        <v>0</v>
      </c>
      <c r="D3">
        <v>30883</v>
      </c>
      <c r="E3">
        <v>12334482</v>
      </c>
      <c r="F3">
        <v>6</v>
      </c>
    </row>
    <row r="4" spans="1:6">
      <c r="A4">
        <v>22</v>
      </c>
      <c r="B4">
        <v>47831</v>
      </c>
      <c r="C4">
        <v>0</v>
      </c>
      <c r="D4">
        <v>50380</v>
      </c>
      <c r="E4">
        <v>21570397</v>
      </c>
      <c r="F4">
        <v>13</v>
      </c>
    </row>
    <row r="5" spans="1:6">
      <c r="A5">
        <v>29</v>
      </c>
      <c r="B5">
        <v>76173</v>
      </c>
      <c r="C5">
        <v>0</v>
      </c>
      <c r="D5">
        <v>78585</v>
      </c>
      <c r="E5">
        <v>35809865</v>
      </c>
      <c r="F5">
        <v>18</v>
      </c>
    </row>
    <row r="6" spans="1:6">
      <c r="A6">
        <v>36</v>
      </c>
      <c r="B6">
        <v>95761</v>
      </c>
      <c r="C6">
        <v>0</v>
      </c>
      <c r="D6">
        <v>97552</v>
      </c>
      <c r="E6">
        <v>44884155</v>
      </c>
      <c r="F6">
        <v>23</v>
      </c>
    </row>
    <row r="7" spans="1:6">
      <c r="A7">
        <v>43</v>
      </c>
      <c r="B7">
        <v>118236</v>
      </c>
      <c r="C7">
        <v>0</v>
      </c>
      <c r="D7">
        <v>120772</v>
      </c>
      <c r="E7">
        <v>55769195</v>
      </c>
      <c r="F7">
        <v>23</v>
      </c>
    </row>
    <row r="8" spans="1:6">
      <c r="A8">
        <v>50</v>
      </c>
      <c r="B8">
        <v>134038</v>
      </c>
      <c r="C8">
        <v>0</v>
      </c>
      <c r="D8">
        <v>135694</v>
      </c>
      <c r="E8">
        <v>61933832</v>
      </c>
      <c r="F8">
        <v>23</v>
      </c>
    </row>
    <row r="9" spans="1:6">
      <c r="A9">
        <v>57</v>
      </c>
      <c r="B9">
        <v>154051</v>
      </c>
      <c r="C9">
        <v>0</v>
      </c>
      <c r="D9">
        <v>154051</v>
      </c>
      <c r="E9">
        <v>67847341</v>
      </c>
      <c r="F9">
        <v>23</v>
      </c>
    </row>
    <row r="10" spans="1:6">
      <c r="A10">
        <v>64</v>
      </c>
      <c r="B10">
        <v>169622</v>
      </c>
      <c r="C10">
        <v>0</v>
      </c>
      <c r="D10">
        <v>170432</v>
      </c>
      <c r="E10">
        <v>75782869</v>
      </c>
      <c r="F10">
        <v>24</v>
      </c>
    </row>
    <row r="11" spans="1:6">
      <c r="A11">
        <v>71</v>
      </c>
      <c r="B11">
        <v>191009</v>
      </c>
      <c r="C11">
        <v>0</v>
      </c>
      <c r="D11">
        <v>191959</v>
      </c>
      <c r="E11">
        <v>86535643</v>
      </c>
      <c r="F11">
        <v>24</v>
      </c>
    </row>
    <row r="12" spans="1:6">
      <c r="A12">
        <v>78</v>
      </c>
      <c r="B12">
        <v>208158</v>
      </c>
      <c r="C12">
        <v>0</v>
      </c>
      <c r="D12">
        <v>208968</v>
      </c>
      <c r="E12">
        <v>93892919</v>
      </c>
      <c r="F12">
        <v>24</v>
      </c>
    </row>
    <row r="13" spans="1:6">
      <c r="A13">
        <v>85</v>
      </c>
      <c r="B13">
        <v>233164</v>
      </c>
      <c r="C13">
        <v>0</v>
      </c>
      <c r="D13">
        <v>234061</v>
      </c>
      <c r="E13">
        <v>106154928</v>
      </c>
      <c r="F13">
        <v>25</v>
      </c>
    </row>
    <row r="14" spans="1:6">
      <c r="A14">
        <v>92</v>
      </c>
      <c r="B14">
        <v>249625</v>
      </c>
      <c r="C14">
        <v>0</v>
      </c>
      <c r="D14">
        <v>251313</v>
      </c>
      <c r="E14">
        <v>114192350</v>
      </c>
      <c r="F14">
        <v>25</v>
      </c>
    </row>
    <row r="15" spans="1:6">
      <c r="A15">
        <v>99</v>
      </c>
      <c r="B15">
        <v>265994</v>
      </c>
      <c r="C15">
        <v>0</v>
      </c>
      <c r="D15">
        <v>267059</v>
      </c>
      <c r="E15">
        <v>118639929</v>
      </c>
      <c r="F15">
        <v>25</v>
      </c>
    </row>
    <row r="16" spans="1:6">
      <c r="A16">
        <v>106</v>
      </c>
      <c r="B16">
        <v>286379</v>
      </c>
      <c r="C16">
        <v>0</v>
      </c>
      <c r="D16">
        <v>286379</v>
      </c>
      <c r="E16">
        <v>127642785</v>
      </c>
      <c r="F16">
        <v>25</v>
      </c>
    </row>
    <row r="17" spans="1:6">
      <c r="A17">
        <v>113</v>
      </c>
      <c r="B17">
        <v>308986</v>
      </c>
      <c r="C17">
        <v>0</v>
      </c>
      <c r="D17">
        <v>310856</v>
      </c>
      <c r="E17">
        <v>139816104</v>
      </c>
      <c r="F17">
        <v>25</v>
      </c>
    </row>
    <row r="18" spans="1:6">
      <c r="A18">
        <v>120</v>
      </c>
      <c r="B18">
        <v>330855</v>
      </c>
      <c r="C18">
        <v>0</v>
      </c>
      <c r="D18">
        <v>331384</v>
      </c>
      <c r="E18">
        <v>150290329</v>
      </c>
      <c r="F18">
        <v>25</v>
      </c>
    </row>
    <row r="19" spans="1:6">
      <c r="A19">
        <v>127</v>
      </c>
      <c r="B19">
        <v>354508</v>
      </c>
      <c r="C19">
        <v>0</v>
      </c>
      <c r="D19">
        <v>355875</v>
      </c>
      <c r="E19">
        <v>162544702</v>
      </c>
      <c r="F19">
        <v>26</v>
      </c>
    </row>
    <row r="20" spans="1:6">
      <c r="A20">
        <v>134</v>
      </c>
      <c r="B20">
        <v>368849</v>
      </c>
      <c r="C20">
        <v>0</v>
      </c>
      <c r="D20">
        <v>369827</v>
      </c>
      <c r="E20">
        <v>167680275</v>
      </c>
      <c r="F20">
        <v>28</v>
      </c>
    </row>
    <row r="21" spans="1:6">
      <c r="A21">
        <v>141</v>
      </c>
      <c r="B21">
        <v>396060</v>
      </c>
      <c r="C21">
        <v>0</v>
      </c>
      <c r="D21">
        <v>398299</v>
      </c>
      <c r="E21">
        <v>182395277</v>
      </c>
      <c r="F21">
        <v>28</v>
      </c>
    </row>
    <row r="22" spans="1:6">
      <c r="A22">
        <v>148</v>
      </c>
      <c r="B22">
        <v>416289</v>
      </c>
      <c r="C22">
        <v>0</v>
      </c>
      <c r="D22">
        <v>418413</v>
      </c>
      <c r="E22">
        <v>193194365</v>
      </c>
      <c r="F22">
        <v>28</v>
      </c>
    </row>
    <row r="23" spans="1:6">
      <c r="A23">
        <v>155</v>
      </c>
      <c r="B23">
        <v>438475</v>
      </c>
      <c r="C23">
        <v>0</v>
      </c>
      <c r="D23">
        <v>438762</v>
      </c>
      <c r="E23">
        <v>201037778</v>
      </c>
      <c r="F23">
        <v>28</v>
      </c>
    </row>
    <row r="24" spans="1:6">
      <c r="A24">
        <v>162</v>
      </c>
      <c r="B24">
        <v>456753</v>
      </c>
      <c r="C24">
        <v>0</v>
      </c>
      <c r="D24">
        <v>458376</v>
      </c>
      <c r="E24">
        <v>211263564</v>
      </c>
      <c r="F24">
        <v>28</v>
      </c>
    </row>
    <row r="25" spans="1:6">
      <c r="A25">
        <v>169</v>
      </c>
      <c r="B25">
        <v>469825</v>
      </c>
      <c r="C25">
        <v>0</v>
      </c>
      <c r="D25">
        <v>471340</v>
      </c>
      <c r="E25">
        <v>216734826</v>
      </c>
      <c r="F25">
        <v>28</v>
      </c>
    </row>
    <row r="26" spans="1:6">
      <c r="A26">
        <v>176</v>
      </c>
      <c r="B26">
        <v>489568</v>
      </c>
      <c r="C26">
        <v>0</v>
      </c>
      <c r="D26">
        <v>489856</v>
      </c>
      <c r="E26">
        <v>224971175</v>
      </c>
      <c r="F26">
        <v>28</v>
      </c>
    </row>
    <row r="27" spans="1:6">
      <c r="A27">
        <v>183</v>
      </c>
      <c r="B27">
        <v>507153</v>
      </c>
      <c r="C27">
        <v>0</v>
      </c>
      <c r="D27">
        <v>508358</v>
      </c>
      <c r="E27">
        <v>231643743</v>
      </c>
      <c r="F27">
        <v>29</v>
      </c>
    </row>
    <row r="28" spans="1:6">
      <c r="A28">
        <v>190</v>
      </c>
      <c r="B28">
        <v>520438</v>
      </c>
      <c r="C28">
        <v>0</v>
      </c>
      <c r="D28">
        <v>520438</v>
      </c>
      <c r="E28">
        <v>236069308</v>
      </c>
      <c r="F28">
        <v>29</v>
      </c>
    </row>
    <row r="29" spans="1:6">
      <c r="A29">
        <v>198</v>
      </c>
      <c r="B29">
        <v>536636</v>
      </c>
      <c r="C29">
        <v>0</v>
      </c>
      <c r="D29">
        <v>538054</v>
      </c>
      <c r="E29">
        <v>242805820</v>
      </c>
      <c r="F29">
        <v>29</v>
      </c>
    </row>
    <row r="30" spans="1:6">
      <c r="A30">
        <v>205</v>
      </c>
      <c r="B30">
        <v>555140</v>
      </c>
      <c r="C30">
        <v>0</v>
      </c>
      <c r="D30">
        <v>556525</v>
      </c>
      <c r="E30">
        <v>249901900</v>
      </c>
      <c r="F30">
        <v>31</v>
      </c>
    </row>
    <row r="31" spans="1:6">
      <c r="A31">
        <v>212</v>
      </c>
      <c r="B31">
        <v>566599</v>
      </c>
      <c r="C31">
        <v>0</v>
      </c>
      <c r="D31">
        <v>567778</v>
      </c>
      <c r="E31">
        <v>253755270</v>
      </c>
      <c r="F31">
        <v>31</v>
      </c>
    </row>
    <row r="32" spans="1:6">
      <c r="A32">
        <v>220</v>
      </c>
      <c r="B32">
        <v>583362</v>
      </c>
      <c r="C32">
        <v>0</v>
      </c>
      <c r="D32">
        <v>584666</v>
      </c>
      <c r="E32">
        <v>259595191</v>
      </c>
      <c r="F32">
        <v>31</v>
      </c>
    </row>
    <row r="33" spans="1:6">
      <c r="A33">
        <v>227</v>
      </c>
      <c r="B33">
        <v>600356</v>
      </c>
      <c r="C33">
        <v>0</v>
      </c>
      <c r="D33">
        <v>601478</v>
      </c>
      <c r="E33">
        <v>267527591</v>
      </c>
      <c r="F33">
        <v>31</v>
      </c>
    </row>
    <row r="34" spans="1:6">
      <c r="A34">
        <v>234</v>
      </c>
      <c r="B34">
        <v>612375</v>
      </c>
      <c r="C34">
        <v>0</v>
      </c>
      <c r="D34">
        <v>614932</v>
      </c>
      <c r="E34">
        <v>274311897</v>
      </c>
      <c r="F34">
        <v>31</v>
      </c>
    </row>
    <row r="35" spans="1:6">
      <c r="A35">
        <v>241</v>
      </c>
      <c r="B35">
        <v>628163</v>
      </c>
      <c r="C35">
        <v>0</v>
      </c>
      <c r="D35">
        <v>629241</v>
      </c>
      <c r="E35">
        <v>279404653</v>
      </c>
      <c r="F35">
        <v>31</v>
      </c>
    </row>
    <row r="36" spans="1:6">
      <c r="A36">
        <v>248</v>
      </c>
      <c r="B36">
        <v>645081</v>
      </c>
      <c r="C36">
        <v>0</v>
      </c>
      <c r="D36">
        <v>646786</v>
      </c>
      <c r="E36">
        <v>288097175</v>
      </c>
      <c r="F36">
        <v>32</v>
      </c>
    </row>
    <row r="37" spans="1:6">
      <c r="A37">
        <v>255</v>
      </c>
      <c r="B37">
        <v>662555</v>
      </c>
      <c r="C37">
        <v>0</v>
      </c>
      <c r="D37">
        <v>664689</v>
      </c>
      <c r="E37">
        <v>294966556</v>
      </c>
      <c r="F37">
        <v>35</v>
      </c>
    </row>
    <row r="38" spans="1:6">
      <c r="A38">
        <v>262</v>
      </c>
      <c r="B38">
        <v>676681</v>
      </c>
      <c r="C38">
        <v>0</v>
      </c>
      <c r="D38">
        <v>677893</v>
      </c>
      <c r="E38">
        <v>300290973</v>
      </c>
      <c r="F38">
        <v>35</v>
      </c>
    </row>
    <row r="39" spans="1:6">
      <c r="A39">
        <v>269</v>
      </c>
      <c r="B39">
        <v>695049</v>
      </c>
      <c r="C39">
        <v>0</v>
      </c>
      <c r="D39">
        <v>696135</v>
      </c>
      <c r="E39">
        <v>308374232</v>
      </c>
      <c r="F39">
        <v>35</v>
      </c>
    </row>
    <row r="40" spans="1:6">
      <c r="A40">
        <v>276</v>
      </c>
      <c r="B40">
        <v>711051</v>
      </c>
      <c r="C40">
        <v>0</v>
      </c>
      <c r="D40">
        <v>712476</v>
      </c>
      <c r="E40">
        <v>317307721</v>
      </c>
      <c r="F40">
        <v>35</v>
      </c>
    </row>
    <row r="41" spans="1:6">
      <c r="A41">
        <v>283</v>
      </c>
      <c r="B41">
        <v>734327</v>
      </c>
      <c r="C41">
        <v>0</v>
      </c>
      <c r="D41">
        <v>736125</v>
      </c>
      <c r="E41">
        <v>329952090</v>
      </c>
      <c r="F41">
        <v>35</v>
      </c>
    </row>
    <row r="42" spans="1:6">
      <c r="A42">
        <v>290</v>
      </c>
      <c r="B42">
        <v>748582</v>
      </c>
      <c r="C42">
        <v>0</v>
      </c>
      <c r="D42">
        <v>750462</v>
      </c>
      <c r="E42">
        <v>336876117</v>
      </c>
      <c r="F42">
        <v>35</v>
      </c>
    </row>
    <row r="43" spans="1:6">
      <c r="A43">
        <v>297</v>
      </c>
      <c r="B43">
        <v>767097</v>
      </c>
      <c r="C43">
        <v>0</v>
      </c>
      <c r="D43">
        <v>768146</v>
      </c>
      <c r="E43">
        <v>346711967</v>
      </c>
      <c r="F43">
        <v>35</v>
      </c>
    </row>
    <row r="44" spans="1:6">
      <c r="A44">
        <v>304</v>
      </c>
      <c r="B44">
        <v>768146</v>
      </c>
      <c r="C44">
        <v>0</v>
      </c>
      <c r="D44">
        <v>768146</v>
      </c>
      <c r="E44">
        <v>346711967</v>
      </c>
      <c r="F44">
        <v>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13283</v>
      </c>
      <c r="C2">
        <v>0</v>
      </c>
      <c r="D2">
        <v>14521</v>
      </c>
      <c r="E2">
        <v>5600281</v>
      </c>
      <c r="F2">
        <v>3</v>
      </c>
    </row>
    <row r="3" spans="1:6">
      <c r="A3">
        <v>15</v>
      </c>
      <c r="B3">
        <v>30651</v>
      </c>
      <c r="C3">
        <v>0</v>
      </c>
      <c r="D3">
        <v>32110</v>
      </c>
      <c r="E3">
        <v>12826543</v>
      </c>
      <c r="F3">
        <v>7</v>
      </c>
    </row>
    <row r="4" spans="1:6">
      <c r="A4">
        <v>22</v>
      </c>
      <c r="B4">
        <v>49216</v>
      </c>
      <c r="C4">
        <v>0</v>
      </c>
      <c r="D4">
        <v>52016</v>
      </c>
      <c r="E4">
        <v>22306954</v>
      </c>
      <c r="F4">
        <v>13</v>
      </c>
    </row>
    <row r="5" spans="1:6">
      <c r="A5">
        <v>29</v>
      </c>
      <c r="B5">
        <v>76537</v>
      </c>
      <c r="C5">
        <v>0</v>
      </c>
      <c r="D5">
        <v>80048</v>
      </c>
      <c r="E5">
        <v>36376538</v>
      </c>
      <c r="F5">
        <v>18</v>
      </c>
    </row>
    <row r="6" spans="1:6">
      <c r="A6">
        <v>36</v>
      </c>
      <c r="B6">
        <v>96265</v>
      </c>
      <c r="C6">
        <v>0</v>
      </c>
      <c r="D6">
        <v>98803</v>
      </c>
      <c r="E6">
        <v>45420293</v>
      </c>
      <c r="F6">
        <v>23</v>
      </c>
    </row>
    <row r="7" spans="1:6">
      <c r="A7">
        <v>43</v>
      </c>
      <c r="B7">
        <v>119939</v>
      </c>
      <c r="C7">
        <v>0</v>
      </c>
      <c r="D7">
        <v>122154</v>
      </c>
      <c r="E7">
        <v>56469793</v>
      </c>
      <c r="F7">
        <v>23</v>
      </c>
    </row>
    <row r="8" spans="1:6">
      <c r="A8">
        <v>50</v>
      </c>
      <c r="B8">
        <v>136907</v>
      </c>
      <c r="C8">
        <v>0</v>
      </c>
      <c r="D8">
        <v>136907</v>
      </c>
      <c r="E8">
        <v>62494714</v>
      </c>
      <c r="F8">
        <v>23</v>
      </c>
    </row>
    <row r="9" spans="1:6">
      <c r="A9">
        <v>57</v>
      </c>
      <c r="B9">
        <v>154466</v>
      </c>
      <c r="C9">
        <v>0</v>
      </c>
      <c r="D9">
        <v>154909</v>
      </c>
      <c r="E9">
        <v>68065070</v>
      </c>
      <c r="F9">
        <v>23</v>
      </c>
    </row>
    <row r="10" spans="1:6">
      <c r="A10">
        <v>64</v>
      </c>
      <c r="B10">
        <v>169609</v>
      </c>
      <c r="C10">
        <v>0</v>
      </c>
      <c r="D10">
        <v>171680</v>
      </c>
      <c r="E10">
        <v>76262019</v>
      </c>
      <c r="F10">
        <v>24</v>
      </c>
    </row>
    <row r="11" spans="1:6">
      <c r="A11">
        <v>71</v>
      </c>
      <c r="B11">
        <v>192079</v>
      </c>
      <c r="C11">
        <v>0</v>
      </c>
      <c r="D11">
        <v>193139</v>
      </c>
      <c r="E11">
        <v>86923370</v>
      </c>
      <c r="F11">
        <v>24</v>
      </c>
    </row>
    <row r="12" spans="1:6">
      <c r="A12">
        <v>78</v>
      </c>
      <c r="B12">
        <v>209536</v>
      </c>
      <c r="C12">
        <v>0</v>
      </c>
      <c r="D12">
        <v>210600</v>
      </c>
      <c r="E12">
        <v>94851885</v>
      </c>
      <c r="F12">
        <v>24</v>
      </c>
    </row>
    <row r="13" spans="1:6">
      <c r="A13">
        <v>85</v>
      </c>
      <c r="B13">
        <v>233821</v>
      </c>
      <c r="C13">
        <v>0</v>
      </c>
      <c r="D13">
        <v>235576</v>
      </c>
      <c r="E13">
        <v>106797379</v>
      </c>
      <c r="F13">
        <v>25</v>
      </c>
    </row>
    <row r="14" spans="1:6">
      <c r="A14">
        <v>92</v>
      </c>
      <c r="B14">
        <v>251380</v>
      </c>
      <c r="C14">
        <v>0</v>
      </c>
      <c r="D14">
        <v>252737</v>
      </c>
      <c r="E14">
        <v>114719261</v>
      </c>
      <c r="F14">
        <v>25</v>
      </c>
    </row>
    <row r="15" spans="1:6">
      <c r="A15">
        <v>99</v>
      </c>
      <c r="B15">
        <v>267263</v>
      </c>
      <c r="C15">
        <v>0</v>
      </c>
      <c r="D15">
        <v>268316</v>
      </c>
      <c r="E15">
        <v>119006466</v>
      </c>
      <c r="F15">
        <v>25</v>
      </c>
    </row>
    <row r="16" spans="1:6">
      <c r="A16">
        <v>106</v>
      </c>
      <c r="B16">
        <v>287282</v>
      </c>
      <c r="C16">
        <v>0</v>
      </c>
      <c r="D16">
        <v>287746</v>
      </c>
      <c r="E16">
        <v>128331286</v>
      </c>
      <c r="F16">
        <v>25</v>
      </c>
    </row>
    <row r="17" spans="1:6">
      <c r="A17">
        <v>113</v>
      </c>
      <c r="B17">
        <v>311408</v>
      </c>
      <c r="C17">
        <v>0</v>
      </c>
      <c r="D17">
        <v>312759</v>
      </c>
      <c r="E17">
        <v>140872114</v>
      </c>
      <c r="F17">
        <v>25</v>
      </c>
    </row>
    <row r="18" spans="1:6">
      <c r="A18">
        <v>120</v>
      </c>
      <c r="B18">
        <v>332027</v>
      </c>
      <c r="C18">
        <v>0</v>
      </c>
      <c r="D18">
        <v>332419</v>
      </c>
      <c r="E18">
        <v>150609849</v>
      </c>
      <c r="F18">
        <v>25</v>
      </c>
    </row>
    <row r="19" spans="1:6">
      <c r="A19">
        <v>127</v>
      </c>
      <c r="B19">
        <v>354432</v>
      </c>
      <c r="C19">
        <v>0</v>
      </c>
      <c r="D19">
        <v>357247</v>
      </c>
      <c r="E19">
        <v>163213852</v>
      </c>
      <c r="F19">
        <v>26</v>
      </c>
    </row>
    <row r="20" spans="1:6">
      <c r="A20">
        <v>134</v>
      </c>
      <c r="B20">
        <v>370256</v>
      </c>
      <c r="C20">
        <v>0</v>
      </c>
      <c r="D20">
        <v>370857</v>
      </c>
      <c r="E20">
        <v>167968930</v>
      </c>
      <c r="F20">
        <v>28</v>
      </c>
    </row>
    <row r="21" spans="1:6">
      <c r="A21">
        <v>141</v>
      </c>
      <c r="B21">
        <v>390671</v>
      </c>
      <c r="C21">
        <v>0</v>
      </c>
      <c r="D21">
        <v>390671</v>
      </c>
      <c r="E21">
        <v>177837190</v>
      </c>
      <c r="F21">
        <v>28</v>
      </c>
    </row>
    <row r="22" spans="1:6">
      <c r="A22">
        <v>148</v>
      </c>
      <c r="B22">
        <v>421874</v>
      </c>
      <c r="C22">
        <v>0</v>
      </c>
      <c r="D22">
        <v>423414</v>
      </c>
      <c r="E22">
        <v>195547865</v>
      </c>
      <c r="F22">
        <v>28</v>
      </c>
    </row>
    <row r="23" spans="1:6">
      <c r="A23">
        <v>155</v>
      </c>
      <c r="B23">
        <v>437163</v>
      </c>
      <c r="C23">
        <v>0</v>
      </c>
      <c r="D23">
        <v>437719</v>
      </c>
      <c r="E23">
        <v>200721975</v>
      </c>
      <c r="F23">
        <v>28</v>
      </c>
    </row>
    <row r="24" spans="1:6">
      <c r="A24">
        <v>162</v>
      </c>
      <c r="B24">
        <v>458179</v>
      </c>
      <c r="C24">
        <v>0</v>
      </c>
      <c r="D24">
        <v>459442</v>
      </c>
      <c r="E24">
        <v>211651269</v>
      </c>
      <c r="F24">
        <v>28</v>
      </c>
    </row>
    <row r="25" spans="1:6">
      <c r="A25">
        <v>169</v>
      </c>
      <c r="B25">
        <v>473156</v>
      </c>
      <c r="C25">
        <v>0</v>
      </c>
      <c r="D25">
        <v>473156</v>
      </c>
      <c r="E25">
        <v>217662342</v>
      </c>
      <c r="F25">
        <v>28</v>
      </c>
    </row>
    <row r="26" spans="1:6">
      <c r="A26">
        <v>176</v>
      </c>
      <c r="B26">
        <v>491133</v>
      </c>
      <c r="C26">
        <v>0</v>
      </c>
      <c r="D26">
        <v>492877</v>
      </c>
      <c r="E26">
        <v>225950106</v>
      </c>
      <c r="F26">
        <v>28</v>
      </c>
    </row>
    <row r="27" spans="1:6">
      <c r="A27">
        <v>183</v>
      </c>
      <c r="B27">
        <v>506545</v>
      </c>
      <c r="C27">
        <v>0</v>
      </c>
      <c r="D27">
        <v>506499</v>
      </c>
      <c r="E27">
        <v>230482284</v>
      </c>
      <c r="F27">
        <v>29</v>
      </c>
    </row>
    <row r="28" spans="1:6">
      <c r="A28">
        <v>190</v>
      </c>
      <c r="B28">
        <v>522016</v>
      </c>
      <c r="C28">
        <v>0</v>
      </c>
      <c r="D28">
        <v>523608</v>
      </c>
      <c r="E28">
        <v>237336457</v>
      </c>
      <c r="F28">
        <v>29</v>
      </c>
    </row>
    <row r="29" spans="1:6">
      <c r="A29">
        <v>197</v>
      </c>
      <c r="B29">
        <v>536788</v>
      </c>
      <c r="C29">
        <v>0</v>
      </c>
      <c r="D29">
        <v>536788</v>
      </c>
      <c r="E29">
        <v>242070041</v>
      </c>
      <c r="F29">
        <v>29</v>
      </c>
    </row>
    <row r="30" spans="1:6">
      <c r="A30">
        <v>204</v>
      </c>
      <c r="B30">
        <v>554677</v>
      </c>
      <c r="C30">
        <v>0</v>
      </c>
      <c r="D30">
        <v>555164</v>
      </c>
      <c r="E30">
        <v>249195856</v>
      </c>
      <c r="F30">
        <v>31</v>
      </c>
    </row>
    <row r="31" spans="1:6">
      <c r="A31">
        <v>211</v>
      </c>
      <c r="B31">
        <v>566508</v>
      </c>
      <c r="C31">
        <v>0</v>
      </c>
      <c r="D31">
        <v>566993</v>
      </c>
      <c r="E31">
        <v>253371801</v>
      </c>
      <c r="F31">
        <v>31</v>
      </c>
    </row>
    <row r="32" spans="1:6">
      <c r="A32">
        <v>218</v>
      </c>
      <c r="B32">
        <v>581082</v>
      </c>
      <c r="C32">
        <v>0</v>
      </c>
      <c r="D32">
        <v>582125</v>
      </c>
      <c r="E32">
        <v>258624634</v>
      </c>
      <c r="F32">
        <v>31</v>
      </c>
    </row>
    <row r="33" spans="1:6">
      <c r="A33">
        <v>225</v>
      </c>
      <c r="B33">
        <v>595819</v>
      </c>
      <c r="C33">
        <v>0</v>
      </c>
      <c r="D33">
        <v>597174</v>
      </c>
      <c r="E33">
        <v>265991198</v>
      </c>
      <c r="F33">
        <v>31</v>
      </c>
    </row>
    <row r="34" spans="1:6">
      <c r="A34">
        <v>232</v>
      </c>
      <c r="B34">
        <v>613163</v>
      </c>
      <c r="C34">
        <v>0</v>
      </c>
      <c r="D34">
        <v>614039</v>
      </c>
      <c r="E34">
        <v>274056680</v>
      </c>
      <c r="F34">
        <v>31</v>
      </c>
    </row>
    <row r="35" spans="1:6">
      <c r="A35">
        <v>239</v>
      </c>
      <c r="B35">
        <v>623365</v>
      </c>
      <c r="C35">
        <v>0</v>
      </c>
      <c r="D35">
        <v>624686</v>
      </c>
      <c r="E35">
        <v>277863022</v>
      </c>
      <c r="F35">
        <v>31</v>
      </c>
    </row>
    <row r="36" spans="1:6">
      <c r="A36">
        <v>246</v>
      </c>
      <c r="B36">
        <v>643750</v>
      </c>
      <c r="C36">
        <v>0</v>
      </c>
      <c r="D36">
        <v>644496</v>
      </c>
      <c r="E36">
        <v>287089171</v>
      </c>
      <c r="F36">
        <v>32</v>
      </c>
    </row>
    <row r="37" spans="1:6">
      <c r="A37">
        <v>253</v>
      </c>
      <c r="B37">
        <v>657379</v>
      </c>
      <c r="C37">
        <v>0</v>
      </c>
      <c r="D37">
        <v>658758</v>
      </c>
      <c r="E37">
        <v>292505203</v>
      </c>
      <c r="F37">
        <v>35</v>
      </c>
    </row>
    <row r="38" spans="1:6">
      <c r="A38">
        <v>260</v>
      </c>
      <c r="B38">
        <v>676849</v>
      </c>
      <c r="C38">
        <v>0</v>
      </c>
      <c r="D38">
        <v>676849</v>
      </c>
      <c r="E38">
        <v>299858380</v>
      </c>
      <c r="F38">
        <v>35</v>
      </c>
    </row>
    <row r="39" spans="1:6">
      <c r="A39">
        <v>267</v>
      </c>
      <c r="B39">
        <v>690015</v>
      </c>
      <c r="C39">
        <v>0</v>
      </c>
      <c r="D39">
        <v>691683</v>
      </c>
      <c r="E39">
        <v>306598636</v>
      </c>
      <c r="F39">
        <v>35</v>
      </c>
    </row>
    <row r="40" spans="1:6">
      <c r="A40">
        <v>274</v>
      </c>
      <c r="B40">
        <v>710081</v>
      </c>
      <c r="C40">
        <v>0</v>
      </c>
      <c r="D40">
        <v>710782</v>
      </c>
      <c r="E40">
        <v>316279161</v>
      </c>
      <c r="F40">
        <v>35</v>
      </c>
    </row>
    <row r="41" spans="1:6">
      <c r="A41">
        <v>281</v>
      </c>
      <c r="B41">
        <v>726019</v>
      </c>
      <c r="C41">
        <v>0</v>
      </c>
      <c r="D41">
        <v>729771</v>
      </c>
      <c r="E41">
        <v>327281959</v>
      </c>
      <c r="F41">
        <v>35</v>
      </c>
    </row>
    <row r="42" spans="1:6">
      <c r="A42">
        <v>288</v>
      </c>
      <c r="B42">
        <v>747615</v>
      </c>
      <c r="C42">
        <v>0</v>
      </c>
      <c r="D42">
        <v>748947</v>
      </c>
      <c r="E42">
        <v>336233911</v>
      </c>
      <c r="F42">
        <v>35</v>
      </c>
    </row>
    <row r="43" spans="1:6">
      <c r="A43">
        <v>295</v>
      </c>
      <c r="B43">
        <v>763510</v>
      </c>
      <c r="C43">
        <v>0</v>
      </c>
      <c r="D43">
        <v>765548</v>
      </c>
      <c r="E43">
        <v>345242897</v>
      </c>
      <c r="F43">
        <v>35</v>
      </c>
    </row>
    <row r="44" spans="1:6">
      <c r="A44">
        <v>302</v>
      </c>
      <c r="B44">
        <v>765550</v>
      </c>
      <c r="C44">
        <v>0</v>
      </c>
      <c r="D44">
        <v>768189</v>
      </c>
      <c r="E44">
        <v>346718958</v>
      </c>
      <c r="F44">
        <v>35</v>
      </c>
    </row>
    <row r="45" spans="1:6">
      <c r="A45">
        <v>304</v>
      </c>
      <c r="B45">
        <v>768189</v>
      </c>
      <c r="C45">
        <v>0</v>
      </c>
      <c r="D45">
        <v>768189</v>
      </c>
      <c r="E45">
        <v>346718958</v>
      </c>
      <c r="F45">
        <v>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12130</v>
      </c>
      <c r="C2">
        <v>0</v>
      </c>
      <c r="D2">
        <v>12130</v>
      </c>
      <c r="E2">
        <v>4743794</v>
      </c>
      <c r="F2">
        <v>1</v>
      </c>
    </row>
    <row r="3" spans="1:6">
      <c r="A3">
        <v>15</v>
      </c>
      <c r="B3">
        <v>33261</v>
      </c>
      <c r="C3">
        <v>0</v>
      </c>
      <c r="D3">
        <v>33261</v>
      </c>
      <c r="E3">
        <v>13173975</v>
      </c>
      <c r="F3">
        <v>7</v>
      </c>
    </row>
    <row r="4" spans="1:6">
      <c r="A4">
        <v>22</v>
      </c>
      <c r="B4">
        <v>51493</v>
      </c>
      <c r="C4">
        <v>0</v>
      </c>
      <c r="D4">
        <v>52977</v>
      </c>
      <c r="E4">
        <v>22820317</v>
      </c>
      <c r="F4">
        <v>13</v>
      </c>
    </row>
    <row r="5" spans="1:6">
      <c r="A5">
        <v>29</v>
      </c>
      <c r="B5">
        <v>77847</v>
      </c>
      <c r="C5">
        <v>0</v>
      </c>
      <c r="D5">
        <v>80713</v>
      </c>
      <c r="E5">
        <v>36729032</v>
      </c>
      <c r="F5">
        <v>18</v>
      </c>
    </row>
    <row r="6" spans="1:6">
      <c r="A6">
        <v>36</v>
      </c>
      <c r="B6">
        <v>98419</v>
      </c>
      <c r="C6">
        <v>0</v>
      </c>
      <c r="D6">
        <v>99409</v>
      </c>
      <c r="E6">
        <v>45772433</v>
      </c>
      <c r="F6">
        <v>23</v>
      </c>
    </row>
    <row r="7" spans="1:6">
      <c r="A7">
        <v>43</v>
      </c>
      <c r="B7">
        <v>120053</v>
      </c>
      <c r="C7">
        <v>0</v>
      </c>
      <c r="D7">
        <v>122710</v>
      </c>
      <c r="E7">
        <v>56689188</v>
      </c>
      <c r="F7">
        <v>23</v>
      </c>
    </row>
    <row r="8" spans="1:6">
      <c r="A8">
        <v>50</v>
      </c>
      <c r="B8">
        <v>136103</v>
      </c>
      <c r="C8">
        <v>0</v>
      </c>
      <c r="D8">
        <v>137847</v>
      </c>
      <c r="E8">
        <v>62929905</v>
      </c>
      <c r="F8">
        <v>23</v>
      </c>
    </row>
    <row r="9" spans="1:6">
      <c r="A9">
        <v>57</v>
      </c>
      <c r="B9">
        <v>153524</v>
      </c>
      <c r="C9">
        <v>0</v>
      </c>
      <c r="D9">
        <v>155242</v>
      </c>
      <c r="E9">
        <v>68138583</v>
      </c>
      <c r="F9">
        <v>23</v>
      </c>
    </row>
    <row r="10" spans="1:6">
      <c r="A10">
        <v>64</v>
      </c>
      <c r="B10">
        <v>171508</v>
      </c>
      <c r="C10">
        <v>0</v>
      </c>
      <c r="D10">
        <v>172207</v>
      </c>
      <c r="E10">
        <v>76506698</v>
      </c>
      <c r="F10">
        <v>24</v>
      </c>
    </row>
    <row r="11" spans="1:6">
      <c r="A11">
        <v>71</v>
      </c>
      <c r="B11">
        <v>192406</v>
      </c>
      <c r="C11">
        <v>0</v>
      </c>
      <c r="D11">
        <v>193630</v>
      </c>
      <c r="E11">
        <v>87072022</v>
      </c>
      <c r="F11">
        <v>24</v>
      </c>
    </row>
    <row r="12" spans="1:6">
      <c r="A12">
        <v>78</v>
      </c>
      <c r="B12">
        <v>210168</v>
      </c>
      <c r="C12">
        <v>0</v>
      </c>
      <c r="D12">
        <v>211386</v>
      </c>
      <c r="E12">
        <v>95530768</v>
      </c>
      <c r="F12">
        <v>24</v>
      </c>
    </row>
    <row r="13" spans="1:6">
      <c r="A13">
        <v>85</v>
      </c>
      <c r="B13">
        <v>234812</v>
      </c>
      <c r="C13">
        <v>0</v>
      </c>
      <c r="D13">
        <v>235987</v>
      </c>
      <c r="E13">
        <v>107024661</v>
      </c>
      <c r="F13">
        <v>25</v>
      </c>
    </row>
    <row r="14" spans="1:6">
      <c r="A14">
        <v>92</v>
      </c>
      <c r="B14">
        <v>252329</v>
      </c>
      <c r="C14">
        <v>0</v>
      </c>
      <c r="D14">
        <v>253013</v>
      </c>
      <c r="E14">
        <v>114815703</v>
      </c>
      <c r="F14">
        <v>25</v>
      </c>
    </row>
    <row r="15" spans="1:6">
      <c r="A15">
        <v>99</v>
      </c>
      <c r="B15">
        <v>267734</v>
      </c>
      <c r="C15">
        <v>0</v>
      </c>
      <c r="D15">
        <v>269044</v>
      </c>
      <c r="E15">
        <v>119266248</v>
      </c>
      <c r="F15">
        <v>25</v>
      </c>
    </row>
    <row r="16" spans="1:6">
      <c r="A16">
        <v>106</v>
      </c>
      <c r="B16">
        <v>286730</v>
      </c>
      <c r="C16">
        <v>0</v>
      </c>
      <c r="D16">
        <v>288580</v>
      </c>
      <c r="E16">
        <v>128801886</v>
      </c>
      <c r="F16">
        <v>25</v>
      </c>
    </row>
    <row r="17" spans="1:6">
      <c r="A17">
        <v>113</v>
      </c>
      <c r="B17">
        <v>312307</v>
      </c>
      <c r="C17">
        <v>0</v>
      </c>
      <c r="D17">
        <v>313767</v>
      </c>
      <c r="E17">
        <v>141495565</v>
      </c>
      <c r="F17">
        <v>25</v>
      </c>
    </row>
    <row r="18" spans="1:6">
      <c r="A18">
        <v>120</v>
      </c>
      <c r="B18">
        <v>331723</v>
      </c>
      <c r="C18">
        <v>0</v>
      </c>
      <c r="D18">
        <v>333011</v>
      </c>
      <c r="E18">
        <v>150881245</v>
      </c>
      <c r="F18">
        <v>25</v>
      </c>
    </row>
    <row r="19" spans="1:6">
      <c r="A19">
        <v>127</v>
      </c>
      <c r="B19">
        <v>356324</v>
      </c>
      <c r="C19">
        <v>0</v>
      </c>
      <c r="D19">
        <v>358006</v>
      </c>
      <c r="E19">
        <v>163476119</v>
      </c>
      <c r="F19">
        <v>26</v>
      </c>
    </row>
    <row r="20" spans="1:6">
      <c r="A20">
        <v>134</v>
      </c>
      <c r="B20">
        <v>369352</v>
      </c>
      <c r="C20">
        <v>0</v>
      </c>
      <c r="D20">
        <v>371666</v>
      </c>
      <c r="E20">
        <v>168293207</v>
      </c>
      <c r="F20">
        <v>28</v>
      </c>
    </row>
    <row r="21" spans="1:6">
      <c r="A21">
        <v>141</v>
      </c>
      <c r="B21">
        <v>397629</v>
      </c>
      <c r="C21">
        <v>0</v>
      </c>
      <c r="D21">
        <v>401142</v>
      </c>
      <c r="E21">
        <v>184433271</v>
      </c>
      <c r="F21">
        <v>28</v>
      </c>
    </row>
    <row r="22" spans="1:6">
      <c r="A22">
        <v>148</v>
      </c>
      <c r="B22">
        <v>420027</v>
      </c>
      <c r="C22">
        <v>0</v>
      </c>
      <c r="D22">
        <v>422832</v>
      </c>
      <c r="E22">
        <v>195285212</v>
      </c>
      <c r="F22">
        <v>28</v>
      </c>
    </row>
    <row r="23" spans="1:6">
      <c r="A23">
        <v>155</v>
      </c>
      <c r="B23">
        <v>441224</v>
      </c>
      <c r="C23">
        <v>0</v>
      </c>
      <c r="D23">
        <v>441224</v>
      </c>
      <c r="E23">
        <v>202264226</v>
      </c>
      <c r="F23">
        <v>28</v>
      </c>
    </row>
    <row r="24" spans="1:6">
      <c r="A24">
        <v>162</v>
      </c>
      <c r="B24">
        <v>459140</v>
      </c>
      <c r="C24">
        <v>0</v>
      </c>
      <c r="D24">
        <v>460066</v>
      </c>
      <c r="E24">
        <v>211846671</v>
      </c>
      <c r="F24">
        <v>28</v>
      </c>
    </row>
    <row r="25" spans="1:6">
      <c r="A25">
        <v>169</v>
      </c>
      <c r="B25">
        <v>473009</v>
      </c>
      <c r="C25">
        <v>0</v>
      </c>
      <c r="D25">
        <v>473836</v>
      </c>
      <c r="E25">
        <v>217806595</v>
      </c>
      <c r="F25">
        <v>28</v>
      </c>
    </row>
    <row r="26" spans="1:6">
      <c r="A26">
        <v>176</v>
      </c>
      <c r="B26">
        <v>492740</v>
      </c>
      <c r="C26">
        <v>0</v>
      </c>
      <c r="D26">
        <v>493325</v>
      </c>
      <c r="E26">
        <v>226100142</v>
      </c>
      <c r="F26">
        <v>28</v>
      </c>
    </row>
    <row r="27" spans="1:6">
      <c r="A27">
        <v>183</v>
      </c>
      <c r="B27">
        <v>506932</v>
      </c>
      <c r="C27">
        <v>0</v>
      </c>
      <c r="D27">
        <v>507697</v>
      </c>
      <c r="E27">
        <v>231401292</v>
      </c>
      <c r="F27">
        <v>29</v>
      </c>
    </row>
    <row r="28" spans="1:6">
      <c r="A28">
        <v>190</v>
      </c>
      <c r="B28">
        <v>524387</v>
      </c>
      <c r="C28">
        <v>0</v>
      </c>
      <c r="D28">
        <v>524387</v>
      </c>
      <c r="E28">
        <v>237660745</v>
      </c>
      <c r="F28">
        <v>29</v>
      </c>
    </row>
    <row r="29" spans="1:6">
      <c r="A29">
        <v>197</v>
      </c>
      <c r="B29">
        <v>537618</v>
      </c>
      <c r="C29">
        <v>0</v>
      </c>
      <c r="D29">
        <v>537618</v>
      </c>
      <c r="E29">
        <v>242706032</v>
      </c>
      <c r="F29">
        <v>29</v>
      </c>
    </row>
    <row r="30" spans="1:6">
      <c r="A30">
        <v>204</v>
      </c>
      <c r="B30">
        <v>556066</v>
      </c>
      <c r="C30">
        <v>0</v>
      </c>
      <c r="D30">
        <v>556066</v>
      </c>
      <c r="E30">
        <v>249729746</v>
      </c>
      <c r="F30">
        <v>31</v>
      </c>
    </row>
    <row r="31" spans="1:6">
      <c r="A31">
        <v>211</v>
      </c>
      <c r="B31">
        <v>566619</v>
      </c>
      <c r="C31">
        <v>0</v>
      </c>
      <c r="D31">
        <v>567378</v>
      </c>
      <c r="E31">
        <v>253595781</v>
      </c>
      <c r="F31">
        <v>31</v>
      </c>
    </row>
    <row r="32" spans="1:6">
      <c r="A32">
        <v>218</v>
      </c>
      <c r="B32">
        <v>581796</v>
      </c>
      <c r="C32">
        <v>0</v>
      </c>
      <c r="D32">
        <v>582666</v>
      </c>
      <c r="E32">
        <v>258783972</v>
      </c>
      <c r="F32">
        <v>31</v>
      </c>
    </row>
    <row r="33" spans="1:6">
      <c r="A33">
        <v>225</v>
      </c>
      <c r="B33">
        <v>597299</v>
      </c>
      <c r="C33">
        <v>0</v>
      </c>
      <c r="D33">
        <v>597618</v>
      </c>
      <c r="E33">
        <v>266124332</v>
      </c>
      <c r="F33">
        <v>31</v>
      </c>
    </row>
    <row r="34" spans="1:6">
      <c r="A34">
        <v>232</v>
      </c>
      <c r="B34">
        <v>614580</v>
      </c>
      <c r="C34">
        <v>0</v>
      </c>
      <c r="D34">
        <v>614580</v>
      </c>
      <c r="E34">
        <v>274192884</v>
      </c>
      <c r="F34">
        <v>31</v>
      </c>
    </row>
    <row r="35" spans="1:6">
      <c r="A35">
        <v>239</v>
      </c>
      <c r="B35">
        <v>624362</v>
      </c>
      <c r="C35">
        <v>0</v>
      </c>
      <c r="D35">
        <v>625050</v>
      </c>
      <c r="E35">
        <v>277923390</v>
      </c>
      <c r="F35">
        <v>31</v>
      </c>
    </row>
    <row r="36" spans="1:6">
      <c r="A36">
        <v>246</v>
      </c>
      <c r="B36">
        <v>644125</v>
      </c>
      <c r="C36">
        <v>0</v>
      </c>
      <c r="D36">
        <v>645081</v>
      </c>
      <c r="E36">
        <v>287309725</v>
      </c>
      <c r="F36">
        <v>32</v>
      </c>
    </row>
    <row r="37" spans="1:6">
      <c r="A37">
        <v>253</v>
      </c>
      <c r="B37">
        <v>657696</v>
      </c>
      <c r="C37">
        <v>0</v>
      </c>
      <c r="D37">
        <v>659718</v>
      </c>
      <c r="E37">
        <v>292998053</v>
      </c>
      <c r="F37">
        <v>35</v>
      </c>
    </row>
    <row r="38" spans="1:6">
      <c r="A38">
        <v>260</v>
      </c>
      <c r="B38">
        <v>677481</v>
      </c>
      <c r="C38">
        <v>0</v>
      </c>
      <c r="D38">
        <v>677481</v>
      </c>
      <c r="E38">
        <v>300144708</v>
      </c>
      <c r="F38">
        <v>35</v>
      </c>
    </row>
    <row r="39" spans="1:6">
      <c r="A39">
        <v>267</v>
      </c>
      <c r="B39">
        <v>691424</v>
      </c>
      <c r="C39">
        <v>0</v>
      </c>
      <c r="D39">
        <v>692516</v>
      </c>
      <c r="E39">
        <v>307104029</v>
      </c>
      <c r="F39">
        <v>35</v>
      </c>
    </row>
    <row r="40" spans="1:6">
      <c r="A40">
        <v>274</v>
      </c>
      <c r="B40">
        <v>709953</v>
      </c>
      <c r="C40">
        <v>0</v>
      </c>
      <c r="D40">
        <v>711966</v>
      </c>
      <c r="E40">
        <v>317048043</v>
      </c>
      <c r="F40">
        <v>35</v>
      </c>
    </row>
    <row r="41" spans="1:6">
      <c r="A41">
        <v>281</v>
      </c>
      <c r="B41">
        <v>730261</v>
      </c>
      <c r="C41">
        <v>0</v>
      </c>
      <c r="D41">
        <v>730805</v>
      </c>
      <c r="E41">
        <v>327777051</v>
      </c>
      <c r="F41">
        <v>35</v>
      </c>
    </row>
    <row r="42" spans="1:6">
      <c r="A42">
        <v>288</v>
      </c>
      <c r="B42">
        <v>748235</v>
      </c>
      <c r="C42">
        <v>0</v>
      </c>
      <c r="D42">
        <v>750004</v>
      </c>
      <c r="E42">
        <v>336685543</v>
      </c>
      <c r="F42">
        <v>35</v>
      </c>
    </row>
    <row r="43" spans="1:6">
      <c r="A43">
        <v>295</v>
      </c>
      <c r="B43">
        <v>766116</v>
      </c>
      <c r="C43">
        <v>0</v>
      </c>
      <c r="D43">
        <v>766639</v>
      </c>
      <c r="E43">
        <v>345973341</v>
      </c>
      <c r="F43">
        <v>35</v>
      </c>
    </row>
    <row r="44" spans="1:6">
      <c r="A44">
        <v>302</v>
      </c>
      <c r="B44">
        <v>766642</v>
      </c>
      <c r="C44">
        <v>0</v>
      </c>
      <c r="D44">
        <v>767992</v>
      </c>
      <c r="E44">
        <v>346680843</v>
      </c>
      <c r="F44">
        <v>35</v>
      </c>
    </row>
    <row r="45" spans="1:6">
      <c r="A45">
        <v>304</v>
      </c>
      <c r="B45">
        <v>767992</v>
      </c>
      <c r="C45">
        <v>0</v>
      </c>
      <c r="D45">
        <v>767992</v>
      </c>
      <c r="E45">
        <v>346680843</v>
      </c>
      <c r="F45">
        <v>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11263</v>
      </c>
      <c r="C2">
        <v>0</v>
      </c>
      <c r="D2">
        <v>13334</v>
      </c>
      <c r="E2">
        <v>5173742</v>
      </c>
      <c r="F2">
        <v>3</v>
      </c>
    </row>
    <row r="3" spans="1:6">
      <c r="A3">
        <v>15</v>
      </c>
      <c r="B3">
        <v>29208</v>
      </c>
      <c r="C3">
        <v>0</v>
      </c>
      <c r="D3">
        <v>29912</v>
      </c>
      <c r="E3">
        <v>12049528</v>
      </c>
      <c r="F3">
        <v>6</v>
      </c>
    </row>
    <row r="4" spans="1:6">
      <c r="A4">
        <v>23</v>
      </c>
      <c r="B4">
        <v>52982</v>
      </c>
      <c r="C4">
        <v>0</v>
      </c>
      <c r="D4">
        <v>55651</v>
      </c>
      <c r="E4">
        <v>24411079</v>
      </c>
      <c r="F4">
        <v>13</v>
      </c>
    </row>
    <row r="5" spans="1:6">
      <c r="A5">
        <v>30</v>
      </c>
      <c r="B5">
        <v>73461</v>
      </c>
      <c r="C5">
        <v>0</v>
      </c>
      <c r="D5">
        <v>76644</v>
      </c>
      <c r="E5">
        <v>34841295</v>
      </c>
      <c r="F5">
        <v>17</v>
      </c>
    </row>
    <row r="6" spans="1:6">
      <c r="A6">
        <v>37</v>
      </c>
      <c r="B6">
        <v>98849</v>
      </c>
      <c r="C6">
        <v>0</v>
      </c>
      <c r="D6">
        <v>101604</v>
      </c>
      <c r="E6">
        <v>46792957</v>
      </c>
      <c r="F6">
        <v>23</v>
      </c>
    </row>
    <row r="7" spans="1:6">
      <c r="A7">
        <v>44</v>
      </c>
      <c r="B7">
        <v>116761</v>
      </c>
      <c r="C7">
        <v>0</v>
      </c>
      <c r="D7">
        <v>119286</v>
      </c>
      <c r="E7">
        <v>55067445</v>
      </c>
      <c r="F7">
        <v>23</v>
      </c>
    </row>
    <row r="8" spans="1:6">
      <c r="A8">
        <v>51</v>
      </c>
      <c r="B8">
        <v>137586</v>
      </c>
      <c r="C8">
        <v>0</v>
      </c>
      <c r="D8">
        <v>140475</v>
      </c>
      <c r="E8">
        <v>64258644</v>
      </c>
      <c r="F8">
        <v>23</v>
      </c>
    </row>
    <row r="9" spans="1:6">
      <c r="A9">
        <v>58</v>
      </c>
      <c r="B9">
        <v>151825</v>
      </c>
      <c r="C9">
        <v>0</v>
      </c>
      <c r="D9">
        <v>153037</v>
      </c>
      <c r="E9">
        <v>67587241</v>
      </c>
      <c r="F9">
        <v>23</v>
      </c>
    </row>
    <row r="10" spans="1:6">
      <c r="A10">
        <v>65</v>
      </c>
      <c r="B10">
        <v>171705</v>
      </c>
      <c r="C10">
        <v>0</v>
      </c>
      <c r="D10">
        <v>173837</v>
      </c>
      <c r="E10">
        <v>77008031</v>
      </c>
      <c r="F10">
        <v>24</v>
      </c>
    </row>
    <row r="11" spans="1:6">
      <c r="A11">
        <v>72</v>
      </c>
      <c r="B11">
        <v>187448</v>
      </c>
      <c r="C11">
        <v>0</v>
      </c>
      <c r="D11">
        <v>189448</v>
      </c>
      <c r="E11">
        <v>84648406</v>
      </c>
      <c r="F11">
        <v>24</v>
      </c>
    </row>
    <row r="12" spans="1:6">
      <c r="A12">
        <v>79</v>
      </c>
      <c r="B12">
        <v>212524</v>
      </c>
      <c r="C12">
        <v>0</v>
      </c>
      <c r="D12">
        <v>213647</v>
      </c>
      <c r="E12">
        <v>96543951</v>
      </c>
      <c r="F12">
        <v>25</v>
      </c>
    </row>
    <row r="13" spans="1:6">
      <c r="A13">
        <v>86</v>
      </c>
      <c r="B13">
        <v>228896</v>
      </c>
      <c r="C13">
        <v>0</v>
      </c>
      <c r="D13">
        <v>232537</v>
      </c>
      <c r="E13">
        <v>105506260</v>
      </c>
      <c r="F13">
        <v>25</v>
      </c>
    </row>
    <row r="14" spans="1:6">
      <c r="A14">
        <v>93</v>
      </c>
      <c r="B14">
        <v>252796</v>
      </c>
      <c r="C14">
        <v>0</v>
      </c>
      <c r="D14">
        <v>254916</v>
      </c>
      <c r="E14">
        <v>115401758</v>
      </c>
      <c r="F14">
        <v>25</v>
      </c>
    </row>
    <row r="15" spans="1:6">
      <c r="A15">
        <v>100</v>
      </c>
      <c r="B15">
        <v>264636</v>
      </c>
      <c r="C15">
        <v>0</v>
      </c>
      <c r="D15">
        <v>266159</v>
      </c>
      <c r="E15">
        <v>118383127</v>
      </c>
      <c r="F15">
        <v>25</v>
      </c>
    </row>
    <row r="16" spans="1:6">
      <c r="A16">
        <v>107</v>
      </c>
      <c r="B16">
        <v>288576</v>
      </c>
      <c r="C16">
        <v>0</v>
      </c>
      <c r="D16">
        <v>290952</v>
      </c>
      <c r="E16">
        <v>129910656</v>
      </c>
      <c r="F16">
        <v>25</v>
      </c>
    </row>
    <row r="17" spans="1:6">
      <c r="A17">
        <v>114</v>
      </c>
      <c r="B17">
        <v>307379</v>
      </c>
      <c r="C17">
        <v>0</v>
      </c>
      <c r="D17">
        <v>309336</v>
      </c>
      <c r="E17">
        <v>139081022</v>
      </c>
      <c r="F17">
        <v>25</v>
      </c>
    </row>
    <row r="18" spans="1:6">
      <c r="A18">
        <v>121</v>
      </c>
      <c r="B18">
        <v>334596</v>
      </c>
      <c r="C18">
        <v>0</v>
      </c>
      <c r="D18">
        <v>335466</v>
      </c>
      <c r="E18">
        <v>151720300</v>
      </c>
      <c r="F18">
        <v>25</v>
      </c>
    </row>
    <row r="19" spans="1:6">
      <c r="A19">
        <v>128</v>
      </c>
      <c r="B19">
        <v>352363</v>
      </c>
      <c r="C19">
        <v>0</v>
      </c>
      <c r="D19">
        <v>354082</v>
      </c>
      <c r="E19">
        <v>161533035</v>
      </c>
      <c r="F19">
        <v>26</v>
      </c>
    </row>
    <row r="20" spans="1:6">
      <c r="A20">
        <v>135</v>
      </c>
      <c r="B20">
        <v>370906</v>
      </c>
      <c r="C20">
        <v>0</v>
      </c>
      <c r="D20">
        <v>375052</v>
      </c>
      <c r="E20">
        <v>170240106</v>
      </c>
      <c r="F20">
        <v>28</v>
      </c>
    </row>
    <row r="21" spans="1:6">
      <c r="A21">
        <v>142</v>
      </c>
      <c r="B21">
        <v>393225</v>
      </c>
      <c r="C21">
        <v>0</v>
      </c>
      <c r="D21">
        <v>395705</v>
      </c>
      <c r="E21">
        <v>180667176</v>
      </c>
      <c r="F21">
        <v>28</v>
      </c>
    </row>
    <row r="22" spans="1:6">
      <c r="A22">
        <v>149</v>
      </c>
      <c r="B22">
        <v>421524</v>
      </c>
      <c r="C22">
        <v>0</v>
      </c>
      <c r="D22">
        <v>423456</v>
      </c>
      <c r="E22">
        <v>195559038</v>
      </c>
      <c r="F22">
        <v>28</v>
      </c>
    </row>
    <row r="23" spans="1:6">
      <c r="A23">
        <v>156</v>
      </c>
      <c r="B23">
        <v>437169</v>
      </c>
      <c r="C23">
        <v>0</v>
      </c>
      <c r="D23">
        <v>437781</v>
      </c>
      <c r="E23">
        <v>200745780</v>
      </c>
      <c r="F23">
        <v>28</v>
      </c>
    </row>
    <row r="24" spans="1:6">
      <c r="A24">
        <v>163</v>
      </c>
      <c r="B24">
        <v>459493</v>
      </c>
      <c r="C24">
        <v>0</v>
      </c>
      <c r="D24">
        <v>459490</v>
      </c>
      <c r="E24">
        <v>211667334</v>
      </c>
      <c r="F24">
        <v>28</v>
      </c>
    </row>
    <row r="25" spans="1:6">
      <c r="A25">
        <v>170</v>
      </c>
      <c r="B25">
        <v>470749</v>
      </c>
      <c r="C25">
        <v>0</v>
      </c>
      <c r="D25">
        <v>473206</v>
      </c>
      <c r="E25">
        <v>217668892</v>
      </c>
      <c r="F25">
        <v>28</v>
      </c>
    </row>
    <row r="26" spans="1:6">
      <c r="A26">
        <v>177</v>
      </c>
      <c r="B26">
        <v>491422</v>
      </c>
      <c r="C26">
        <v>0</v>
      </c>
      <c r="D26">
        <v>492917</v>
      </c>
      <c r="E26">
        <v>225963054</v>
      </c>
      <c r="F26">
        <v>28</v>
      </c>
    </row>
    <row r="27" spans="1:6">
      <c r="A27">
        <v>184</v>
      </c>
      <c r="B27">
        <v>506147</v>
      </c>
      <c r="C27">
        <v>0</v>
      </c>
      <c r="D27">
        <v>506746</v>
      </c>
      <c r="E27">
        <v>230731805</v>
      </c>
      <c r="F27">
        <v>29</v>
      </c>
    </row>
    <row r="28" spans="1:6">
      <c r="A28">
        <v>191</v>
      </c>
      <c r="B28">
        <v>522789</v>
      </c>
      <c r="C28">
        <v>0</v>
      </c>
      <c r="D28">
        <v>523640</v>
      </c>
      <c r="E28">
        <v>237345761</v>
      </c>
      <c r="F28">
        <v>29</v>
      </c>
    </row>
    <row r="29" spans="1:6">
      <c r="A29">
        <v>198</v>
      </c>
      <c r="B29">
        <v>536044</v>
      </c>
      <c r="C29">
        <v>0</v>
      </c>
      <c r="D29">
        <v>536795</v>
      </c>
      <c r="E29">
        <v>242072404</v>
      </c>
      <c r="F29">
        <v>29</v>
      </c>
    </row>
    <row r="30" spans="1:6">
      <c r="A30">
        <v>205</v>
      </c>
      <c r="B30">
        <v>553457</v>
      </c>
      <c r="C30">
        <v>0</v>
      </c>
      <c r="D30">
        <v>555277</v>
      </c>
      <c r="E30">
        <v>249282590</v>
      </c>
      <c r="F30">
        <v>31</v>
      </c>
    </row>
    <row r="31" spans="1:6">
      <c r="A31">
        <v>212</v>
      </c>
      <c r="B31">
        <v>566092</v>
      </c>
      <c r="C31">
        <v>0</v>
      </c>
      <c r="D31">
        <v>567036</v>
      </c>
      <c r="E31">
        <v>253416409</v>
      </c>
      <c r="F31">
        <v>31</v>
      </c>
    </row>
    <row r="32" spans="1:6">
      <c r="A32">
        <v>219</v>
      </c>
      <c r="B32">
        <v>581207</v>
      </c>
      <c r="C32">
        <v>0</v>
      </c>
      <c r="D32">
        <v>582168</v>
      </c>
      <c r="E32">
        <v>258636537</v>
      </c>
      <c r="F32">
        <v>31</v>
      </c>
    </row>
    <row r="33" spans="1:6">
      <c r="A33">
        <v>226</v>
      </c>
      <c r="B33">
        <v>596409</v>
      </c>
      <c r="C33">
        <v>0</v>
      </c>
      <c r="D33">
        <v>597212</v>
      </c>
      <c r="E33">
        <v>266015847</v>
      </c>
      <c r="F33">
        <v>31</v>
      </c>
    </row>
    <row r="34" spans="1:6">
      <c r="A34">
        <v>233</v>
      </c>
      <c r="B34">
        <v>611710</v>
      </c>
      <c r="C34">
        <v>0</v>
      </c>
      <c r="D34">
        <v>614060</v>
      </c>
      <c r="E34">
        <v>274059507</v>
      </c>
      <c r="F34">
        <v>31</v>
      </c>
    </row>
    <row r="35" spans="1:6">
      <c r="A35">
        <v>240</v>
      </c>
      <c r="B35">
        <v>623769</v>
      </c>
      <c r="C35">
        <v>0</v>
      </c>
      <c r="D35">
        <v>624717</v>
      </c>
      <c r="E35">
        <v>277863993</v>
      </c>
      <c r="F35">
        <v>31</v>
      </c>
    </row>
    <row r="36" spans="1:6">
      <c r="A36">
        <v>247</v>
      </c>
      <c r="B36">
        <v>644102</v>
      </c>
      <c r="C36">
        <v>0</v>
      </c>
      <c r="D36">
        <v>644519</v>
      </c>
      <c r="E36">
        <v>287089536</v>
      </c>
      <c r="F36">
        <v>32</v>
      </c>
    </row>
    <row r="37" spans="1:6">
      <c r="A37">
        <v>254</v>
      </c>
      <c r="B37">
        <v>657728</v>
      </c>
      <c r="C37">
        <v>0</v>
      </c>
      <c r="D37">
        <v>658840</v>
      </c>
      <c r="E37">
        <v>292546397</v>
      </c>
      <c r="F37">
        <v>35</v>
      </c>
    </row>
    <row r="38" spans="1:6">
      <c r="A38">
        <v>261</v>
      </c>
      <c r="B38">
        <v>676417</v>
      </c>
      <c r="C38">
        <v>0</v>
      </c>
      <c r="D38">
        <v>676897</v>
      </c>
      <c r="E38">
        <v>299866601</v>
      </c>
      <c r="F38">
        <v>35</v>
      </c>
    </row>
    <row r="39" spans="1:6">
      <c r="A39">
        <v>268</v>
      </c>
      <c r="B39">
        <v>691370</v>
      </c>
      <c r="C39">
        <v>0</v>
      </c>
      <c r="D39">
        <v>691833</v>
      </c>
      <c r="E39">
        <v>306714193</v>
      </c>
      <c r="F39">
        <v>35</v>
      </c>
    </row>
    <row r="40" spans="1:6">
      <c r="A40">
        <v>275</v>
      </c>
      <c r="B40">
        <v>709774</v>
      </c>
      <c r="C40">
        <v>0</v>
      </c>
      <c r="D40">
        <v>710882</v>
      </c>
      <c r="E40">
        <v>316330105</v>
      </c>
      <c r="F40">
        <v>35</v>
      </c>
    </row>
    <row r="41" spans="1:6">
      <c r="A41">
        <v>282</v>
      </c>
      <c r="B41">
        <v>729950</v>
      </c>
      <c r="C41">
        <v>0</v>
      </c>
      <c r="D41">
        <v>729947</v>
      </c>
      <c r="E41">
        <v>327376016</v>
      </c>
      <c r="F41">
        <v>35</v>
      </c>
    </row>
    <row r="42" spans="1:6">
      <c r="A42">
        <v>289</v>
      </c>
      <c r="B42">
        <v>748554</v>
      </c>
      <c r="C42">
        <v>0</v>
      </c>
      <c r="D42">
        <v>749037</v>
      </c>
      <c r="E42">
        <v>336255580</v>
      </c>
      <c r="F42">
        <v>35</v>
      </c>
    </row>
    <row r="43" spans="1:6">
      <c r="A43">
        <v>296</v>
      </c>
      <c r="B43">
        <v>764476</v>
      </c>
      <c r="C43">
        <v>0</v>
      </c>
      <c r="D43">
        <v>765698</v>
      </c>
      <c r="E43">
        <v>345373545</v>
      </c>
      <c r="F43">
        <v>35</v>
      </c>
    </row>
    <row r="44" spans="1:6">
      <c r="A44">
        <v>303</v>
      </c>
      <c r="B44">
        <v>765710</v>
      </c>
      <c r="C44">
        <v>0</v>
      </c>
      <c r="D44">
        <v>768161</v>
      </c>
      <c r="E44">
        <v>346713439</v>
      </c>
      <c r="F44">
        <v>35</v>
      </c>
    </row>
    <row r="45" spans="1:6">
      <c r="A45">
        <v>306</v>
      </c>
      <c r="B45">
        <v>768164</v>
      </c>
      <c r="C45">
        <v>0</v>
      </c>
      <c r="D45">
        <v>768161</v>
      </c>
      <c r="E45">
        <v>346713439</v>
      </c>
      <c r="F45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14085</v>
      </c>
      <c r="C2">
        <v>0</v>
      </c>
      <c r="D2">
        <v>14084</v>
      </c>
      <c r="E2">
        <v>5496212</v>
      </c>
      <c r="F2">
        <v>3</v>
      </c>
    </row>
    <row r="3" spans="1:6">
      <c r="A3">
        <v>15</v>
      </c>
      <c r="B3">
        <v>29540</v>
      </c>
      <c r="C3">
        <v>0</v>
      </c>
      <c r="D3">
        <v>30240</v>
      </c>
      <c r="E3">
        <v>12146458</v>
      </c>
      <c r="F3">
        <v>6</v>
      </c>
    </row>
    <row r="4" spans="1:6">
      <c r="A4">
        <v>22</v>
      </c>
      <c r="B4">
        <v>53373</v>
      </c>
      <c r="C4">
        <v>0</v>
      </c>
      <c r="D4">
        <v>56298</v>
      </c>
      <c r="E4">
        <v>24839727</v>
      </c>
      <c r="F4">
        <v>14</v>
      </c>
    </row>
    <row r="5" spans="1:6">
      <c r="A5">
        <v>29</v>
      </c>
      <c r="B5">
        <v>77097</v>
      </c>
      <c r="C5">
        <v>0</v>
      </c>
      <c r="D5">
        <v>77096</v>
      </c>
      <c r="E5">
        <v>35113335</v>
      </c>
      <c r="F5">
        <v>17</v>
      </c>
    </row>
    <row r="6" spans="1:6">
      <c r="A6">
        <v>36</v>
      </c>
      <c r="B6">
        <v>99692</v>
      </c>
      <c r="C6">
        <v>0</v>
      </c>
      <c r="D6">
        <v>102257</v>
      </c>
      <c r="E6">
        <v>47158896</v>
      </c>
      <c r="F6">
        <v>23</v>
      </c>
    </row>
    <row r="7" spans="1:6">
      <c r="A7">
        <v>43</v>
      </c>
      <c r="B7">
        <v>118296</v>
      </c>
      <c r="C7">
        <v>0</v>
      </c>
      <c r="D7">
        <v>119460</v>
      </c>
      <c r="E7">
        <v>55171320</v>
      </c>
      <c r="F7">
        <v>23</v>
      </c>
    </row>
    <row r="8" spans="1:6">
      <c r="A8">
        <v>50</v>
      </c>
      <c r="B8">
        <v>138716</v>
      </c>
      <c r="C8">
        <v>0</v>
      </c>
      <c r="D8">
        <v>140869</v>
      </c>
      <c r="E8">
        <v>64542063</v>
      </c>
      <c r="F8">
        <v>23</v>
      </c>
    </row>
    <row r="9" spans="1:6">
      <c r="A9">
        <v>57</v>
      </c>
      <c r="B9">
        <v>151425</v>
      </c>
      <c r="C9">
        <v>0</v>
      </c>
      <c r="D9">
        <v>153148</v>
      </c>
      <c r="E9">
        <v>67667612</v>
      </c>
      <c r="F9">
        <v>23</v>
      </c>
    </row>
    <row r="10" spans="1:6">
      <c r="A10">
        <v>64</v>
      </c>
      <c r="B10">
        <v>171819</v>
      </c>
      <c r="C10">
        <v>0</v>
      </c>
      <c r="D10">
        <v>173860</v>
      </c>
      <c r="E10">
        <v>76999090</v>
      </c>
      <c r="F10">
        <v>24</v>
      </c>
    </row>
    <row r="11" spans="1:6">
      <c r="A11">
        <v>71</v>
      </c>
      <c r="B11">
        <v>189028</v>
      </c>
      <c r="C11">
        <v>0</v>
      </c>
      <c r="D11">
        <v>189774</v>
      </c>
      <c r="E11">
        <v>85006465</v>
      </c>
      <c r="F11">
        <v>24</v>
      </c>
    </row>
    <row r="12" spans="1:6">
      <c r="A12">
        <v>78</v>
      </c>
      <c r="B12">
        <v>210864</v>
      </c>
      <c r="C12">
        <v>0</v>
      </c>
      <c r="D12">
        <v>213682</v>
      </c>
      <c r="E12">
        <v>96568736</v>
      </c>
      <c r="F12">
        <v>25</v>
      </c>
    </row>
    <row r="13" spans="1:6">
      <c r="A13">
        <v>85</v>
      </c>
      <c r="B13">
        <v>232648</v>
      </c>
      <c r="C13">
        <v>0</v>
      </c>
      <c r="D13">
        <v>232647</v>
      </c>
      <c r="E13">
        <v>105597340</v>
      </c>
      <c r="F13">
        <v>25</v>
      </c>
    </row>
    <row r="14" spans="1:6">
      <c r="A14">
        <v>92</v>
      </c>
      <c r="B14">
        <v>255060</v>
      </c>
      <c r="C14">
        <v>0</v>
      </c>
      <c r="D14">
        <v>255059</v>
      </c>
      <c r="E14">
        <v>115476188</v>
      </c>
      <c r="F14">
        <v>25</v>
      </c>
    </row>
    <row r="15" spans="1:6">
      <c r="A15">
        <v>99</v>
      </c>
      <c r="B15">
        <v>264665</v>
      </c>
      <c r="C15">
        <v>0</v>
      </c>
      <c r="D15">
        <v>266178</v>
      </c>
      <c r="E15">
        <v>118401907</v>
      </c>
      <c r="F15">
        <v>25</v>
      </c>
    </row>
    <row r="16" spans="1:6">
      <c r="A16">
        <v>106</v>
      </c>
      <c r="B16">
        <v>288665</v>
      </c>
      <c r="C16">
        <v>0</v>
      </c>
      <c r="D16">
        <v>291193</v>
      </c>
      <c r="E16">
        <v>130071847</v>
      </c>
      <c r="F16">
        <v>25</v>
      </c>
    </row>
    <row r="17" spans="1:6">
      <c r="A17">
        <v>113</v>
      </c>
      <c r="B17">
        <v>307521</v>
      </c>
      <c r="C17">
        <v>0</v>
      </c>
      <c r="D17">
        <v>309418</v>
      </c>
      <c r="E17">
        <v>139200700</v>
      </c>
      <c r="F17">
        <v>25</v>
      </c>
    </row>
    <row r="18" spans="1:6">
      <c r="A18">
        <v>120</v>
      </c>
      <c r="B18">
        <v>332602</v>
      </c>
      <c r="C18">
        <v>0</v>
      </c>
      <c r="D18">
        <v>335596</v>
      </c>
      <c r="E18">
        <v>151743090</v>
      </c>
      <c r="F18">
        <v>25</v>
      </c>
    </row>
    <row r="19" spans="1:6">
      <c r="A19">
        <v>127</v>
      </c>
      <c r="B19">
        <v>353602</v>
      </c>
      <c r="C19">
        <v>0</v>
      </c>
      <c r="D19">
        <v>354303</v>
      </c>
      <c r="E19">
        <v>161740032</v>
      </c>
      <c r="F19">
        <v>26</v>
      </c>
    </row>
    <row r="20" spans="1:6">
      <c r="A20">
        <v>134</v>
      </c>
      <c r="B20">
        <v>374612</v>
      </c>
      <c r="C20">
        <v>0</v>
      </c>
      <c r="D20">
        <v>375910</v>
      </c>
      <c r="E20">
        <v>171135178</v>
      </c>
      <c r="F20">
        <v>28</v>
      </c>
    </row>
    <row r="21" spans="1:6">
      <c r="A21">
        <v>141</v>
      </c>
      <c r="B21">
        <v>394962</v>
      </c>
      <c r="C21">
        <v>0</v>
      </c>
      <c r="D21">
        <v>396167</v>
      </c>
      <c r="E21">
        <v>181083708</v>
      </c>
      <c r="F21">
        <v>28</v>
      </c>
    </row>
    <row r="22" spans="1:6">
      <c r="A22">
        <v>148</v>
      </c>
      <c r="B22">
        <v>421872</v>
      </c>
      <c r="C22">
        <v>0</v>
      </c>
      <c r="D22">
        <v>423642</v>
      </c>
      <c r="E22">
        <v>195662308</v>
      </c>
      <c r="F22">
        <v>28</v>
      </c>
    </row>
    <row r="23" spans="1:6">
      <c r="A23">
        <v>155</v>
      </c>
      <c r="B23">
        <v>437201</v>
      </c>
      <c r="C23">
        <v>0</v>
      </c>
      <c r="D23">
        <v>437903</v>
      </c>
      <c r="E23">
        <v>200795486</v>
      </c>
      <c r="F23">
        <v>28</v>
      </c>
    </row>
    <row r="24" spans="1:6">
      <c r="A24">
        <v>162</v>
      </c>
      <c r="B24">
        <v>459655</v>
      </c>
      <c r="C24">
        <v>0</v>
      </c>
      <c r="D24">
        <v>459654</v>
      </c>
      <c r="E24">
        <v>211733789</v>
      </c>
      <c r="F24">
        <v>28</v>
      </c>
    </row>
    <row r="25" spans="1:6">
      <c r="A25">
        <v>169</v>
      </c>
      <c r="B25">
        <v>472623</v>
      </c>
      <c r="C25">
        <v>0</v>
      </c>
      <c r="D25">
        <v>473316</v>
      </c>
      <c r="E25">
        <v>217692121</v>
      </c>
      <c r="F25">
        <v>28</v>
      </c>
    </row>
    <row r="26" spans="1:6">
      <c r="A26">
        <v>176</v>
      </c>
      <c r="B26">
        <v>492311</v>
      </c>
      <c r="C26">
        <v>0</v>
      </c>
      <c r="D26">
        <v>492978</v>
      </c>
      <c r="E26">
        <v>226008976</v>
      </c>
      <c r="F26">
        <v>28</v>
      </c>
    </row>
    <row r="27" spans="1:6">
      <c r="A27">
        <v>183</v>
      </c>
      <c r="B27">
        <v>505464</v>
      </c>
      <c r="C27">
        <v>0</v>
      </c>
      <c r="D27">
        <v>507110</v>
      </c>
      <c r="E27">
        <v>231138641</v>
      </c>
      <c r="F27">
        <v>29</v>
      </c>
    </row>
    <row r="28" spans="1:6">
      <c r="A28">
        <v>190</v>
      </c>
      <c r="B28">
        <v>522611</v>
      </c>
      <c r="C28">
        <v>0</v>
      </c>
      <c r="D28">
        <v>523648</v>
      </c>
      <c r="E28">
        <v>237375137</v>
      </c>
      <c r="F28">
        <v>29</v>
      </c>
    </row>
    <row r="29" spans="1:6">
      <c r="A29">
        <v>197</v>
      </c>
      <c r="B29">
        <v>535294</v>
      </c>
      <c r="C29">
        <v>0</v>
      </c>
      <c r="D29">
        <v>536854</v>
      </c>
      <c r="E29">
        <v>242171864</v>
      </c>
      <c r="F29">
        <v>29</v>
      </c>
    </row>
    <row r="30" spans="1:6">
      <c r="A30">
        <v>204</v>
      </c>
      <c r="B30">
        <v>553300</v>
      </c>
      <c r="C30">
        <v>0</v>
      </c>
      <c r="D30">
        <v>555386</v>
      </c>
      <c r="E30">
        <v>249381554</v>
      </c>
      <c r="F30">
        <v>31</v>
      </c>
    </row>
    <row r="31" spans="1:6">
      <c r="A31">
        <v>211</v>
      </c>
      <c r="B31">
        <v>567048</v>
      </c>
      <c r="C31">
        <v>0</v>
      </c>
      <c r="D31">
        <v>567047</v>
      </c>
      <c r="E31">
        <v>253434509</v>
      </c>
      <c r="F31">
        <v>31</v>
      </c>
    </row>
    <row r="32" spans="1:6">
      <c r="A32">
        <v>218</v>
      </c>
      <c r="B32">
        <v>582229</v>
      </c>
      <c r="C32">
        <v>0</v>
      </c>
      <c r="D32">
        <v>582228</v>
      </c>
      <c r="E32">
        <v>258647463</v>
      </c>
      <c r="F32">
        <v>31</v>
      </c>
    </row>
    <row r="33" spans="1:6">
      <c r="A33">
        <v>225</v>
      </c>
      <c r="B33">
        <v>597222</v>
      </c>
      <c r="C33">
        <v>0</v>
      </c>
      <c r="D33">
        <v>597221</v>
      </c>
      <c r="E33">
        <v>266040150</v>
      </c>
      <c r="F33">
        <v>31</v>
      </c>
    </row>
    <row r="34" spans="1:6">
      <c r="A34">
        <v>232</v>
      </c>
      <c r="B34">
        <v>611058</v>
      </c>
      <c r="C34">
        <v>0</v>
      </c>
      <c r="D34">
        <v>614132</v>
      </c>
      <c r="E34">
        <v>274072090</v>
      </c>
      <c r="F34">
        <v>31</v>
      </c>
    </row>
    <row r="35" spans="1:6">
      <c r="A35">
        <v>239</v>
      </c>
      <c r="B35">
        <v>624579</v>
      </c>
      <c r="C35">
        <v>0</v>
      </c>
      <c r="D35">
        <v>625959</v>
      </c>
      <c r="E35">
        <v>278309785</v>
      </c>
      <c r="F35">
        <v>31</v>
      </c>
    </row>
    <row r="36" spans="1:6">
      <c r="A36">
        <v>246</v>
      </c>
      <c r="B36">
        <v>644131</v>
      </c>
      <c r="C36">
        <v>0</v>
      </c>
      <c r="D36">
        <v>644564</v>
      </c>
      <c r="E36">
        <v>287120846</v>
      </c>
      <c r="F36">
        <v>32</v>
      </c>
    </row>
    <row r="37" spans="1:6">
      <c r="A37">
        <v>253</v>
      </c>
      <c r="B37">
        <v>657962</v>
      </c>
      <c r="C37">
        <v>0</v>
      </c>
      <c r="D37">
        <v>659095</v>
      </c>
      <c r="E37">
        <v>292788145</v>
      </c>
      <c r="F37">
        <v>35</v>
      </c>
    </row>
    <row r="38" spans="1:6">
      <c r="A38">
        <v>260</v>
      </c>
      <c r="B38">
        <v>677059</v>
      </c>
      <c r="C38">
        <v>0</v>
      </c>
      <c r="D38">
        <v>677058</v>
      </c>
      <c r="E38">
        <v>300018971</v>
      </c>
      <c r="F38">
        <v>35</v>
      </c>
    </row>
    <row r="39" spans="1:6">
      <c r="A39">
        <v>267</v>
      </c>
      <c r="B39">
        <v>691413</v>
      </c>
      <c r="C39">
        <v>0</v>
      </c>
      <c r="D39">
        <v>691968</v>
      </c>
      <c r="E39">
        <v>306844045</v>
      </c>
      <c r="F39">
        <v>35</v>
      </c>
    </row>
    <row r="40" spans="1:6">
      <c r="A40">
        <v>274</v>
      </c>
      <c r="B40">
        <v>710024</v>
      </c>
      <c r="C40">
        <v>0</v>
      </c>
      <c r="D40">
        <v>711154</v>
      </c>
      <c r="E40">
        <v>316560175</v>
      </c>
      <c r="F40">
        <v>35</v>
      </c>
    </row>
    <row r="41" spans="1:6">
      <c r="A41">
        <v>281</v>
      </c>
      <c r="B41">
        <v>730255</v>
      </c>
      <c r="C41">
        <v>0</v>
      </c>
      <c r="D41">
        <v>730252</v>
      </c>
      <c r="E41">
        <v>327542282</v>
      </c>
      <c r="F41">
        <v>35</v>
      </c>
    </row>
    <row r="42" spans="1:6">
      <c r="A42">
        <v>288</v>
      </c>
      <c r="B42">
        <v>747341</v>
      </c>
      <c r="C42">
        <v>0</v>
      </c>
      <c r="D42">
        <v>749149</v>
      </c>
      <c r="E42">
        <v>336338178</v>
      </c>
      <c r="F42">
        <v>35</v>
      </c>
    </row>
    <row r="43" spans="1:6">
      <c r="A43">
        <v>295</v>
      </c>
      <c r="B43">
        <v>761852</v>
      </c>
      <c r="C43">
        <v>0</v>
      </c>
      <c r="D43">
        <v>766028</v>
      </c>
      <c r="E43">
        <v>345707365</v>
      </c>
      <c r="F43">
        <v>35</v>
      </c>
    </row>
    <row r="44" spans="1:6">
      <c r="A44">
        <v>302</v>
      </c>
      <c r="B44">
        <v>766045</v>
      </c>
      <c r="C44">
        <v>0</v>
      </c>
      <c r="D44">
        <v>767925</v>
      </c>
      <c r="E44">
        <v>346666554</v>
      </c>
      <c r="F44">
        <v>35</v>
      </c>
    </row>
    <row r="45" spans="1:6">
      <c r="A45">
        <v>304</v>
      </c>
      <c r="B45">
        <v>767926</v>
      </c>
      <c r="C45">
        <v>0</v>
      </c>
      <c r="D45">
        <v>767925</v>
      </c>
      <c r="E45">
        <v>346666554</v>
      </c>
      <c r="F45">
        <v>35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10932</v>
      </c>
      <c r="C2">
        <v>0</v>
      </c>
      <c r="D2">
        <v>11550</v>
      </c>
      <c r="E2">
        <v>4617558</v>
      </c>
      <c r="F2">
        <v>0</v>
      </c>
    </row>
    <row r="3" spans="1:6">
      <c r="A3">
        <v>16</v>
      </c>
      <c r="B3">
        <v>32795</v>
      </c>
      <c r="C3">
        <v>0</v>
      </c>
      <c r="D3">
        <v>32795</v>
      </c>
      <c r="E3">
        <v>13033329</v>
      </c>
      <c r="F3">
        <v>7</v>
      </c>
    </row>
    <row r="4" spans="1:6">
      <c r="A4">
        <v>24</v>
      </c>
      <c r="B4">
        <v>54780</v>
      </c>
      <c r="C4">
        <v>0</v>
      </c>
      <c r="D4">
        <v>58730</v>
      </c>
      <c r="E4">
        <v>25939895</v>
      </c>
      <c r="F4">
        <v>14</v>
      </c>
    </row>
    <row r="5" spans="1:6">
      <c r="A5">
        <v>31</v>
      </c>
      <c r="B5">
        <v>83860</v>
      </c>
      <c r="C5">
        <v>0</v>
      </c>
      <c r="D5">
        <v>85612</v>
      </c>
      <c r="E5">
        <v>39144305</v>
      </c>
      <c r="F5">
        <v>18</v>
      </c>
    </row>
    <row r="6" spans="1:6">
      <c r="A6">
        <v>38</v>
      </c>
      <c r="B6">
        <v>101491</v>
      </c>
      <c r="C6">
        <v>0</v>
      </c>
      <c r="D6">
        <v>104427</v>
      </c>
      <c r="E6">
        <v>48058216</v>
      </c>
      <c r="F6">
        <v>23</v>
      </c>
    </row>
    <row r="7" spans="1:6">
      <c r="A7">
        <v>45</v>
      </c>
      <c r="B7">
        <v>125537</v>
      </c>
      <c r="C7">
        <v>0</v>
      </c>
      <c r="D7">
        <v>126559</v>
      </c>
      <c r="E7">
        <v>58343830</v>
      </c>
      <c r="F7">
        <v>23</v>
      </c>
    </row>
    <row r="8" spans="1:6">
      <c r="A8">
        <v>52</v>
      </c>
      <c r="B8">
        <v>142440</v>
      </c>
      <c r="C8">
        <v>0</v>
      </c>
      <c r="D8">
        <v>142440</v>
      </c>
      <c r="E8">
        <v>65092766</v>
      </c>
      <c r="F8">
        <v>23</v>
      </c>
    </row>
    <row r="9" spans="1:6">
      <c r="A9">
        <v>59</v>
      </c>
      <c r="B9">
        <v>156921</v>
      </c>
      <c r="C9">
        <v>0</v>
      </c>
      <c r="D9">
        <v>158723</v>
      </c>
      <c r="E9">
        <v>69352609</v>
      </c>
      <c r="F9">
        <v>23</v>
      </c>
    </row>
    <row r="10" spans="1:6">
      <c r="A10">
        <v>66</v>
      </c>
      <c r="B10">
        <v>175122</v>
      </c>
      <c r="C10">
        <v>0</v>
      </c>
      <c r="D10">
        <v>175122</v>
      </c>
      <c r="E10">
        <v>77282339</v>
      </c>
      <c r="F10">
        <v>24</v>
      </c>
    </row>
    <row r="11" spans="1:6">
      <c r="A11">
        <v>73</v>
      </c>
      <c r="B11">
        <v>194810</v>
      </c>
      <c r="C11">
        <v>0</v>
      </c>
      <c r="D11">
        <v>197027</v>
      </c>
      <c r="E11">
        <v>88043952</v>
      </c>
      <c r="F11">
        <v>24</v>
      </c>
    </row>
    <row r="12" spans="1:6">
      <c r="A12">
        <v>80</v>
      </c>
      <c r="B12">
        <v>213981</v>
      </c>
      <c r="C12">
        <v>0</v>
      </c>
      <c r="D12">
        <v>215278</v>
      </c>
      <c r="E12">
        <v>97143531</v>
      </c>
      <c r="F12">
        <v>25</v>
      </c>
    </row>
    <row r="13" spans="1:6">
      <c r="A13">
        <v>87</v>
      </c>
      <c r="B13">
        <v>234800</v>
      </c>
      <c r="C13">
        <v>0</v>
      </c>
      <c r="D13">
        <v>234800</v>
      </c>
      <c r="E13">
        <v>106483787</v>
      </c>
      <c r="F13">
        <v>25</v>
      </c>
    </row>
    <row r="14" spans="1:6">
      <c r="A14">
        <v>94</v>
      </c>
      <c r="B14">
        <v>257103</v>
      </c>
      <c r="C14">
        <v>0</v>
      </c>
      <c r="D14">
        <v>258032</v>
      </c>
      <c r="E14">
        <v>116266822</v>
      </c>
      <c r="F14">
        <v>25</v>
      </c>
    </row>
    <row r="15" spans="1:6">
      <c r="A15">
        <v>101</v>
      </c>
      <c r="B15">
        <v>270364</v>
      </c>
      <c r="C15">
        <v>0</v>
      </c>
      <c r="D15">
        <v>270364</v>
      </c>
      <c r="E15">
        <v>119710107</v>
      </c>
      <c r="F15">
        <v>25</v>
      </c>
    </row>
    <row r="16" spans="1:6">
      <c r="A16">
        <v>108</v>
      </c>
      <c r="B16">
        <v>291309</v>
      </c>
      <c r="C16">
        <v>0</v>
      </c>
      <c r="D16">
        <v>293754</v>
      </c>
      <c r="E16">
        <v>131569824</v>
      </c>
      <c r="F16">
        <v>25</v>
      </c>
    </row>
    <row r="17" spans="1:6">
      <c r="A17">
        <v>115</v>
      </c>
      <c r="B17">
        <v>315259</v>
      </c>
      <c r="C17">
        <v>0</v>
      </c>
      <c r="D17">
        <v>319243</v>
      </c>
      <c r="E17">
        <v>144523015</v>
      </c>
      <c r="F17">
        <v>25</v>
      </c>
    </row>
    <row r="18" spans="1:6">
      <c r="A18">
        <v>122</v>
      </c>
      <c r="B18">
        <v>336611</v>
      </c>
      <c r="C18">
        <v>0</v>
      </c>
      <c r="D18">
        <v>340164</v>
      </c>
      <c r="E18">
        <v>154585116</v>
      </c>
      <c r="F18">
        <v>25</v>
      </c>
    </row>
    <row r="19" spans="1:6">
      <c r="A19">
        <v>130</v>
      </c>
      <c r="B19">
        <v>360589</v>
      </c>
      <c r="C19">
        <v>0</v>
      </c>
      <c r="D19">
        <v>362134</v>
      </c>
      <c r="E19">
        <v>165246876</v>
      </c>
      <c r="F19">
        <v>26</v>
      </c>
    </row>
    <row r="20" spans="1:6">
      <c r="A20">
        <v>137</v>
      </c>
      <c r="B20">
        <v>380693</v>
      </c>
      <c r="C20">
        <v>0</v>
      </c>
      <c r="D20">
        <v>383501</v>
      </c>
      <c r="E20">
        <v>174338044</v>
      </c>
      <c r="F20">
        <v>28</v>
      </c>
    </row>
    <row r="21" spans="1:6">
      <c r="A21">
        <v>144</v>
      </c>
      <c r="B21">
        <v>403163</v>
      </c>
      <c r="C21">
        <v>0</v>
      </c>
      <c r="D21">
        <v>407522</v>
      </c>
      <c r="E21">
        <v>188287364</v>
      </c>
      <c r="F21">
        <v>28</v>
      </c>
    </row>
    <row r="22" spans="1:6">
      <c r="A22">
        <v>151</v>
      </c>
      <c r="B22">
        <v>429716</v>
      </c>
      <c r="C22">
        <v>0</v>
      </c>
      <c r="D22">
        <v>430698</v>
      </c>
      <c r="E22">
        <v>198562667</v>
      </c>
      <c r="F22">
        <v>28</v>
      </c>
    </row>
    <row r="23" spans="1:6">
      <c r="A23">
        <v>158</v>
      </c>
      <c r="B23">
        <v>443887</v>
      </c>
      <c r="C23">
        <v>0</v>
      </c>
      <c r="D23">
        <v>444673</v>
      </c>
      <c r="E23">
        <v>203970058</v>
      </c>
      <c r="F23">
        <v>28</v>
      </c>
    </row>
    <row r="24" spans="1:6">
      <c r="A24">
        <v>165</v>
      </c>
      <c r="B24">
        <v>463828</v>
      </c>
      <c r="C24">
        <v>0</v>
      </c>
      <c r="D24">
        <v>464940</v>
      </c>
      <c r="E24">
        <v>213792497</v>
      </c>
      <c r="F24">
        <v>28</v>
      </c>
    </row>
    <row r="25" spans="1:6">
      <c r="A25">
        <v>172</v>
      </c>
      <c r="B25">
        <v>480852</v>
      </c>
      <c r="C25">
        <v>0</v>
      </c>
      <c r="D25">
        <v>481371</v>
      </c>
      <c r="E25">
        <v>221421212</v>
      </c>
      <c r="F25">
        <v>28</v>
      </c>
    </row>
    <row r="26" spans="1:6">
      <c r="A26">
        <v>179</v>
      </c>
      <c r="B26">
        <v>499043</v>
      </c>
      <c r="C26">
        <v>0</v>
      </c>
      <c r="D26">
        <v>499043</v>
      </c>
      <c r="E26">
        <v>227880926</v>
      </c>
      <c r="F26">
        <v>28</v>
      </c>
    </row>
    <row r="27" spans="1:6">
      <c r="A27">
        <v>186</v>
      </c>
      <c r="B27">
        <v>512177</v>
      </c>
      <c r="C27">
        <v>0</v>
      </c>
      <c r="D27">
        <v>512558</v>
      </c>
      <c r="E27">
        <v>233115522</v>
      </c>
      <c r="F27">
        <v>29</v>
      </c>
    </row>
    <row r="28" spans="1:6">
      <c r="A28">
        <v>193</v>
      </c>
      <c r="B28">
        <v>529198</v>
      </c>
      <c r="C28">
        <v>0</v>
      </c>
      <c r="D28">
        <v>529905</v>
      </c>
      <c r="E28">
        <v>239619404</v>
      </c>
      <c r="F28">
        <v>29</v>
      </c>
    </row>
    <row r="29" spans="1:6">
      <c r="A29">
        <v>200</v>
      </c>
      <c r="B29">
        <v>542357</v>
      </c>
      <c r="C29">
        <v>0</v>
      </c>
      <c r="D29">
        <v>542951</v>
      </c>
      <c r="E29">
        <v>244433053</v>
      </c>
      <c r="F29">
        <v>29</v>
      </c>
    </row>
    <row r="30" spans="1:6">
      <c r="A30">
        <v>207</v>
      </c>
      <c r="B30">
        <v>560729</v>
      </c>
      <c r="C30">
        <v>0</v>
      </c>
      <c r="D30">
        <v>561140</v>
      </c>
      <c r="E30">
        <v>251720195</v>
      </c>
      <c r="F30">
        <v>31</v>
      </c>
    </row>
    <row r="31" spans="1:6">
      <c r="A31">
        <v>215</v>
      </c>
      <c r="B31">
        <v>574025</v>
      </c>
      <c r="C31">
        <v>0</v>
      </c>
      <c r="D31">
        <v>575809</v>
      </c>
      <c r="E31">
        <v>256469419</v>
      </c>
      <c r="F31">
        <v>31</v>
      </c>
    </row>
    <row r="32" spans="1:6">
      <c r="A32">
        <v>222</v>
      </c>
      <c r="B32">
        <v>587485</v>
      </c>
      <c r="C32">
        <v>0</v>
      </c>
      <c r="D32">
        <v>590239</v>
      </c>
      <c r="E32">
        <v>262793658</v>
      </c>
      <c r="F32">
        <v>31</v>
      </c>
    </row>
    <row r="33" spans="1:6">
      <c r="A33">
        <v>229</v>
      </c>
      <c r="B33">
        <v>604950</v>
      </c>
      <c r="C33">
        <v>0</v>
      </c>
      <c r="D33">
        <v>605836</v>
      </c>
      <c r="E33">
        <v>269388454</v>
      </c>
      <c r="F33">
        <v>31</v>
      </c>
    </row>
    <row r="34" spans="1:6">
      <c r="A34">
        <v>236</v>
      </c>
      <c r="B34">
        <v>618814</v>
      </c>
      <c r="C34">
        <v>0</v>
      </c>
      <c r="D34">
        <v>619480</v>
      </c>
      <c r="E34">
        <v>276301309</v>
      </c>
      <c r="F34">
        <v>31</v>
      </c>
    </row>
    <row r="35" spans="1:6">
      <c r="A35">
        <v>243</v>
      </c>
      <c r="B35">
        <v>633958</v>
      </c>
      <c r="C35">
        <v>0</v>
      </c>
      <c r="D35">
        <v>635756</v>
      </c>
      <c r="E35">
        <v>282841758</v>
      </c>
      <c r="F35">
        <v>32</v>
      </c>
    </row>
    <row r="36" spans="1:6">
      <c r="A36">
        <v>250</v>
      </c>
      <c r="B36">
        <v>650093</v>
      </c>
      <c r="C36">
        <v>0</v>
      </c>
      <c r="D36">
        <v>651628</v>
      </c>
      <c r="E36">
        <v>289770003</v>
      </c>
      <c r="F36">
        <v>35</v>
      </c>
    </row>
    <row r="37" spans="1:6">
      <c r="A37">
        <v>257</v>
      </c>
      <c r="B37">
        <v>669948</v>
      </c>
      <c r="C37">
        <v>0</v>
      </c>
      <c r="D37">
        <v>669948</v>
      </c>
      <c r="E37">
        <v>297489235</v>
      </c>
      <c r="F37">
        <v>35</v>
      </c>
    </row>
    <row r="38" spans="1:6">
      <c r="A38">
        <v>264</v>
      </c>
      <c r="B38">
        <v>682073</v>
      </c>
      <c r="C38">
        <v>0</v>
      </c>
      <c r="D38">
        <v>683095</v>
      </c>
      <c r="E38">
        <v>302187087</v>
      </c>
      <c r="F38">
        <v>35</v>
      </c>
    </row>
    <row r="39" spans="1:6">
      <c r="A39">
        <v>271</v>
      </c>
      <c r="B39">
        <v>698507</v>
      </c>
      <c r="C39">
        <v>0</v>
      </c>
      <c r="D39">
        <v>701359</v>
      </c>
      <c r="E39">
        <v>310839536</v>
      </c>
      <c r="F39">
        <v>35</v>
      </c>
    </row>
    <row r="40" spans="1:6">
      <c r="A40">
        <v>278</v>
      </c>
      <c r="B40">
        <v>717576</v>
      </c>
      <c r="C40">
        <v>0</v>
      </c>
      <c r="D40">
        <v>719665</v>
      </c>
      <c r="E40">
        <v>321508258</v>
      </c>
      <c r="F40">
        <v>35</v>
      </c>
    </row>
    <row r="41" spans="1:6">
      <c r="A41">
        <v>285</v>
      </c>
      <c r="B41">
        <v>739563</v>
      </c>
      <c r="C41">
        <v>0</v>
      </c>
      <c r="D41">
        <v>742032</v>
      </c>
      <c r="E41">
        <v>333365576</v>
      </c>
      <c r="F41">
        <v>35</v>
      </c>
    </row>
    <row r="42" spans="1:6">
      <c r="A42">
        <v>292</v>
      </c>
      <c r="B42">
        <v>754778</v>
      </c>
      <c r="C42">
        <v>0</v>
      </c>
      <c r="D42">
        <v>755540</v>
      </c>
      <c r="E42">
        <v>338984997</v>
      </c>
      <c r="F42">
        <v>35</v>
      </c>
    </row>
    <row r="43" spans="1:6">
      <c r="A43">
        <v>299</v>
      </c>
      <c r="B43">
        <v>768135</v>
      </c>
      <c r="C43">
        <v>0</v>
      </c>
      <c r="D43">
        <v>768148</v>
      </c>
      <c r="E43">
        <v>346712497</v>
      </c>
      <c r="F43">
        <v>35</v>
      </c>
    </row>
    <row r="44" spans="1:6">
      <c r="A44">
        <v>304</v>
      </c>
      <c r="B44">
        <v>768148</v>
      </c>
      <c r="C44">
        <v>0</v>
      </c>
      <c r="D44">
        <v>768148</v>
      </c>
      <c r="E44">
        <v>346712497</v>
      </c>
      <c r="F44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12398</v>
      </c>
      <c r="C2">
        <v>0</v>
      </c>
      <c r="D2">
        <v>14598</v>
      </c>
      <c r="E2">
        <v>5616361</v>
      </c>
      <c r="F2">
        <v>3</v>
      </c>
    </row>
    <row r="3" spans="1:6">
      <c r="A3">
        <v>15</v>
      </c>
      <c r="B3">
        <v>30228</v>
      </c>
      <c r="C3">
        <v>0</v>
      </c>
      <c r="D3">
        <v>31011</v>
      </c>
      <c r="E3">
        <v>12379339</v>
      </c>
      <c r="F3">
        <v>6</v>
      </c>
    </row>
    <row r="4" spans="1:6">
      <c r="A4">
        <v>22</v>
      </c>
      <c r="B4">
        <v>56196</v>
      </c>
      <c r="C4">
        <v>0</v>
      </c>
      <c r="D4">
        <v>57200</v>
      </c>
      <c r="E4">
        <v>25234134</v>
      </c>
      <c r="F4">
        <v>14</v>
      </c>
    </row>
    <row r="5" spans="1:6">
      <c r="A5">
        <v>29</v>
      </c>
      <c r="B5">
        <v>77218</v>
      </c>
      <c r="C5">
        <v>0</v>
      </c>
      <c r="D5">
        <v>78121</v>
      </c>
      <c r="E5">
        <v>35581496</v>
      </c>
      <c r="F5">
        <v>17</v>
      </c>
    </row>
    <row r="6" spans="1:6">
      <c r="A6">
        <v>36</v>
      </c>
      <c r="B6">
        <v>100527</v>
      </c>
      <c r="C6">
        <v>0</v>
      </c>
      <c r="D6">
        <v>103140</v>
      </c>
      <c r="E6">
        <v>47507750</v>
      </c>
      <c r="F6">
        <v>23</v>
      </c>
    </row>
    <row r="7" spans="1:6">
      <c r="A7">
        <v>43</v>
      </c>
      <c r="B7">
        <v>119066</v>
      </c>
      <c r="C7">
        <v>0</v>
      </c>
      <c r="D7">
        <v>120351</v>
      </c>
      <c r="E7">
        <v>55558494</v>
      </c>
      <c r="F7">
        <v>23</v>
      </c>
    </row>
    <row r="8" spans="1:6">
      <c r="A8">
        <v>50</v>
      </c>
      <c r="B8">
        <v>140973</v>
      </c>
      <c r="C8">
        <v>0</v>
      </c>
      <c r="D8">
        <v>141535</v>
      </c>
      <c r="E8">
        <v>64694844</v>
      </c>
      <c r="F8">
        <v>23</v>
      </c>
    </row>
    <row r="9" spans="1:6">
      <c r="A9">
        <v>57</v>
      </c>
      <c r="B9">
        <v>152081</v>
      </c>
      <c r="C9">
        <v>0</v>
      </c>
      <c r="D9">
        <v>153699</v>
      </c>
      <c r="E9">
        <v>67780537</v>
      </c>
      <c r="F9">
        <v>23</v>
      </c>
    </row>
    <row r="10" spans="1:6">
      <c r="A10">
        <v>64</v>
      </c>
      <c r="B10">
        <v>169664</v>
      </c>
      <c r="C10">
        <v>0</v>
      </c>
      <c r="D10">
        <v>169661</v>
      </c>
      <c r="E10">
        <v>75409572</v>
      </c>
      <c r="F10">
        <v>24</v>
      </c>
    </row>
    <row r="11" spans="1:6">
      <c r="A11">
        <v>71</v>
      </c>
      <c r="B11">
        <v>191580</v>
      </c>
      <c r="C11">
        <v>0</v>
      </c>
      <c r="D11">
        <v>193807</v>
      </c>
      <c r="E11">
        <v>87106754</v>
      </c>
      <c r="F11">
        <v>24</v>
      </c>
    </row>
    <row r="12" spans="1:6">
      <c r="A12">
        <v>79</v>
      </c>
      <c r="B12">
        <v>214671</v>
      </c>
      <c r="C12">
        <v>0</v>
      </c>
      <c r="D12">
        <v>216724</v>
      </c>
      <c r="E12">
        <v>97711538</v>
      </c>
      <c r="F12">
        <v>25</v>
      </c>
    </row>
    <row r="13" spans="1:6">
      <c r="A13">
        <v>86</v>
      </c>
      <c r="B13">
        <v>233306</v>
      </c>
      <c r="C13">
        <v>0</v>
      </c>
      <c r="D13">
        <v>236127</v>
      </c>
      <c r="E13">
        <v>107045786</v>
      </c>
      <c r="F13">
        <v>25</v>
      </c>
    </row>
    <row r="14" spans="1:6">
      <c r="A14">
        <v>93</v>
      </c>
      <c r="B14">
        <v>255880</v>
      </c>
      <c r="C14">
        <v>0</v>
      </c>
      <c r="D14">
        <v>257355</v>
      </c>
      <c r="E14">
        <v>116123823</v>
      </c>
      <c r="F14">
        <v>25</v>
      </c>
    </row>
    <row r="15" spans="1:6">
      <c r="A15">
        <v>100</v>
      </c>
      <c r="B15">
        <v>269887</v>
      </c>
      <c r="C15">
        <v>0</v>
      </c>
      <c r="D15">
        <v>271841</v>
      </c>
      <c r="E15">
        <v>120168001</v>
      </c>
      <c r="F15">
        <v>25</v>
      </c>
    </row>
    <row r="16" spans="1:6">
      <c r="A16">
        <v>107</v>
      </c>
      <c r="B16">
        <v>291799</v>
      </c>
      <c r="C16">
        <v>0</v>
      </c>
      <c r="D16">
        <v>291796</v>
      </c>
      <c r="E16">
        <v>130246198</v>
      </c>
      <c r="F16">
        <v>25</v>
      </c>
    </row>
    <row r="17" spans="1:6">
      <c r="A17">
        <v>114</v>
      </c>
      <c r="B17">
        <v>315248</v>
      </c>
      <c r="C17">
        <v>0</v>
      </c>
      <c r="D17">
        <v>317313</v>
      </c>
      <c r="E17">
        <v>143383361</v>
      </c>
      <c r="F17">
        <v>25</v>
      </c>
    </row>
    <row r="18" spans="1:6">
      <c r="A18">
        <v>121</v>
      </c>
      <c r="B18">
        <v>333912</v>
      </c>
      <c r="C18">
        <v>0</v>
      </c>
      <c r="D18">
        <v>336072</v>
      </c>
      <c r="E18">
        <v>151846330</v>
      </c>
      <c r="F18">
        <v>25</v>
      </c>
    </row>
    <row r="19" spans="1:6">
      <c r="A19">
        <v>128</v>
      </c>
      <c r="B19">
        <v>360341</v>
      </c>
      <c r="C19">
        <v>0</v>
      </c>
      <c r="D19">
        <v>360871</v>
      </c>
      <c r="E19">
        <v>164647827</v>
      </c>
      <c r="F19">
        <v>26</v>
      </c>
    </row>
    <row r="20" spans="1:6">
      <c r="A20">
        <v>135</v>
      </c>
      <c r="B20">
        <v>374933</v>
      </c>
      <c r="C20">
        <v>0</v>
      </c>
      <c r="D20">
        <v>376506</v>
      </c>
      <c r="E20">
        <v>171315959</v>
      </c>
      <c r="F20">
        <v>28</v>
      </c>
    </row>
    <row r="21" spans="1:6">
      <c r="A21">
        <v>142</v>
      </c>
      <c r="B21">
        <v>401914</v>
      </c>
      <c r="C21">
        <v>0</v>
      </c>
      <c r="D21">
        <v>406213</v>
      </c>
      <c r="E21">
        <v>187558050</v>
      </c>
      <c r="F21">
        <v>28</v>
      </c>
    </row>
    <row r="22" spans="1:6">
      <c r="A22">
        <v>149</v>
      </c>
      <c r="B22">
        <v>422967</v>
      </c>
      <c r="C22">
        <v>0</v>
      </c>
      <c r="D22">
        <v>424107</v>
      </c>
      <c r="E22">
        <v>195777687</v>
      </c>
      <c r="F22">
        <v>28</v>
      </c>
    </row>
    <row r="23" spans="1:6">
      <c r="A23">
        <v>156</v>
      </c>
      <c r="B23">
        <v>441315</v>
      </c>
      <c r="C23">
        <v>0</v>
      </c>
      <c r="D23">
        <v>443934</v>
      </c>
      <c r="E23">
        <v>203691047</v>
      </c>
      <c r="F23">
        <v>28</v>
      </c>
    </row>
    <row r="24" spans="1:6">
      <c r="A24">
        <v>163</v>
      </c>
      <c r="B24">
        <v>460087</v>
      </c>
      <c r="C24">
        <v>0</v>
      </c>
      <c r="D24">
        <v>460084</v>
      </c>
      <c r="E24">
        <v>211837794</v>
      </c>
      <c r="F24">
        <v>28</v>
      </c>
    </row>
    <row r="25" spans="1:6">
      <c r="A25">
        <v>170</v>
      </c>
      <c r="B25">
        <v>477662</v>
      </c>
      <c r="C25">
        <v>0</v>
      </c>
      <c r="D25">
        <v>480571</v>
      </c>
      <c r="E25">
        <v>221231435</v>
      </c>
      <c r="F25">
        <v>28</v>
      </c>
    </row>
    <row r="26" spans="1:6">
      <c r="A26">
        <v>178</v>
      </c>
      <c r="B26">
        <v>498302</v>
      </c>
      <c r="C26">
        <v>0</v>
      </c>
      <c r="D26">
        <v>498299</v>
      </c>
      <c r="E26">
        <v>227699252</v>
      </c>
      <c r="F26">
        <v>28</v>
      </c>
    </row>
    <row r="27" spans="1:6">
      <c r="A27">
        <v>185</v>
      </c>
      <c r="B27">
        <v>510905</v>
      </c>
      <c r="C27">
        <v>0</v>
      </c>
      <c r="D27">
        <v>511851</v>
      </c>
      <c r="E27">
        <v>232933676</v>
      </c>
      <c r="F27">
        <v>29</v>
      </c>
    </row>
    <row r="28" spans="1:6">
      <c r="A28">
        <v>192</v>
      </c>
      <c r="B28">
        <v>527660</v>
      </c>
      <c r="C28">
        <v>0</v>
      </c>
      <c r="D28">
        <v>528832</v>
      </c>
      <c r="E28">
        <v>239231720</v>
      </c>
      <c r="F28">
        <v>29</v>
      </c>
    </row>
    <row r="29" spans="1:6">
      <c r="A29">
        <v>199</v>
      </c>
      <c r="B29">
        <v>541592</v>
      </c>
      <c r="C29">
        <v>0</v>
      </c>
      <c r="D29">
        <v>541589</v>
      </c>
      <c r="E29">
        <v>243992204</v>
      </c>
      <c r="F29">
        <v>29</v>
      </c>
    </row>
    <row r="30" spans="1:6">
      <c r="A30">
        <v>206</v>
      </c>
      <c r="B30">
        <v>559912</v>
      </c>
      <c r="C30">
        <v>0</v>
      </c>
      <c r="D30">
        <v>560363</v>
      </c>
      <c r="E30">
        <v>251484334</v>
      </c>
      <c r="F30">
        <v>31</v>
      </c>
    </row>
    <row r="31" spans="1:6">
      <c r="A31">
        <v>213</v>
      </c>
      <c r="B31">
        <v>569697</v>
      </c>
      <c r="C31">
        <v>0</v>
      </c>
      <c r="D31">
        <v>571209</v>
      </c>
      <c r="E31">
        <v>254777223</v>
      </c>
      <c r="F31">
        <v>31</v>
      </c>
    </row>
    <row r="32" spans="1:6">
      <c r="A32">
        <v>220</v>
      </c>
      <c r="B32">
        <v>585611</v>
      </c>
      <c r="C32">
        <v>0</v>
      </c>
      <c r="D32">
        <v>588049</v>
      </c>
      <c r="E32">
        <v>261166874</v>
      </c>
      <c r="F32">
        <v>31</v>
      </c>
    </row>
    <row r="33" spans="1:6">
      <c r="A33">
        <v>227</v>
      </c>
      <c r="B33">
        <v>600209</v>
      </c>
      <c r="C33">
        <v>0</v>
      </c>
      <c r="D33">
        <v>601251</v>
      </c>
      <c r="E33">
        <v>267456247</v>
      </c>
      <c r="F33">
        <v>31</v>
      </c>
    </row>
    <row r="34" spans="1:6">
      <c r="A34">
        <v>234</v>
      </c>
      <c r="B34">
        <v>617668</v>
      </c>
      <c r="C34">
        <v>0</v>
      </c>
      <c r="D34">
        <v>618119</v>
      </c>
      <c r="E34">
        <v>275679151</v>
      </c>
      <c r="F34">
        <v>31</v>
      </c>
    </row>
    <row r="35" spans="1:6">
      <c r="A35">
        <v>241</v>
      </c>
      <c r="B35">
        <v>628695</v>
      </c>
      <c r="C35">
        <v>0</v>
      </c>
      <c r="D35">
        <v>628692</v>
      </c>
      <c r="E35">
        <v>279146803</v>
      </c>
      <c r="F35">
        <v>31</v>
      </c>
    </row>
    <row r="36" spans="1:6">
      <c r="A36">
        <v>248</v>
      </c>
      <c r="B36">
        <v>649438</v>
      </c>
      <c r="C36">
        <v>0</v>
      </c>
      <c r="D36">
        <v>650566</v>
      </c>
      <c r="E36">
        <v>289478168</v>
      </c>
      <c r="F36">
        <v>34</v>
      </c>
    </row>
    <row r="37" spans="1:6">
      <c r="A37">
        <v>255</v>
      </c>
      <c r="B37">
        <v>662669</v>
      </c>
      <c r="C37">
        <v>0</v>
      </c>
      <c r="D37">
        <v>664354</v>
      </c>
      <c r="E37">
        <v>294840430</v>
      </c>
      <c r="F37">
        <v>35</v>
      </c>
    </row>
    <row r="38" spans="1:6">
      <c r="A38">
        <v>262</v>
      </c>
      <c r="B38">
        <v>680683</v>
      </c>
      <c r="C38">
        <v>0</v>
      </c>
      <c r="D38">
        <v>681910</v>
      </c>
      <c r="E38">
        <v>301757001</v>
      </c>
      <c r="F38">
        <v>35</v>
      </c>
    </row>
    <row r="39" spans="1:6">
      <c r="A39">
        <v>269</v>
      </c>
      <c r="B39">
        <v>695625</v>
      </c>
      <c r="C39">
        <v>0</v>
      </c>
      <c r="D39">
        <v>695992</v>
      </c>
      <c r="E39">
        <v>308332345</v>
      </c>
      <c r="F39">
        <v>35</v>
      </c>
    </row>
    <row r="40" spans="1:6">
      <c r="A40">
        <v>276</v>
      </c>
      <c r="B40">
        <v>718301</v>
      </c>
      <c r="C40">
        <v>0</v>
      </c>
      <c r="D40">
        <v>718783</v>
      </c>
      <c r="E40">
        <v>321087245</v>
      </c>
      <c r="F40">
        <v>35</v>
      </c>
    </row>
    <row r="41" spans="1:6">
      <c r="A41">
        <v>283</v>
      </c>
      <c r="B41">
        <v>735151</v>
      </c>
      <c r="C41">
        <v>0</v>
      </c>
      <c r="D41">
        <v>735892</v>
      </c>
      <c r="E41">
        <v>329843839</v>
      </c>
      <c r="F41">
        <v>35</v>
      </c>
    </row>
    <row r="42" spans="1:6">
      <c r="A42">
        <v>290</v>
      </c>
      <c r="B42">
        <v>754469</v>
      </c>
      <c r="C42">
        <v>0</v>
      </c>
      <c r="D42">
        <v>754466</v>
      </c>
      <c r="E42">
        <v>338499397</v>
      </c>
      <c r="F42">
        <v>35</v>
      </c>
    </row>
    <row r="43" spans="1:6">
      <c r="A43">
        <v>297</v>
      </c>
      <c r="B43">
        <v>766681</v>
      </c>
      <c r="C43">
        <v>0</v>
      </c>
      <c r="D43">
        <v>768187</v>
      </c>
      <c r="E43">
        <v>346718786</v>
      </c>
      <c r="F43">
        <v>35</v>
      </c>
    </row>
    <row r="44" spans="1:6">
      <c r="A44">
        <v>304</v>
      </c>
      <c r="B44">
        <v>768190</v>
      </c>
      <c r="C44">
        <v>0</v>
      </c>
      <c r="D44">
        <v>768187</v>
      </c>
      <c r="E44">
        <v>346718786</v>
      </c>
      <c r="F44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13325</v>
      </c>
      <c r="C2">
        <v>0</v>
      </c>
      <c r="D2">
        <v>13973</v>
      </c>
      <c r="E2">
        <v>5444213</v>
      </c>
      <c r="F2">
        <v>3</v>
      </c>
    </row>
    <row r="3" spans="1:6">
      <c r="A3">
        <v>15</v>
      </c>
      <c r="B3">
        <v>29634</v>
      </c>
      <c r="C3">
        <v>0</v>
      </c>
      <c r="D3">
        <v>30498</v>
      </c>
      <c r="E3">
        <v>12209311</v>
      </c>
      <c r="F3">
        <v>6</v>
      </c>
    </row>
    <row r="4" spans="1:6">
      <c r="A4">
        <v>22</v>
      </c>
      <c r="B4">
        <v>48920</v>
      </c>
      <c r="C4">
        <v>0</v>
      </c>
      <c r="D4">
        <v>48918</v>
      </c>
      <c r="E4">
        <v>20889594</v>
      </c>
      <c r="F4">
        <v>12</v>
      </c>
    </row>
    <row r="5" spans="1:6">
      <c r="A5">
        <v>29</v>
      </c>
      <c r="B5">
        <v>77339</v>
      </c>
      <c r="C5">
        <v>0</v>
      </c>
      <c r="D5">
        <v>78694</v>
      </c>
      <c r="E5">
        <v>35883389</v>
      </c>
      <c r="F5">
        <v>18</v>
      </c>
    </row>
    <row r="6" spans="1:6">
      <c r="A6">
        <v>36</v>
      </c>
      <c r="B6">
        <v>96490</v>
      </c>
      <c r="C6">
        <v>0</v>
      </c>
      <c r="D6">
        <v>97557</v>
      </c>
      <c r="E6">
        <v>44915598</v>
      </c>
      <c r="F6">
        <v>23</v>
      </c>
    </row>
    <row r="7" spans="1:6">
      <c r="A7">
        <v>43</v>
      </c>
      <c r="B7">
        <v>119319</v>
      </c>
      <c r="C7">
        <v>0</v>
      </c>
      <c r="D7">
        <v>120889</v>
      </c>
      <c r="E7">
        <v>55829165</v>
      </c>
      <c r="F7">
        <v>23</v>
      </c>
    </row>
    <row r="8" spans="1:6">
      <c r="A8">
        <v>50</v>
      </c>
      <c r="B8">
        <v>134240</v>
      </c>
      <c r="C8">
        <v>0</v>
      </c>
      <c r="D8">
        <v>135780</v>
      </c>
      <c r="E8">
        <v>62021593</v>
      </c>
      <c r="F8">
        <v>23</v>
      </c>
    </row>
    <row r="9" spans="1:6">
      <c r="A9">
        <v>57</v>
      </c>
      <c r="B9">
        <v>152504</v>
      </c>
      <c r="C9">
        <v>0</v>
      </c>
      <c r="D9">
        <v>154035</v>
      </c>
      <c r="E9">
        <v>67847058</v>
      </c>
      <c r="F9">
        <v>23</v>
      </c>
    </row>
    <row r="10" spans="1:6">
      <c r="A10">
        <v>64</v>
      </c>
      <c r="B10">
        <v>169025</v>
      </c>
      <c r="C10">
        <v>0</v>
      </c>
      <c r="D10">
        <v>170440</v>
      </c>
      <c r="E10">
        <v>75800314</v>
      </c>
      <c r="F10">
        <v>24</v>
      </c>
    </row>
    <row r="11" spans="1:6">
      <c r="A11">
        <v>71</v>
      </c>
      <c r="B11">
        <v>188082</v>
      </c>
      <c r="C11">
        <v>0</v>
      </c>
      <c r="D11">
        <v>191957</v>
      </c>
      <c r="E11">
        <v>86527269</v>
      </c>
      <c r="F11">
        <v>24</v>
      </c>
    </row>
    <row r="12" spans="1:6">
      <c r="A12">
        <v>78</v>
      </c>
      <c r="B12">
        <v>206054</v>
      </c>
      <c r="C12">
        <v>0</v>
      </c>
      <c r="D12">
        <v>208986</v>
      </c>
      <c r="E12">
        <v>93918137</v>
      </c>
      <c r="F12">
        <v>24</v>
      </c>
    </row>
    <row r="13" spans="1:6">
      <c r="A13">
        <v>85</v>
      </c>
      <c r="B13">
        <v>231471</v>
      </c>
      <c r="C13">
        <v>0</v>
      </c>
      <c r="D13">
        <v>234105</v>
      </c>
      <c r="E13">
        <v>106230085</v>
      </c>
      <c r="F13">
        <v>25</v>
      </c>
    </row>
    <row r="14" spans="1:6">
      <c r="A14">
        <v>92</v>
      </c>
      <c r="B14">
        <v>248863</v>
      </c>
      <c r="C14">
        <v>0</v>
      </c>
      <c r="D14">
        <v>251423</v>
      </c>
      <c r="E14">
        <v>114313823</v>
      </c>
      <c r="F14">
        <v>25</v>
      </c>
    </row>
    <row r="15" spans="1:6">
      <c r="A15">
        <v>99</v>
      </c>
      <c r="B15">
        <v>266983</v>
      </c>
      <c r="C15">
        <v>0</v>
      </c>
      <c r="D15">
        <v>266981</v>
      </c>
      <c r="E15">
        <v>118629724</v>
      </c>
      <c r="F15">
        <v>25</v>
      </c>
    </row>
    <row r="16" spans="1:6">
      <c r="A16">
        <v>106</v>
      </c>
      <c r="B16">
        <v>284782</v>
      </c>
      <c r="C16">
        <v>0</v>
      </c>
      <c r="D16">
        <v>286331</v>
      </c>
      <c r="E16">
        <v>127643654</v>
      </c>
      <c r="F16">
        <v>25</v>
      </c>
    </row>
    <row r="17" spans="1:6">
      <c r="A17">
        <v>113</v>
      </c>
      <c r="B17">
        <v>310839</v>
      </c>
      <c r="C17">
        <v>0</v>
      </c>
      <c r="D17">
        <v>310837</v>
      </c>
      <c r="E17">
        <v>139849665</v>
      </c>
      <c r="F17">
        <v>25</v>
      </c>
    </row>
    <row r="18" spans="1:6">
      <c r="A18">
        <v>120</v>
      </c>
      <c r="B18">
        <v>330752</v>
      </c>
      <c r="C18">
        <v>0</v>
      </c>
      <c r="D18">
        <v>331406</v>
      </c>
      <c r="E18">
        <v>150308806</v>
      </c>
      <c r="F18">
        <v>25</v>
      </c>
    </row>
    <row r="19" spans="1:6">
      <c r="A19">
        <v>127</v>
      </c>
      <c r="B19">
        <v>356006</v>
      </c>
      <c r="C19">
        <v>0</v>
      </c>
      <c r="D19">
        <v>356004</v>
      </c>
      <c r="E19">
        <v>162669307</v>
      </c>
      <c r="F19">
        <v>26</v>
      </c>
    </row>
    <row r="20" spans="1:6">
      <c r="A20">
        <v>135</v>
      </c>
      <c r="B20">
        <v>373808</v>
      </c>
      <c r="C20">
        <v>0</v>
      </c>
      <c r="D20">
        <v>377369</v>
      </c>
      <c r="E20">
        <v>171720307</v>
      </c>
      <c r="F20">
        <v>28</v>
      </c>
    </row>
    <row r="21" spans="1:6">
      <c r="A21">
        <v>142</v>
      </c>
      <c r="B21">
        <v>394855</v>
      </c>
      <c r="C21">
        <v>0</v>
      </c>
      <c r="D21">
        <v>398419</v>
      </c>
      <c r="E21">
        <v>182527605</v>
      </c>
      <c r="F21">
        <v>28</v>
      </c>
    </row>
    <row r="22" spans="1:6">
      <c r="A22">
        <v>149</v>
      </c>
      <c r="B22">
        <v>423294</v>
      </c>
      <c r="C22">
        <v>0</v>
      </c>
      <c r="D22">
        <v>424682</v>
      </c>
      <c r="E22">
        <v>196026284</v>
      </c>
      <c r="F22">
        <v>28</v>
      </c>
    </row>
    <row r="23" spans="1:6">
      <c r="A23">
        <v>156</v>
      </c>
      <c r="B23">
        <v>437883</v>
      </c>
      <c r="C23">
        <v>0</v>
      </c>
      <c r="D23">
        <v>438746</v>
      </c>
      <c r="E23">
        <v>201036246</v>
      </c>
      <c r="F23">
        <v>28</v>
      </c>
    </row>
    <row r="24" spans="1:6">
      <c r="A24">
        <v>163</v>
      </c>
      <c r="B24">
        <v>458396</v>
      </c>
      <c r="C24">
        <v>0</v>
      </c>
      <c r="D24">
        <v>460416</v>
      </c>
      <c r="E24">
        <v>211989184</v>
      </c>
      <c r="F24">
        <v>28</v>
      </c>
    </row>
    <row r="25" spans="1:6">
      <c r="A25">
        <v>170</v>
      </c>
      <c r="B25">
        <v>472210</v>
      </c>
      <c r="C25">
        <v>0</v>
      </c>
      <c r="D25">
        <v>474947</v>
      </c>
      <c r="E25">
        <v>218457736</v>
      </c>
      <c r="F25">
        <v>28</v>
      </c>
    </row>
    <row r="26" spans="1:6">
      <c r="A26">
        <v>177</v>
      </c>
      <c r="B26">
        <v>494319</v>
      </c>
      <c r="C26">
        <v>0</v>
      </c>
      <c r="D26">
        <v>494317</v>
      </c>
      <c r="E26">
        <v>226496749</v>
      </c>
      <c r="F26">
        <v>28</v>
      </c>
    </row>
    <row r="27" spans="1:6">
      <c r="A27">
        <v>184</v>
      </c>
      <c r="B27">
        <v>507884</v>
      </c>
      <c r="C27">
        <v>0</v>
      </c>
      <c r="D27">
        <v>508397</v>
      </c>
      <c r="E27">
        <v>231694403</v>
      </c>
      <c r="F27">
        <v>29</v>
      </c>
    </row>
    <row r="28" spans="1:6">
      <c r="A28">
        <v>191</v>
      </c>
      <c r="B28">
        <v>524204</v>
      </c>
      <c r="C28">
        <v>0</v>
      </c>
      <c r="D28">
        <v>524835</v>
      </c>
      <c r="E28">
        <v>237822993</v>
      </c>
      <c r="F28">
        <v>29</v>
      </c>
    </row>
    <row r="29" spans="1:6">
      <c r="A29">
        <v>198</v>
      </c>
      <c r="B29">
        <v>537643</v>
      </c>
      <c r="C29">
        <v>0</v>
      </c>
      <c r="D29">
        <v>538052</v>
      </c>
      <c r="E29">
        <v>242821607</v>
      </c>
      <c r="F29">
        <v>29</v>
      </c>
    </row>
    <row r="30" spans="1:6">
      <c r="A30">
        <v>205</v>
      </c>
      <c r="B30">
        <v>554625</v>
      </c>
      <c r="C30">
        <v>0</v>
      </c>
      <c r="D30">
        <v>556685</v>
      </c>
      <c r="E30">
        <v>250012572</v>
      </c>
      <c r="F30">
        <v>31</v>
      </c>
    </row>
    <row r="31" spans="1:6">
      <c r="A31">
        <v>212</v>
      </c>
      <c r="B31">
        <v>566986</v>
      </c>
      <c r="C31">
        <v>0</v>
      </c>
      <c r="D31">
        <v>567819</v>
      </c>
      <c r="E31">
        <v>253760937</v>
      </c>
      <c r="F31">
        <v>31</v>
      </c>
    </row>
    <row r="32" spans="1:6">
      <c r="A32">
        <v>219</v>
      </c>
      <c r="B32">
        <v>581857</v>
      </c>
      <c r="C32">
        <v>0</v>
      </c>
      <c r="D32">
        <v>583291</v>
      </c>
      <c r="E32">
        <v>259040654</v>
      </c>
      <c r="F32">
        <v>31</v>
      </c>
    </row>
    <row r="33" spans="1:6">
      <c r="A33">
        <v>226</v>
      </c>
      <c r="B33">
        <v>596781</v>
      </c>
      <c r="C33">
        <v>0</v>
      </c>
      <c r="D33">
        <v>597960</v>
      </c>
      <c r="E33">
        <v>266224950</v>
      </c>
      <c r="F33">
        <v>31</v>
      </c>
    </row>
    <row r="34" spans="1:6">
      <c r="A34">
        <v>233</v>
      </c>
      <c r="B34">
        <v>614980</v>
      </c>
      <c r="C34">
        <v>0</v>
      </c>
      <c r="D34">
        <v>614978</v>
      </c>
      <c r="E34">
        <v>274386440</v>
      </c>
      <c r="F34">
        <v>31</v>
      </c>
    </row>
    <row r="35" spans="1:6">
      <c r="A35">
        <v>240</v>
      </c>
      <c r="B35">
        <v>624738</v>
      </c>
      <c r="C35">
        <v>0</v>
      </c>
      <c r="D35">
        <v>625557</v>
      </c>
      <c r="E35">
        <v>278103387</v>
      </c>
      <c r="F35">
        <v>31</v>
      </c>
    </row>
    <row r="36" spans="1:6">
      <c r="A36">
        <v>247</v>
      </c>
      <c r="B36">
        <v>645591</v>
      </c>
      <c r="C36">
        <v>0</v>
      </c>
      <c r="D36">
        <v>645589</v>
      </c>
      <c r="E36">
        <v>287434114</v>
      </c>
      <c r="F36">
        <v>32</v>
      </c>
    </row>
    <row r="37" spans="1:6">
      <c r="A37">
        <v>254</v>
      </c>
      <c r="B37">
        <v>658385</v>
      </c>
      <c r="C37">
        <v>0</v>
      </c>
      <c r="D37">
        <v>660330</v>
      </c>
      <c r="E37">
        <v>293202643</v>
      </c>
      <c r="F37">
        <v>35</v>
      </c>
    </row>
    <row r="38" spans="1:6">
      <c r="A38">
        <v>261</v>
      </c>
      <c r="B38">
        <v>676870</v>
      </c>
      <c r="C38">
        <v>0</v>
      </c>
      <c r="D38">
        <v>677986</v>
      </c>
      <c r="E38">
        <v>300382861</v>
      </c>
      <c r="F38">
        <v>35</v>
      </c>
    </row>
    <row r="39" spans="1:6">
      <c r="A39">
        <v>268</v>
      </c>
      <c r="B39">
        <v>691820</v>
      </c>
      <c r="C39">
        <v>0</v>
      </c>
      <c r="D39">
        <v>692983</v>
      </c>
      <c r="E39">
        <v>307360316</v>
      </c>
      <c r="F39">
        <v>35</v>
      </c>
    </row>
    <row r="40" spans="1:6">
      <c r="A40">
        <v>275</v>
      </c>
      <c r="B40">
        <v>710532</v>
      </c>
      <c r="C40">
        <v>0</v>
      </c>
      <c r="D40">
        <v>712593</v>
      </c>
      <c r="E40">
        <v>317450747</v>
      </c>
      <c r="F40">
        <v>35</v>
      </c>
    </row>
    <row r="41" spans="1:6">
      <c r="A41">
        <v>282</v>
      </c>
      <c r="B41">
        <v>730673</v>
      </c>
      <c r="C41">
        <v>0</v>
      </c>
      <c r="D41">
        <v>731263</v>
      </c>
      <c r="E41">
        <v>327956331</v>
      </c>
      <c r="F41">
        <v>35</v>
      </c>
    </row>
    <row r="42" spans="1:6">
      <c r="A42">
        <v>289</v>
      </c>
      <c r="B42">
        <v>749200</v>
      </c>
      <c r="C42">
        <v>0</v>
      </c>
      <c r="D42">
        <v>750551</v>
      </c>
      <c r="E42">
        <v>337006285</v>
      </c>
      <c r="F42">
        <v>35</v>
      </c>
    </row>
    <row r="43" spans="1:6">
      <c r="A43">
        <v>296</v>
      </c>
      <c r="B43">
        <v>764949</v>
      </c>
      <c r="C43">
        <v>0</v>
      </c>
      <c r="D43">
        <v>767238</v>
      </c>
      <c r="E43">
        <v>346225864</v>
      </c>
      <c r="F43">
        <v>35</v>
      </c>
    </row>
    <row r="44" spans="1:6">
      <c r="A44">
        <v>303</v>
      </c>
      <c r="B44">
        <v>767245</v>
      </c>
      <c r="C44">
        <v>0</v>
      </c>
      <c r="D44">
        <v>768018</v>
      </c>
      <c r="E44">
        <v>346685921</v>
      </c>
      <c r="F44">
        <v>35</v>
      </c>
    </row>
    <row r="45" spans="1:6">
      <c r="A45">
        <v>304</v>
      </c>
      <c r="B45">
        <v>768020</v>
      </c>
      <c r="C45">
        <v>0</v>
      </c>
      <c r="D45">
        <v>768018</v>
      </c>
      <c r="E45">
        <v>346685921</v>
      </c>
      <c r="F45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10693</v>
      </c>
      <c r="C2">
        <v>0</v>
      </c>
      <c r="D2">
        <v>12275</v>
      </c>
      <c r="E2">
        <v>4774279</v>
      </c>
      <c r="F2">
        <v>1</v>
      </c>
    </row>
    <row r="3" spans="1:6">
      <c r="A3">
        <v>15</v>
      </c>
      <c r="B3">
        <v>30003</v>
      </c>
      <c r="C3">
        <v>0</v>
      </c>
      <c r="D3">
        <v>32530</v>
      </c>
      <c r="E3">
        <v>12968996</v>
      </c>
      <c r="F3">
        <v>7</v>
      </c>
    </row>
    <row r="4" spans="1:6">
      <c r="A4">
        <v>22</v>
      </c>
      <c r="B4">
        <v>50080</v>
      </c>
      <c r="C4">
        <v>0</v>
      </c>
      <c r="D4">
        <v>52548</v>
      </c>
      <c r="E4">
        <v>22568137</v>
      </c>
      <c r="F4">
        <v>13</v>
      </c>
    </row>
    <row r="5" spans="1:6">
      <c r="A5">
        <v>29</v>
      </c>
      <c r="B5">
        <v>78012</v>
      </c>
      <c r="C5">
        <v>0</v>
      </c>
      <c r="D5">
        <v>80446</v>
      </c>
      <c r="E5">
        <v>36583779</v>
      </c>
      <c r="F5">
        <v>18</v>
      </c>
    </row>
    <row r="6" spans="1:6">
      <c r="A6">
        <v>36</v>
      </c>
      <c r="B6">
        <v>97859</v>
      </c>
      <c r="C6">
        <v>0</v>
      </c>
      <c r="D6">
        <v>99249</v>
      </c>
      <c r="E6">
        <v>45664295</v>
      </c>
      <c r="F6">
        <v>23</v>
      </c>
    </row>
    <row r="7" spans="1:6">
      <c r="A7">
        <v>43</v>
      </c>
      <c r="B7">
        <v>121217</v>
      </c>
      <c r="C7">
        <v>0</v>
      </c>
      <c r="D7">
        <v>122561</v>
      </c>
      <c r="E7">
        <v>56610453</v>
      </c>
      <c r="F7">
        <v>23</v>
      </c>
    </row>
    <row r="8" spans="1:6">
      <c r="A8">
        <v>50</v>
      </c>
      <c r="B8">
        <v>136022</v>
      </c>
      <c r="C8">
        <v>0</v>
      </c>
      <c r="D8">
        <v>137514</v>
      </c>
      <c r="E8">
        <v>62652068</v>
      </c>
      <c r="F8">
        <v>23</v>
      </c>
    </row>
    <row r="9" spans="1:6">
      <c r="A9">
        <v>57</v>
      </c>
      <c r="B9">
        <v>154293</v>
      </c>
      <c r="C9">
        <v>0</v>
      </c>
      <c r="D9">
        <v>155200</v>
      </c>
      <c r="E9">
        <v>68135360</v>
      </c>
      <c r="F9">
        <v>23</v>
      </c>
    </row>
    <row r="10" spans="1:6">
      <c r="A10">
        <v>64</v>
      </c>
      <c r="B10">
        <v>170520</v>
      </c>
      <c r="C10">
        <v>0</v>
      </c>
      <c r="D10">
        <v>172095</v>
      </c>
      <c r="E10">
        <v>76415186</v>
      </c>
      <c r="F10">
        <v>24</v>
      </c>
    </row>
    <row r="11" spans="1:6">
      <c r="A11">
        <v>71</v>
      </c>
      <c r="B11">
        <v>190582</v>
      </c>
      <c r="C11">
        <v>0</v>
      </c>
      <c r="D11">
        <v>193528</v>
      </c>
      <c r="E11">
        <v>87038855</v>
      </c>
      <c r="F11">
        <v>24</v>
      </c>
    </row>
    <row r="12" spans="1:6">
      <c r="A12">
        <v>78</v>
      </c>
      <c r="B12">
        <v>208504</v>
      </c>
      <c r="C12">
        <v>0</v>
      </c>
      <c r="D12">
        <v>211150</v>
      </c>
      <c r="E12">
        <v>95251846</v>
      </c>
      <c r="F12">
        <v>24</v>
      </c>
    </row>
    <row r="13" spans="1:6">
      <c r="A13">
        <v>85</v>
      </c>
      <c r="B13">
        <v>234850</v>
      </c>
      <c r="C13">
        <v>0</v>
      </c>
      <c r="D13">
        <v>235859</v>
      </c>
      <c r="E13">
        <v>106940776</v>
      </c>
      <c r="F13">
        <v>25</v>
      </c>
    </row>
    <row r="14" spans="1:6">
      <c r="A14">
        <v>92</v>
      </c>
      <c r="B14">
        <v>250985</v>
      </c>
      <c r="C14">
        <v>0</v>
      </c>
      <c r="D14">
        <v>252989</v>
      </c>
      <c r="E14">
        <v>114792907</v>
      </c>
      <c r="F14">
        <v>25</v>
      </c>
    </row>
    <row r="15" spans="1:6">
      <c r="A15">
        <v>99</v>
      </c>
      <c r="B15">
        <v>267216</v>
      </c>
      <c r="C15">
        <v>0</v>
      </c>
      <c r="D15">
        <v>268988</v>
      </c>
      <c r="E15">
        <v>119257733</v>
      </c>
      <c r="F15">
        <v>25</v>
      </c>
    </row>
    <row r="16" spans="1:6">
      <c r="A16">
        <v>106</v>
      </c>
      <c r="B16">
        <v>288384</v>
      </c>
      <c r="C16">
        <v>0</v>
      </c>
      <c r="D16">
        <v>288384</v>
      </c>
      <c r="E16">
        <v>128670302</v>
      </c>
      <c r="F16">
        <v>25</v>
      </c>
    </row>
    <row r="17" spans="1:6">
      <c r="A17">
        <v>113</v>
      </c>
      <c r="B17">
        <v>312300</v>
      </c>
      <c r="C17">
        <v>0</v>
      </c>
      <c r="D17">
        <v>313582</v>
      </c>
      <c r="E17">
        <v>141366191</v>
      </c>
      <c r="F17">
        <v>25</v>
      </c>
    </row>
    <row r="18" spans="1:6">
      <c r="A18">
        <v>120</v>
      </c>
      <c r="B18">
        <v>331207</v>
      </c>
      <c r="C18">
        <v>0</v>
      </c>
      <c r="D18">
        <v>332941</v>
      </c>
      <c r="E18">
        <v>150840279</v>
      </c>
      <c r="F18">
        <v>25</v>
      </c>
    </row>
    <row r="19" spans="1:6">
      <c r="A19">
        <v>127</v>
      </c>
      <c r="B19">
        <v>355939</v>
      </c>
      <c r="C19">
        <v>0</v>
      </c>
      <c r="D19">
        <v>357837</v>
      </c>
      <c r="E19">
        <v>163444961</v>
      </c>
      <c r="F19">
        <v>26</v>
      </c>
    </row>
    <row r="20" spans="1:6">
      <c r="A20">
        <v>134</v>
      </c>
      <c r="B20">
        <v>370502</v>
      </c>
      <c r="C20">
        <v>0</v>
      </c>
      <c r="D20">
        <v>371582</v>
      </c>
      <c r="E20">
        <v>168274324</v>
      </c>
      <c r="F20">
        <v>28</v>
      </c>
    </row>
    <row r="21" spans="1:6">
      <c r="A21">
        <v>141</v>
      </c>
      <c r="B21">
        <v>398228</v>
      </c>
      <c r="C21">
        <v>0</v>
      </c>
      <c r="D21">
        <v>400983</v>
      </c>
      <c r="E21">
        <v>184249757</v>
      </c>
      <c r="F21">
        <v>28</v>
      </c>
    </row>
    <row r="22" spans="1:6">
      <c r="A22">
        <v>148</v>
      </c>
      <c r="B22">
        <v>418969</v>
      </c>
      <c r="C22">
        <v>0</v>
      </c>
      <c r="D22">
        <v>421340</v>
      </c>
      <c r="E22">
        <v>194675507</v>
      </c>
      <c r="F22">
        <v>28</v>
      </c>
    </row>
    <row r="23" spans="1:6">
      <c r="A23">
        <v>155</v>
      </c>
      <c r="B23">
        <v>438308</v>
      </c>
      <c r="C23">
        <v>0</v>
      </c>
      <c r="D23">
        <v>441149</v>
      </c>
      <c r="E23">
        <v>202175256</v>
      </c>
      <c r="F23">
        <v>28</v>
      </c>
    </row>
    <row r="24" spans="1:6">
      <c r="A24">
        <v>162</v>
      </c>
      <c r="B24">
        <v>455717</v>
      </c>
      <c r="C24">
        <v>0</v>
      </c>
      <c r="D24">
        <v>458010</v>
      </c>
      <c r="E24">
        <v>211150874</v>
      </c>
      <c r="F24">
        <v>28</v>
      </c>
    </row>
    <row r="25" spans="1:6">
      <c r="A25">
        <v>169</v>
      </c>
      <c r="B25">
        <v>476711</v>
      </c>
      <c r="C25">
        <v>0</v>
      </c>
      <c r="D25">
        <v>477529</v>
      </c>
      <c r="E25">
        <v>219718495</v>
      </c>
      <c r="F25">
        <v>28</v>
      </c>
    </row>
    <row r="26" spans="1:6">
      <c r="A26">
        <v>176</v>
      </c>
      <c r="B26">
        <v>489424</v>
      </c>
      <c r="C26">
        <v>0</v>
      </c>
      <c r="D26">
        <v>491230</v>
      </c>
      <c r="E26">
        <v>225433551</v>
      </c>
      <c r="F26">
        <v>28</v>
      </c>
    </row>
    <row r="27" spans="1:6">
      <c r="A27">
        <v>183</v>
      </c>
      <c r="B27">
        <v>508118</v>
      </c>
      <c r="C27">
        <v>0</v>
      </c>
      <c r="D27">
        <v>510133</v>
      </c>
      <c r="E27">
        <v>232445932</v>
      </c>
      <c r="F27">
        <v>29</v>
      </c>
    </row>
    <row r="28" spans="1:6">
      <c r="A28">
        <v>190</v>
      </c>
      <c r="B28">
        <v>521195</v>
      </c>
      <c r="C28">
        <v>0</v>
      </c>
      <c r="D28">
        <v>522402</v>
      </c>
      <c r="E28">
        <v>236981851</v>
      </c>
      <c r="F28">
        <v>29</v>
      </c>
    </row>
    <row r="29" spans="1:6">
      <c r="A29">
        <v>197</v>
      </c>
      <c r="B29">
        <v>538049</v>
      </c>
      <c r="C29">
        <v>0</v>
      </c>
      <c r="D29">
        <v>539776</v>
      </c>
      <c r="E29">
        <v>243498156</v>
      </c>
      <c r="F29">
        <v>29</v>
      </c>
    </row>
    <row r="30" spans="1:6">
      <c r="A30">
        <v>204</v>
      </c>
      <c r="B30">
        <v>552167</v>
      </c>
      <c r="C30">
        <v>0</v>
      </c>
      <c r="D30">
        <v>553315</v>
      </c>
      <c r="E30">
        <v>248531273</v>
      </c>
      <c r="F30">
        <v>31</v>
      </c>
    </row>
    <row r="31" spans="1:6">
      <c r="A31">
        <v>211</v>
      </c>
      <c r="B31">
        <v>568624</v>
      </c>
      <c r="C31">
        <v>0</v>
      </c>
      <c r="D31">
        <v>569163</v>
      </c>
      <c r="E31">
        <v>254084456</v>
      </c>
      <c r="F31">
        <v>31</v>
      </c>
    </row>
    <row r="32" spans="1:6">
      <c r="A32">
        <v>218</v>
      </c>
      <c r="B32">
        <v>579823</v>
      </c>
      <c r="C32">
        <v>0</v>
      </c>
      <c r="D32">
        <v>582008</v>
      </c>
      <c r="E32">
        <v>258763056</v>
      </c>
      <c r="F32">
        <v>31</v>
      </c>
    </row>
    <row r="33" spans="1:6">
      <c r="A33">
        <v>226</v>
      </c>
      <c r="B33">
        <v>598771</v>
      </c>
      <c r="C33">
        <v>0</v>
      </c>
      <c r="D33">
        <v>599346</v>
      </c>
      <c r="E33">
        <v>266655699</v>
      </c>
      <c r="F33">
        <v>31</v>
      </c>
    </row>
    <row r="34" spans="1:6">
      <c r="A34">
        <v>233</v>
      </c>
      <c r="B34">
        <v>614952</v>
      </c>
      <c r="C34">
        <v>0</v>
      </c>
      <c r="D34">
        <v>616445</v>
      </c>
      <c r="E34">
        <v>275102534</v>
      </c>
      <c r="F34">
        <v>31</v>
      </c>
    </row>
    <row r="35" spans="1:6">
      <c r="A35">
        <v>240</v>
      </c>
      <c r="B35">
        <v>626183</v>
      </c>
      <c r="C35">
        <v>0</v>
      </c>
      <c r="D35">
        <v>627056</v>
      </c>
      <c r="E35">
        <v>278716343</v>
      </c>
      <c r="F35">
        <v>31</v>
      </c>
    </row>
    <row r="36" spans="1:6">
      <c r="A36">
        <v>247</v>
      </c>
      <c r="B36">
        <v>645903</v>
      </c>
      <c r="C36">
        <v>0</v>
      </c>
      <c r="D36">
        <v>647992</v>
      </c>
      <c r="E36">
        <v>288509849</v>
      </c>
      <c r="F36">
        <v>33</v>
      </c>
    </row>
    <row r="37" spans="1:6">
      <c r="A37">
        <v>254</v>
      </c>
      <c r="B37">
        <v>660207</v>
      </c>
      <c r="C37">
        <v>0</v>
      </c>
      <c r="D37">
        <v>662106</v>
      </c>
      <c r="E37">
        <v>293807114</v>
      </c>
      <c r="F37">
        <v>35</v>
      </c>
    </row>
    <row r="38" spans="1:6">
      <c r="A38">
        <v>261</v>
      </c>
      <c r="B38">
        <v>678288</v>
      </c>
      <c r="C38">
        <v>0</v>
      </c>
      <c r="D38">
        <v>679665</v>
      </c>
      <c r="E38">
        <v>301053339</v>
      </c>
      <c r="F38">
        <v>35</v>
      </c>
    </row>
    <row r="39" spans="1:6">
      <c r="A39">
        <v>268</v>
      </c>
      <c r="B39">
        <v>693756</v>
      </c>
      <c r="C39">
        <v>0</v>
      </c>
      <c r="D39">
        <v>694546</v>
      </c>
      <c r="E39">
        <v>307939328</v>
      </c>
      <c r="F39">
        <v>35</v>
      </c>
    </row>
    <row r="40" spans="1:6">
      <c r="A40">
        <v>275</v>
      </c>
      <c r="B40">
        <v>714305</v>
      </c>
      <c r="C40">
        <v>0</v>
      </c>
      <c r="D40">
        <v>714844</v>
      </c>
      <c r="E40">
        <v>318687566</v>
      </c>
      <c r="F40">
        <v>35</v>
      </c>
    </row>
    <row r="41" spans="1:6">
      <c r="A41">
        <v>282</v>
      </c>
      <c r="B41">
        <v>730761</v>
      </c>
      <c r="C41">
        <v>0</v>
      </c>
      <c r="D41">
        <v>733769</v>
      </c>
      <c r="E41">
        <v>329030496</v>
      </c>
      <c r="F41">
        <v>35</v>
      </c>
    </row>
    <row r="42" spans="1:6">
      <c r="A42">
        <v>289</v>
      </c>
      <c r="B42">
        <v>751253</v>
      </c>
      <c r="C42">
        <v>0</v>
      </c>
      <c r="D42">
        <v>752589</v>
      </c>
      <c r="E42">
        <v>337978849</v>
      </c>
      <c r="F42">
        <v>35</v>
      </c>
    </row>
    <row r="43" spans="1:6">
      <c r="A43">
        <v>296</v>
      </c>
      <c r="B43">
        <v>766496</v>
      </c>
      <c r="C43">
        <v>0</v>
      </c>
      <c r="D43">
        <v>768122</v>
      </c>
      <c r="E43">
        <v>346707565</v>
      </c>
      <c r="F43">
        <v>35</v>
      </c>
    </row>
    <row r="44" spans="1:6">
      <c r="A44">
        <v>303</v>
      </c>
      <c r="B44">
        <v>766496</v>
      </c>
      <c r="C44">
        <v>0</v>
      </c>
      <c r="D44">
        <v>768122</v>
      </c>
      <c r="E44">
        <v>346707565</v>
      </c>
      <c r="F44">
        <v>35</v>
      </c>
    </row>
    <row r="45" spans="1:6">
      <c r="A45">
        <v>304</v>
      </c>
      <c r="B45">
        <v>768122</v>
      </c>
      <c r="C45">
        <v>0</v>
      </c>
      <c r="D45">
        <v>768122</v>
      </c>
      <c r="E45">
        <v>346707565</v>
      </c>
      <c r="F45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11455</v>
      </c>
      <c r="C2">
        <v>0</v>
      </c>
      <c r="D2">
        <v>12119</v>
      </c>
      <c r="E2">
        <v>4744038</v>
      </c>
      <c r="F2">
        <v>1</v>
      </c>
    </row>
    <row r="3" spans="1:6">
      <c r="A3">
        <v>15</v>
      </c>
      <c r="B3">
        <v>31218</v>
      </c>
      <c r="C3">
        <v>0</v>
      </c>
      <c r="D3">
        <v>31704</v>
      </c>
      <c r="E3">
        <v>12718543</v>
      </c>
      <c r="F3">
        <v>6</v>
      </c>
    </row>
    <row r="4" spans="1:6">
      <c r="A4">
        <v>22</v>
      </c>
      <c r="B4">
        <v>50599</v>
      </c>
      <c r="C4">
        <v>0</v>
      </c>
      <c r="D4">
        <v>51478</v>
      </c>
      <c r="E4">
        <v>22099435</v>
      </c>
      <c r="F4">
        <v>13</v>
      </c>
    </row>
    <row r="5" spans="1:6">
      <c r="A5">
        <v>29</v>
      </c>
      <c r="B5">
        <v>75925</v>
      </c>
      <c r="C5">
        <v>0</v>
      </c>
      <c r="D5">
        <v>79583</v>
      </c>
      <c r="E5">
        <v>36262595</v>
      </c>
      <c r="F5">
        <v>18</v>
      </c>
    </row>
    <row r="6" spans="1:6">
      <c r="A6">
        <v>36</v>
      </c>
      <c r="B6">
        <v>96806</v>
      </c>
      <c r="C6">
        <v>0</v>
      </c>
      <c r="D6">
        <v>98308</v>
      </c>
      <c r="E6">
        <v>45271682</v>
      </c>
      <c r="F6">
        <v>23</v>
      </c>
    </row>
    <row r="7" spans="1:6">
      <c r="A7">
        <v>43</v>
      </c>
      <c r="B7">
        <v>119380</v>
      </c>
      <c r="C7">
        <v>0</v>
      </c>
      <c r="D7">
        <v>121784</v>
      </c>
      <c r="E7">
        <v>56369076</v>
      </c>
      <c r="F7">
        <v>23</v>
      </c>
    </row>
    <row r="8" spans="1:6">
      <c r="A8">
        <v>50</v>
      </c>
      <c r="B8">
        <v>134288</v>
      </c>
      <c r="C8">
        <v>0</v>
      </c>
      <c r="D8">
        <v>136504</v>
      </c>
      <c r="E8">
        <v>62410525</v>
      </c>
      <c r="F8">
        <v>23</v>
      </c>
    </row>
    <row r="9" spans="1:6">
      <c r="A9">
        <v>57</v>
      </c>
      <c r="B9">
        <v>153018</v>
      </c>
      <c r="C9">
        <v>0</v>
      </c>
      <c r="D9">
        <v>154532</v>
      </c>
      <c r="E9">
        <v>67978460</v>
      </c>
      <c r="F9">
        <v>23</v>
      </c>
    </row>
    <row r="10" spans="1:6">
      <c r="A10">
        <v>64</v>
      </c>
      <c r="B10">
        <v>168158</v>
      </c>
      <c r="C10">
        <v>0</v>
      </c>
      <c r="D10">
        <v>171165</v>
      </c>
      <c r="E10">
        <v>76110595</v>
      </c>
      <c r="F10">
        <v>24</v>
      </c>
    </row>
    <row r="11" spans="1:6">
      <c r="A11">
        <v>71</v>
      </c>
      <c r="B11">
        <v>191090</v>
      </c>
      <c r="C11">
        <v>0</v>
      </c>
      <c r="D11">
        <v>192713</v>
      </c>
      <c r="E11">
        <v>86823891</v>
      </c>
      <c r="F11">
        <v>24</v>
      </c>
    </row>
    <row r="12" spans="1:6">
      <c r="A12">
        <v>78</v>
      </c>
      <c r="B12">
        <v>208198</v>
      </c>
      <c r="C12">
        <v>0</v>
      </c>
      <c r="D12">
        <v>210063</v>
      </c>
      <c r="E12">
        <v>94549444</v>
      </c>
      <c r="F12">
        <v>24</v>
      </c>
    </row>
    <row r="13" spans="1:6">
      <c r="A13">
        <v>85</v>
      </c>
      <c r="B13">
        <v>235166</v>
      </c>
      <c r="C13">
        <v>0</v>
      </c>
      <c r="D13">
        <v>235166</v>
      </c>
      <c r="E13">
        <v>106696655</v>
      </c>
      <c r="F13">
        <v>25</v>
      </c>
    </row>
    <row r="14" spans="1:6">
      <c r="A14">
        <v>92</v>
      </c>
      <c r="B14">
        <v>249382</v>
      </c>
      <c r="C14">
        <v>0</v>
      </c>
      <c r="D14">
        <v>252401</v>
      </c>
      <c r="E14">
        <v>114638578</v>
      </c>
      <c r="F14">
        <v>25</v>
      </c>
    </row>
    <row r="15" spans="1:6">
      <c r="A15">
        <v>99</v>
      </c>
      <c r="B15">
        <v>265684</v>
      </c>
      <c r="C15">
        <v>0</v>
      </c>
      <c r="D15">
        <v>267869</v>
      </c>
      <c r="E15">
        <v>118909611</v>
      </c>
      <c r="F15">
        <v>25</v>
      </c>
    </row>
    <row r="16" spans="1:6">
      <c r="A16">
        <v>106</v>
      </c>
      <c r="B16">
        <v>285494</v>
      </c>
      <c r="C16">
        <v>0</v>
      </c>
      <c r="D16">
        <v>287257</v>
      </c>
      <c r="E16">
        <v>128113004</v>
      </c>
      <c r="F16">
        <v>25</v>
      </c>
    </row>
    <row r="17" spans="1:6">
      <c r="A17">
        <v>113</v>
      </c>
      <c r="B17">
        <v>308878</v>
      </c>
      <c r="C17">
        <v>0</v>
      </c>
      <c r="D17">
        <v>312293</v>
      </c>
      <c r="E17">
        <v>140708117</v>
      </c>
      <c r="F17">
        <v>25</v>
      </c>
    </row>
    <row r="18" spans="1:6">
      <c r="A18">
        <v>120</v>
      </c>
      <c r="B18">
        <v>331184</v>
      </c>
      <c r="C18">
        <v>0</v>
      </c>
      <c r="D18">
        <v>333263</v>
      </c>
      <c r="E18">
        <v>150983504</v>
      </c>
      <c r="F18">
        <v>25</v>
      </c>
    </row>
    <row r="19" spans="1:6">
      <c r="A19">
        <v>127</v>
      </c>
      <c r="B19">
        <v>356185</v>
      </c>
      <c r="C19">
        <v>0</v>
      </c>
      <c r="D19">
        <v>356931</v>
      </c>
      <c r="E19">
        <v>163129373</v>
      </c>
      <c r="F19">
        <v>26</v>
      </c>
    </row>
    <row r="20" spans="1:6">
      <c r="A20">
        <v>134</v>
      </c>
      <c r="B20">
        <v>369696</v>
      </c>
      <c r="C20">
        <v>0</v>
      </c>
      <c r="D20">
        <v>370566</v>
      </c>
      <c r="E20">
        <v>167911173</v>
      </c>
      <c r="F20">
        <v>28</v>
      </c>
    </row>
    <row r="21" spans="1:6">
      <c r="A21">
        <v>141</v>
      </c>
      <c r="B21">
        <v>397211</v>
      </c>
      <c r="C21">
        <v>0</v>
      </c>
      <c r="D21">
        <v>399740</v>
      </c>
      <c r="E21">
        <v>183350605</v>
      </c>
      <c r="F21">
        <v>28</v>
      </c>
    </row>
    <row r="22" spans="1:6">
      <c r="A22">
        <v>148</v>
      </c>
      <c r="B22">
        <v>417446</v>
      </c>
      <c r="C22">
        <v>0</v>
      </c>
      <c r="D22">
        <v>420432</v>
      </c>
      <c r="E22">
        <v>194317549</v>
      </c>
      <c r="F22">
        <v>28</v>
      </c>
    </row>
    <row r="23" spans="1:6">
      <c r="A23">
        <v>155</v>
      </c>
      <c r="B23">
        <v>438931</v>
      </c>
      <c r="C23">
        <v>0</v>
      </c>
      <c r="D23">
        <v>439758</v>
      </c>
      <c r="E23">
        <v>201512112</v>
      </c>
      <c r="F23">
        <v>28</v>
      </c>
    </row>
    <row r="24" spans="1:6">
      <c r="A24">
        <v>162</v>
      </c>
      <c r="B24">
        <v>454780</v>
      </c>
      <c r="C24">
        <v>0</v>
      </c>
      <c r="D24">
        <v>457009</v>
      </c>
      <c r="E24">
        <v>210675630</v>
      </c>
      <c r="F24">
        <v>28</v>
      </c>
    </row>
    <row r="25" spans="1:6">
      <c r="A25">
        <v>169</v>
      </c>
      <c r="B25">
        <v>474152</v>
      </c>
      <c r="C25">
        <v>0</v>
      </c>
      <c r="D25">
        <v>475999</v>
      </c>
      <c r="E25">
        <v>218931597</v>
      </c>
      <c r="F25">
        <v>28</v>
      </c>
    </row>
    <row r="26" spans="1:6">
      <c r="A26">
        <v>176</v>
      </c>
      <c r="B26">
        <v>490476</v>
      </c>
      <c r="C26">
        <v>0</v>
      </c>
      <c r="D26">
        <v>490476</v>
      </c>
      <c r="E26">
        <v>225226570</v>
      </c>
      <c r="F26">
        <v>28</v>
      </c>
    </row>
    <row r="27" spans="1:6">
      <c r="A27">
        <v>183</v>
      </c>
      <c r="B27">
        <v>506945</v>
      </c>
      <c r="C27">
        <v>0</v>
      </c>
      <c r="D27">
        <v>509319</v>
      </c>
      <c r="E27">
        <v>232167896</v>
      </c>
      <c r="F27">
        <v>29</v>
      </c>
    </row>
    <row r="28" spans="1:6">
      <c r="A28">
        <v>190</v>
      </c>
      <c r="B28">
        <v>520727</v>
      </c>
      <c r="C28">
        <v>0</v>
      </c>
      <c r="D28">
        <v>521752</v>
      </c>
      <c r="E28">
        <v>236806805</v>
      </c>
      <c r="F28">
        <v>29</v>
      </c>
    </row>
    <row r="29" spans="1:6">
      <c r="A29">
        <v>197</v>
      </c>
      <c r="B29">
        <v>537645</v>
      </c>
      <c r="C29">
        <v>0</v>
      </c>
      <c r="D29">
        <v>538893</v>
      </c>
      <c r="E29">
        <v>243103587</v>
      </c>
      <c r="F29">
        <v>29</v>
      </c>
    </row>
    <row r="30" spans="1:6">
      <c r="A30">
        <v>204</v>
      </c>
      <c r="B30">
        <v>551537</v>
      </c>
      <c r="C30">
        <v>0</v>
      </c>
      <c r="D30">
        <v>552568</v>
      </c>
      <c r="E30">
        <v>248267375</v>
      </c>
      <c r="F30">
        <v>31</v>
      </c>
    </row>
    <row r="31" spans="1:6">
      <c r="A31">
        <v>211</v>
      </c>
      <c r="B31">
        <v>566754</v>
      </c>
      <c r="C31">
        <v>0</v>
      </c>
      <c r="D31">
        <v>568453</v>
      </c>
      <c r="E31">
        <v>253905377</v>
      </c>
      <c r="F31">
        <v>31</v>
      </c>
    </row>
    <row r="32" spans="1:6">
      <c r="A32">
        <v>218</v>
      </c>
      <c r="B32">
        <v>579180</v>
      </c>
      <c r="C32">
        <v>0</v>
      </c>
      <c r="D32">
        <v>580055</v>
      </c>
      <c r="E32">
        <v>258086948</v>
      </c>
      <c r="F32">
        <v>31</v>
      </c>
    </row>
    <row r="33" spans="1:6">
      <c r="A33">
        <v>225</v>
      </c>
      <c r="B33">
        <v>598217</v>
      </c>
      <c r="C33">
        <v>0</v>
      </c>
      <c r="D33">
        <v>598727</v>
      </c>
      <c r="E33">
        <v>266525832</v>
      </c>
      <c r="F33">
        <v>31</v>
      </c>
    </row>
    <row r="34" spans="1:6">
      <c r="A34">
        <v>232</v>
      </c>
      <c r="B34">
        <v>609699</v>
      </c>
      <c r="C34">
        <v>0</v>
      </c>
      <c r="D34">
        <v>610510</v>
      </c>
      <c r="E34">
        <v>271643813</v>
      </c>
      <c r="F34">
        <v>31</v>
      </c>
    </row>
    <row r="35" spans="1:6">
      <c r="A35">
        <v>239</v>
      </c>
      <c r="B35">
        <v>625464</v>
      </c>
      <c r="C35">
        <v>0</v>
      </c>
      <c r="D35">
        <v>626135</v>
      </c>
      <c r="E35">
        <v>278310907</v>
      </c>
      <c r="F35">
        <v>31</v>
      </c>
    </row>
    <row r="36" spans="1:6">
      <c r="A36">
        <v>246</v>
      </c>
      <c r="B36">
        <v>640071</v>
      </c>
      <c r="C36">
        <v>0</v>
      </c>
      <c r="D36">
        <v>642002</v>
      </c>
      <c r="E36">
        <v>286056289</v>
      </c>
      <c r="F36">
        <v>32</v>
      </c>
    </row>
    <row r="37" spans="1:6">
      <c r="A37">
        <v>253</v>
      </c>
      <c r="B37">
        <v>659699</v>
      </c>
      <c r="C37">
        <v>0</v>
      </c>
      <c r="D37">
        <v>661399</v>
      </c>
      <c r="E37">
        <v>293586678</v>
      </c>
      <c r="F37">
        <v>35</v>
      </c>
    </row>
    <row r="38" spans="1:6">
      <c r="A38">
        <v>260</v>
      </c>
      <c r="B38">
        <v>672620</v>
      </c>
      <c r="C38">
        <v>0</v>
      </c>
      <c r="D38">
        <v>674720</v>
      </c>
      <c r="E38">
        <v>299358266</v>
      </c>
      <c r="F38">
        <v>35</v>
      </c>
    </row>
    <row r="39" spans="1:6">
      <c r="A39">
        <v>267</v>
      </c>
      <c r="B39">
        <v>693004</v>
      </c>
      <c r="C39">
        <v>0</v>
      </c>
      <c r="D39">
        <v>693925</v>
      </c>
      <c r="E39">
        <v>307785746</v>
      </c>
      <c r="F39">
        <v>35</v>
      </c>
    </row>
    <row r="40" spans="1:6">
      <c r="A40">
        <v>274</v>
      </c>
      <c r="B40">
        <v>706521</v>
      </c>
      <c r="C40">
        <v>0</v>
      </c>
      <c r="D40">
        <v>707582</v>
      </c>
      <c r="E40">
        <v>314337773</v>
      </c>
      <c r="F40">
        <v>35</v>
      </c>
    </row>
    <row r="41" spans="1:6">
      <c r="A41">
        <v>281</v>
      </c>
      <c r="B41">
        <v>730588</v>
      </c>
      <c r="C41">
        <v>0</v>
      </c>
      <c r="D41">
        <v>732590</v>
      </c>
      <c r="E41">
        <v>328573852</v>
      </c>
      <c r="F41">
        <v>35</v>
      </c>
    </row>
    <row r="42" spans="1:6">
      <c r="A42">
        <v>288</v>
      </c>
      <c r="B42">
        <v>745431</v>
      </c>
      <c r="C42">
        <v>0</v>
      </c>
      <c r="D42">
        <v>746694</v>
      </c>
      <c r="E42">
        <v>335421915</v>
      </c>
      <c r="F42">
        <v>35</v>
      </c>
    </row>
    <row r="43" spans="1:6">
      <c r="A43">
        <v>295</v>
      </c>
      <c r="B43">
        <v>765461</v>
      </c>
      <c r="C43">
        <v>0</v>
      </c>
      <c r="D43">
        <v>767970</v>
      </c>
      <c r="E43">
        <v>346678813</v>
      </c>
      <c r="F43">
        <v>35</v>
      </c>
    </row>
    <row r="44" spans="1:6">
      <c r="A44">
        <v>302</v>
      </c>
      <c r="B44">
        <v>765461</v>
      </c>
      <c r="C44">
        <v>0</v>
      </c>
      <c r="D44">
        <v>767970</v>
      </c>
      <c r="E44">
        <v>346678813</v>
      </c>
      <c r="F44">
        <v>35</v>
      </c>
    </row>
    <row r="45" spans="1:6">
      <c r="A45">
        <v>304</v>
      </c>
      <c r="B45">
        <v>767970</v>
      </c>
      <c r="C45">
        <v>0</v>
      </c>
      <c r="D45">
        <v>767970</v>
      </c>
      <c r="E45">
        <v>346678813</v>
      </c>
      <c r="F45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14445</v>
      </c>
      <c r="C2">
        <v>0</v>
      </c>
      <c r="D2">
        <v>14444</v>
      </c>
      <c r="E2">
        <v>5574176</v>
      </c>
      <c r="F2">
        <v>3</v>
      </c>
    </row>
    <row r="3" spans="1:6">
      <c r="A3">
        <v>15</v>
      </c>
      <c r="B3">
        <v>29430</v>
      </c>
      <c r="C3">
        <v>0</v>
      </c>
      <c r="D3">
        <v>31211</v>
      </c>
      <c r="E3">
        <v>12415615</v>
      </c>
      <c r="F3">
        <v>6</v>
      </c>
    </row>
    <row r="4" spans="1:6">
      <c r="A4">
        <v>22</v>
      </c>
      <c r="B4">
        <v>48730</v>
      </c>
      <c r="C4">
        <v>0</v>
      </c>
      <c r="D4">
        <v>50712</v>
      </c>
      <c r="E4">
        <v>21701633</v>
      </c>
      <c r="F4">
        <v>13</v>
      </c>
    </row>
    <row r="5" spans="1:6">
      <c r="A5">
        <v>29</v>
      </c>
      <c r="B5">
        <v>76181</v>
      </c>
      <c r="C5">
        <v>0</v>
      </c>
      <c r="D5">
        <v>78947</v>
      </c>
      <c r="E5">
        <v>35927150</v>
      </c>
      <c r="F5">
        <v>18</v>
      </c>
    </row>
    <row r="6" spans="1:6">
      <c r="A6">
        <v>36</v>
      </c>
      <c r="B6">
        <v>95790</v>
      </c>
      <c r="C6">
        <v>0</v>
      </c>
      <c r="D6">
        <v>97793</v>
      </c>
      <c r="E6">
        <v>44960667</v>
      </c>
      <c r="F6">
        <v>23</v>
      </c>
    </row>
    <row r="7" spans="1:6">
      <c r="A7">
        <v>43</v>
      </c>
      <c r="B7">
        <v>120524</v>
      </c>
      <c r="C7">
        <v>0</v>
      </c>
      <c r="D7">
        <v>121174</v>
      </c>
      <c r="E7">
        <v>55897993</v>
      </c>
      <c r="F7">
        <v>23</v>
      </c>
    </row>
    <row r="8" spans="1:6">
      <c r="A8">
        <v>50</v>
      </c>
      <c r="B8">
        <v>135862</v>
      </c>
      <c r="C8">
        <v>0</v>
      </c>
      <c r="D8">
        <v>137314</v>
      </c>
      <c r="E8">
        <v>62685081</v>
      </c>
      <c r="F8">
        <v>23</v>
      </c>
    </row>
    <row r="9" spans="1:6">
      <c r="A9">
        <v>57</v>
      </c>
      <c r="B9">
        <v>152574</v>
      </c>
      <c r="C9">
        <v>0</v>
      </c>
      <c r="D9">
        <v>154300</v>
      </c>
      <c r="E9">
        <v>67894979</v>
      </c>
      <c r="F9">
        <v>23</v>
      </c>
    </row>
    <row r="10" spans="1:6">
      <c r="A10">
        <v>64</v>
      </c>
      <c r="B10">
        <v>169263</v>
      </c>
      <c r="C10">
        <v>0</v>
      </c>
      <c r="D10">
        <v>170763</v>
      </c>
      <c r="E10">
        <v>75881366</v>
      </c>
      <c r="F10">
        <v>24</v>
      </c>
    </row>
    <row r="11" spans="1:6">
      <c r="A11">
        <v>71</v>
      </c>
      <c r="B11">
        <v>190636</v>
      </c>
      <c r="C11">
        <v>0</v>
      </c>
      <c r="D11">
        <v>192231</v>
      </c>
      <c r="E11">
        <v>86573980</v>
      </c>
      <c r="F11">
        <v>24</v>
      </c>
    </row>
    <row r="12" spans="1:6">
      <c r="A12">
        <v>78</v>
      </c>
      <c r="B12">
        <v>206942</v>
      </c>
      <c r="C12">
        <v>0</v>
      </c>
      <c r="D12">
        <v>209298</v>
      </c>
      <c r="E12">
        <v>93981118</v>
      </c>
      <c r="F12">
        <v>24</v>
      </c>
    </row>
    <row r="13" spans="1:6">
      <c r="A13">
        <v>85</v>
      </c>
      <c r="B13">
        <v>232608</v>
      </c>
      <c r="C13">
        <v>0</v>
      </c>
      <c r="D13">
        <v>234479</v>
      </c>
      <c r="E13">
        <v>106353803</v>
      </c>
      <c r="F13">
        <v>25</v>
      </c>
    </row>
    <row r="14" spans="1:6">
      <c r="A14">
        <v>92</v>
      </c>
      <c r="B14">
        <v>249610</v>
      </c>
      <c r="C14">
        <v>0</v>
      </c>
      <c r="D14">
        <v>253309</v>
      </c>
      <c r="E14">
        <v>114921328</v>
      </c>
      <c r="F14">
        <v>25</v>
      </c>
    </row>
    <row r="15" spans="1:6">
      <c r="A15">
        <v>100</v>
      </c>
      <c r="B15">
        <v>266139</v>
      </c>
      <c r="C15">
        <v>0</v>
      </c>
      <c r="D15">
        <v>267264</v>
      </c>
      <c r="E15">
        <v>118683207</v>
      </c>
      <c r="F15">
        <v>25</v>
      </c>
    </row>
    <row r="16" spans="1:6">
      <c r="A16">
        <v>107</v>
      </c>
      <c r="B16">
        <v>291323</v>
      </c>
      <c r="C16">
        <v>0</v>
      </c>
      <c r="D16">
        <v>293493</v>
      </c>
      <c r="E16">
        <v>131409388</v>
      </c>
      <c r="F16">
        <v>25</v>
      </c>
    </row>
    <row r="17" spans="1:6">
      <c r="A17">
        <v>114</v>
      </c>
      <c r="B17">
        <v>310347</v>
      </c>
      <c r="C17">
        <v>0</v>
      </c>
      <c r="D17">
        <v>311233</v>
      </c>
      <c r="E17">
        <v>140007789</v>
      </c>
      <c r="F17">
        <v>25</v>
      </c>
    </row>
    <row r="18" spans="1:6">
      <c r="A18">
        <v>121</v>
      </c>
      <c r="B18">
        <v>336511</v>
      </c>
      <c r="C18">
        <v>0</v>
      </c>
      <c r="D18">
        <v>337140</v>
      </c>
      <c r="E18">
        <v>152346014</v>
      </c>
      <c r="F18">
        <v>25</v>
      </c>
    </row>
    <row r="19" spans="1:6">
      <c r="A19">
        <v>128</v>
      </c>
      <c r="B19">
        <v>356396</v>
      </c>
      <c r="C19">
        <v>0</v>
      </c>
      <c r="D19">
        <v>356403</v>
      </c>
      <c r="E19">
        <v>162823295</v>
      </c>
      <c r="F19">
        <v>26</v>
      </c>
    </row>
    <row r="20" spans="1:6">
      <c r="A20">
        <v>135</v>
      </c>
      <c r="B20">
        <v>372529</v>
      </c>
      <c r="C20">
        <v>0</v>
      </c>
      <c r="D20">
        <v>373084</v>
      </c>
      <c r="E20">
        <v>168891872</v>
      </c>
      <c r="F20">
        <v>28</v>
      </c>
    </row>
    <row r="21" spans="1:6">
      <c r="A21">
        <v>142</v>
      </c>
      <c r="B21">
        <v>399236</v>
      </c>
      <c r="C21">
        <v>0</v>
      </c>
      <c r="D21">
        <v>402921</v>
      </c>
      <c r="E21">
        <v>185539810</v>
      </c>
      <c r="F21">
        <v>28</v>
      </c>
    </row>
    <row r="22" spans="1:6">
      <c r="A22">
        <v>149</v>
      </c>
      <c r="B22">
        <v>422588</v>
      </c>
      <c r="C22">
        <v>0</v>
      </c>
      <c r="D22">
        <v>422587</v>
      </c>
      <c r="E22">
        <v>195256383</v>
      </c>
      <c r="F22">
        <v>28</v>
      </c>
    </row>
    <row r="23" spans="1:6">
      <c r="A23">
        <v>156</v>
      </c>
      <c r="B23">
        <v>440662</v>
      </c>
      <c r="C23">
        <v>0</v>
      </c>
      <c r="D23">
        <v>442372</v>
      </c>
      <c r="E23">
        <v>202893649</v>
      </c>
      <c r="F23">
        <v>28</v>
      </c>
    </row>
    <row r="24" spans="1:6">
      <c r="A24">
        <v>163</v>
      </c>
      <c r="B24">
        <v>456641</v>
      </c>
      <c r="C24">
        <v>0</v>
      </c>
      <c r="D24">
        <v>458784</v>
      </c>
      <c r="E24">
        <v>211433810</v>
      </c>
      <c r="F24">
        <v>28</v>
      </c>
    </row>
    <row r="25" spans="1:6">
      <c r="A25">
        <v>170</v>
      </c>
      <c r="B25">
        <v>475950</v>
      </c>
      <c r="C25">
        <v>0</v>
      </c>
      <c r="D25">
        <v>479233</v>
      </c>
      <c r="E25">
        <v>220740994</v>
      </c>
      <c r="F25">
        <v>28</v>
      </c>
    </row>
    <row r="26" spans="1:6">
      <c r="A26">
        <v>177</v>
      </c>
      <c r="B26">
        <v>491335</v>
      </c>
      <c r="C26">
        <v>0</v>
      </c>
      <c r="D26">
        <v>492138</v>
      </c>
      <c r="E26">
        <v>225625140</v>
      </c>
      <c r="F26">
        <v>28</v>
      </c>
    </row>
    <row r="27" spans="1:6">
      <c r="A27">
        <v>184</v>
      </c>
      <c r="B27">
        <v>509186</v>
      </c>
      <c r="C27">
        <v>0</v>
      </c>
      <c r="D27">
        <v>510981</v>
      </c>
      <c r="E27">
        <v>232661245</v>
      </c>
      <c r="F27">
        <v>29</v>
      </c>
    </row>
    <row r="28" spans="1:6">
      <c r="A28">
        <v>191</v>
      </c>
      <c r="B28">
        <v>522315</v>
      </c>
      <c r="C28">
        <v>0</v>
      </c>
      <c r="D28">
        <v>523234</v>
      </c>
      <c r="E28">
        <v>237229803</v>
      </c>
      <c r="F28">
        <v>29</v>
      </c>
    </row>
    <row r="29" spans="1:6">
      <c r="A29">
        <v>198</v>
      </c>
      <c r="B29">
        <v>539131</v>
      </c>
      <c r="C29">
        <v>0</v>
      </c>
      <c r="D29">
        <v>540567</v>
      </c>
      <c r="E29">
        <v>243715319</v>
      </c>
      <c r="F29">
        <v>29</v>
      </c>
    </row>
    <row r="30" spans="1:6">
      <c r="A30">
        <v>206</v>
      </c>
      <c r="B30">
        <v>557883</v>
      </c>
      <c r="C30">
        <v>0</v>
      </c>
      <c r="D30">
        <v>559205</v>
      </c>
      <c r="E30">
        <v>250955792</v>
      </c>
      <c r="F30">
        <v>31</v>
      </c>
    </row>
    <row r="31" spans="1:6">
      <c r="A31">
        <v>213</v>
      </c>
      <c r="B31">
        <v>569348</v>
      </c>
      <c r="C31">
        <v>0</v>
      </c>
      <c r="D31">
        <v>570062</v>
      </c>
      <c r="E31">
        <v>254409024</v>
      </c>
      <c r="F31">
        <v>31</v>
      </c>
    </row>
    <row r="32" spans="1:6">
      <c r="A32">
        <v>220</v>
      </c>
      <c r="B32">
        <v>585189</v>
      </c>
      <c r="C32">
        <v>0</v>
      </c>
      <c r="D32">
        <v>585900</v>
      </c>
      <c r="E32">
        <v>259932527</v>
      </c>
      <c r="F32">
        <v>31</v>
      </c>
    </row>
    <row r="33" spans="1:6">
      <c r="A33">
        <v>227</v>
      </c>
      <c r="B33">
        <v>598954</v>
      </c>
      <c r="C33">
        <v>0</v>
      </c>
      <c r="D33">
        <v>600165</v>
      </c>
      <c r="E33">
        <v>267018207</v>
      </c>
      <c r="F33">
        <v>31</v>
      </c>
    </row>
    <row r="34" spans="1:6">
      <c r="A34">
        <v>234</v>
      </c>
      <c r="B34">
        <v>616720</v>
      </c>
      <c r="C34">
        <v>0</v>
      </c>
      <c r="D34">
        <v>617287</v>
      </c>
      <c r="E34">
        <v>275416310</v>
      </c>
      <c r="F34">
        <v>31</v>
      </c>
    </row>
    <row r="35" spans="1:6">
      <c r="A35">
        <v>241</v>
      </c>
      <c r="B35">
        <v>626330</v>
      </c>
      <c r="C35">
        <v>0</v>
      </c>
      <c r="D35">
        <v>627786</v>
      </c>
      <c r="E35">
        <v>278857201</v>
      </c>
      <c r="F35">
        <v>31</v>
      </c>
    </row>
    <row r="36" spans="1:6">
      <c r="A36">
        <v>248</v>
      </c>
      <c r="B36">
        <v>649281</v>
      </c>
      <c r="C36">
        <v>0</v>
      </c>
      <c r="D36">
        <v>649266</v>
      </c>
      <c r="E36">
        <v>289037450</v>
      </c>
      <c r="F36">
        <v>33</v>
      </c>
    </row>
    <row r="37" spans="1:6">
      <c r="A37">
        <v>255</v>
      </c>
      <c r="B37">
        <v>661577</v>
      </c>
      <c r="C37">
        <v>0</v>
      </c>
      <c r="D37">
        <v>663067</v>
      </c>
      <c r="E37">
        <v>294119617</v>
      </c>
      <c r="F37">
        <v>35</v>
      </c>
    </row>
    <row r="38" spans="1:6">
      <c r="A38">
        <v>262</v>
      </c>
      <c r="B38">
        <v>680348</v>
      </c>
      <c r="C38">
        <v>0</v>
      </c>
      <c r="D38">
        <v>680769</v>
      </c>
      <c r="E38">
        <v>301402226</v>
      </c>
      <c r="F38">
        <v>35</v>
      </c>
    </row>
    <row r="39" spans="1:6">
      <c r="A39">
        <v>269</v>
      </c>
      <c r="B39">
        <v>694125</v>
      </c>
      <c r="C39">
        <v>0</v>
      </c>
      <c r="D39">
        <v>695206</v>
      </c>
      <c r="E39">
        <v>308111182</v>
      </c>
      <c r="F39">
        <v>35</v>
      </c>
    </row>
    <row r="40" spans="1:6">
      <c r="A40">
        <v>276</v>
      </c>
      <c r="B40">
        <v>714978</v>
      </c>
      <c r="C40">
        <v>0</v>
      </c>
      <c r="D40">
        <v>716190</v>
      </c>
      <c r="E40">
        <v>319506644</v>
      </c>
      <c r="F40">
        <v>35</v>
      </c>
    </row>
    <row r="41" spans="1:6">
      <c r="A41">
        <v>283</v>
      </c>
      <c r="B41">
        <v>734674</v>
      </c>
      <c r="C41">
        <v>0</v>
      </c>
      <c r="D41">
        <v>734673</v>
      </c>
      <c r="E41">
        <v>329388945</v>
      </c>
      <c r="F41">
        <v>35</v>
      </c>
    </row>
    <row r="42" spans="1:6">
      <c r="A42">
        <v>290</v>
      </c>
      <c r="B42">
        <v>752032</v>
      </c>
      <c r="C42">
        <v>0</v>
      </c>
      <c r="D42">
        <v>753312</v>
      </c>
      <c r="E42">
        <v>338159830</v>
      </c>
      <c r="F42">
        <v>35</v>
      </c>
    </row>
    <row r="43" spans="1:6">
      <c r="A43">
        <v>297</v>
      </c>
      <c r="B43">
        <v>767817</v>
      </c>
      <c r="C43">
        <v>0</v>
      </c>
      <c r="D43">
        <v>768238</v>
      </c>
      <c r="E43">
        <v>346724478</v>
      </c>
      <c r="F43">
        <v>35</v>
      </c>
    </row>
    <row r="44" spans="1:6">
      <c r="A44">
        <v>304</v>
      </c>
      <c r="B44">
        <v>768239</v>
      </c>
      <c r="C44">
        <v>0</v>
      </c>
      <c r="D44">
        <v>768238</v>
      </c>
      <c r="E44">
        <v>346724478</v>
      </c>
      <c r="F44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10428</v>
      </c>
      <c r="C2">
        <v>0</v>
      </c>
      <c r="D2">
        <v>12477</v>
      </c>
      <c r="E2">
        <v>4844141</v>
      </c>
      <c r="F2">
        <v>1</v>
      </c>
    </row>
    <row r="3" spans="1:6">
      <c r="A3">
        <v>15</v>
      </c>
      <c r="B3">
        <v>27143</v>
      </c>
      <c r="C3">
        <v>0</v>
      </c>
      <c r="D3">
        <v>27560</v>
      </c>
      <c r="E3">
        <v>11065441</v>
      </c>
      <c r="F3">
        <v>6</v>
      </c>
    </row>
    <row r="4" spans="1:6">
      <c r="A4">
        <v>22</v>
      </c>
      <c r="B4">
        <v>52263</v>
      </c>
      <c r="C4">
        <v>0</v>
      </c>
      <c r="D4">
        <v>52920</v>
      </c>
      <c r="E4">
        <v>22704162</v>
      </c>
      <c r="F4">
        <v>13</v>
      </c>
    </row>
    <row r="5" spans="1:6">
      <c r="A5">
        <v>29</v>
      </c>
      <c r="B5">
        <v>73299</v>
      </c>
      <c r="C5">
        <v>0</v>
      </c>
      <c r="D5">
        <v>74584</v>
      </c>
      <c r="E5">
        <v>33846567</v>
      </c>
      <c r="F5">
        <v>14</v>
      </c>
    </row>
    <row r="6" spans="1:6">
      <c r="A6">
        <v>36</v>
      </c>
      <c r="B6">
        <v>97499</v>
      </c>
      <c r="C6">
        <v>0</v>
      </c>
      <c r="D6">
        <v>99564</v>
      </c>
      <c r="E6">
        <v>45781879</v>
      </c>
      <c r="F6">
        <v>23</v>
      </c>
    </row>
    <row r="7" spans="1:6">
      <c r="A7">
        <v>43</v>
      </c>
      <c r="B7">
        <v>115833</v>
      </c>
      <c r="C7">
        <v>0</v>
      </c>
      <c r="D7">
        <v>117796</v>
      </c>
      <c r="E7">
        <v>54457944</v>
      </c>
      <c r="F7">
        <v>23</v>
      </c>
    </row>
    <row r="8" spans="1:6">
      <c r="A8">
        <v>50</v>
      </c>
      <c r="B8">
        <v>136134</v>
      </c>
      <c r="C8">
        <v>0</v>
      </c>
      <c r="D8">
        <v>137899</v>
      </c>
      <c r="E8">
        <v>62822045</v>
      </c>
      <c r="F8">
        <v>23</v>
      </c>
    </row>
    <row r="9" spans="1:6">
      <c r="A9">
        <v>57</v>
      </c>
      <c r="B9">
        <v>150535</v>
      </c>
      <c r="C9">
        <v>0</v>
      </c>
      <c r="D9">
        <v>151525</v>
      </c>
      <c r="E9">
        <v>67185457</v>
      </c>
      <c r="F9">
        <v>23</v>
      </c>
    </row>
    <row r="10" spans="1:6">
      <c r="A10">
        <v>64</v>
      </c>
      <c r="B10">
        <v>171540</v>
      </c>
      <c r="C10">
        <v>0</v>
      </c>
      <c r="D10">
        <v>172390</v>
      </c>
      <c r="E10">
        <v>76524432</v>
      </c>
      <c r="F10">
        <v>24</v>
      </c>
    </row>
    <row r="11" spans="1:6">
      <c r="A11">
        <v>71</v>
      </c>
      <c r="B11">
        <v>184381</v>
      </c>
      <c r="C11">
        <v>0</v>
      </c>
      <c r="D11">
        <v>187585</v>
      </c>
      <c r="E11">
        <v>83720473</v>
      </c>
      <c r="F11">
        <v>24</v>
      </c>
    </row>
    <row r="12" spans="1:6">
      <c r="A12">
        <v>78</v>
      </c>
      <c r="B12">
        <v>209292</v>
      </c>
      <c r="C12">
        <v>0</v>
      </c>
      <c r="D12">
        <v>211390</v>
      </c>
      <c r="E12">
        <v>95304572</v>
      </c>
      <c r="F12">
        <v>24</v>
      </c>
    </row>
    <row r="13" spans="1:6">
      <c r="A13">
        <v>85</v>
      </c>
      <c r="B13">
        <v>226730</v>
      </c>
      <c r="C13">
        <v>0</v>
      </c>
      <c r="D13">
        <v>229777</v>
      </c>
      <c r="E13">
        <v>104275296</v>
      </c>
      <c r="F13">
        <v>25</v>
      </c>
    </row>
    <row r="14" spans="1:6">
      <c r="A14">
        <v>92</v>
      </c>
      <c r="B14">
        <v>252689</v>
      </c>
      <c r="C14">
        <v>0</v>
      </c>
      <c r="D14">
        <v>253230</v>
      </c>
      <c r="E14">
        <v>114852172</v>
      </c>
      <c r="F14">
        <v>25</v>
      </c>
    </row>
    <row r="15" spans="1:6">
      <c r="A15">
        <v>99</v>
      </c>
      <c r="B15">
        <v>263639</v>
      </c>
      <c r="C15">
        <v>0</v>
      </c>
      <c r="D15">
        <v>264693</v>
      </c>
      <c r="E15">
        <v>118000110</v>
      </c>
      <c r="F15">
        <v>25</v>
      </c>
    </row>
    <row r="16" spans="1:6">
      <c r="A16">
        <v>106</v>
      </c>
      <c r="B16">
        <v>286268</v>
      </c>
      <c r="C16">
        <v>0</v>
      </c>
      <c r="D16">
        <v>288716</v>
      </c>
      <c r="E16">
        <v>128814261</v>
      </c>
      <c r="F16">
        <v>25</v>
      </c>
    </row>
    <row r="17" spans="1:6">
      <c r="A17">
        <v>113</v>
      </c>
      <c r="B17">
        <v>306297</v>
      </c>
      <c r="C17">
        <v>0</v>
      </c>
      <c r="D17">
        <v>308780</v>
      </c>
      <c r="E17">
        <v>138610146</v>
      </c>
      <c r="F17">
        <v>25</v>
      </c>
    </row>
    <row r="18" spans="1:6">
      <c r="A18">
        <v>120</v>
      </c>
      <c r="B18">
        <v>332180</v>
      </c>
      <c r="C18">
        <v>0</v>
      </c>
      <c r="D18">
        <v>333189</v>
      </c>
      <c r="E18">
        <v>150911307</v>
      </c>
      <c r="F18">
        <v>25</v>
      </c>
    </row>
    <row r="19" spans="1:6">
      <c r="A19">
        <v>127</v>
      </c>
      <c r="B19">
        <v>351565</v>
      </c>
      <c r="C19">
        <v>0</v>
      </c>
      <c r="D19">
        <v>351563</v>
      </c>
      <c r="E19">
        <v>160149018</v>
      </c>
      <c r="F19">
        <v>26</v>
      </c>
    </row>
    <row r="20" spans="1:6">
      <c r="A20">
        <v>134</v>
      </c>
      <c r="B20">
        <v>370540</v>
      </c>
      <c r="C20">
        <v>0</v>
      </c>
      <c r="D20">
        <v>371788</v>
      </c>
      <c r="E20">
        <v>168316108</v>
      </c>
      <c r="F20">
        <v>28</v>
      </c>
    </row>
    <row r="21" spans="1:6">
      <c r="A21">
        <v>141</v>
      </c>
      <c r="B21">
        <v>390521</v>
      </c>
      <c r="C21">
        <v>0</v>
      </c>
      <c r="D21">
        <v>392129</v>
      </c>
      <c r="E21">
        <v>178736034</v>
      </c>
      <c r="F21">
        <v>28</v>
      </c>
    </row>
    <row r="22" spans="1:6">
      <c r="A22">
        <v>148</v>
      </c>
      <c r="B22">
        <v>420639</v>
      </c>
      <c r="C22">
        <v>0</v>
      </c>
      <c r="D22">
        <v>421527</v>
      </c>
      <c r="E22">
        <v>194715459</v>
      </c>
      <c r="F22">
        <v>28</v>
      </c>
    </row>
    <row r="23" spans="1:6">
      <c r="A23">
        <v>155</v>
      </c>
      <c r="B23">
        <v>435402</v>
      </c>
      <c r="C23">
        <v>0</v>
      </c>
      <c r="D23">
        <v>436491</v>
      </c>
      <c r="E23">
        <v>200335436</v>
      </c>
      <c r="F23">
        <v>28</v>
      </c>
    </row>
    <row r="24" spans="1:6">
      <c r="A24">
        <v>162</v>
      </c>
      <c r="B24">
        <v>456655</v>
      </c>
      <c r="C24">
        <v>0</v>
      </c>
      <c r="D24">
        <v>458200</v>
      </c>
      <c r="E24">
        <v>211190182</v>
      </c>
      <c r="F24">
        <v>28</v>
      </c>
    </row>
    <row r="25" spans="1:6">
      <c r="A25">
        <v>169</v>
      </c>
      <c r="B25">
        <v>469595</v>
      </c>
      <c r="C25">
        <v>0</v>
      </c>
      <c r="D25">
        <v>471035</v>
      </c>
      <c r="E25">
        <v>216553580</v>
      </c>
      <c r="F25">
        <v>28</v>
      </c>
    </row>
    <row r="26" spans="1:6">
      <c r="A26">
        <v>176</v>
      </c>
      <c r="B26">
        <v>490112</v>
      </c>
      <c r="C26">
        <v>0</v>
      </c>
      <c r="D26">
        <v>491399</v>
      </c>
      <c r="E26">
        <v>225467912</v>
      </c>
      <c r="F26">
        <v>28</v>
      </c>
    </row>
    <row r="27" spans="1:6">
      <c r="A27">
        <v>183</v>
      </c>
      <c r="B27">
        <v>504508</v>
      </c>
      <c r="C27">
        <v>0</v>
      </c>
      <c r="D27">
        <v>505055</v>
      </c>
      <c r="E27">
        <v>230061916</v>
      </c>
      <c r="F27">
        <v>29</v>
      </c>
    </row>
    <row r="28" spans="1:6">
      <c r="A28">
        <v>190</v>
      </c>
      <c r="B28">
        <v>520164</v>
      </c>
      <c r="C28">
        <v>0</v>
      </c>
      <c r="D28">
        <v>522581</v>
      </c>
      <c r="E28">
        <v>237028533</v>
      </c>
      <c r="F28">
        <v>29</v>
      </c>
    </row>
    <row r="29" spans="1:6">
      <c r="A29">
        <v>197</v>
      </c>
      <c r="B29">
        <v>534475</v>
      </c>
      <c r="C29">
        <v>0</v>
      </c>
      <c r="D29">
        <v>535467</v>
      </c>
      <c r="E29">
        <v>241682150</v>
      </c>
      <c r="F29">
        <v>29</v>
      </c>
    </row>
    <row r="30" spans="1:6">
      <c r="A30">
        <v>204</v>
      </c>
      <c r="B30">
        <v>552049</v>
      </c>
      <c r="C30">
        <v>0</v>
      </c>
      <c r="D30">
        <v>553485</v>
      </c>
      <c r="E30">
        <v>248565081</v>
      </c>
      <c r="F30">
        <v>31</v>
      </c>
    </row>
    <row r="31" spans="1:6">
      <c r="A31">
        <v>211</v>
      </c>
      <c r="B31">
        <v>565848</v>
      </c>
      <c r="C31">
        <v>0</v>
      </c>
      <c r="D31">
        <v>565846</v>
      </c>
      <c r="E31">
        <v>253087273</v>
      </c>
      <c r="F31">
        <v>31</v>
      </c>
    </row>
    <row r="32" spans="1:6">
      <c r="A32">
        <v>218</v>
      </c>
      <c r="B32">
        <v>579496</v>
      </c>
      <c r="C32">
        <v>0</v>
      </c>
      <c r="D32">
        <v>580992</v>
      </c>
      <c r="E32">
        <v>258350355</v>
      </c>
      <c r="F32">
        <v>31</v>
      </c>
    </row>
    <row r="33" spans="1:6">
      <c r="A33">
        <v>225</v>
      </c>
      <c r="B33">
        <v>595080</v>
      </c>
      <c r="C33">
        <v>0</v>
      </c>
      <c r="D33">
        <v>596148</v>
      </c>
      <c r="E33">
        <v>265669107</v>
      </c>
      <c r="F33">
        <v>31</v>
      </c>
    </row>
    <row r="34" spans="1:6">
      <c r="A34">
        <v>232</v>
      </c>
      <c r="B34">
        <v>611156</v>
      </c>
      <c r="C34">
        <v>0</v>
      </c>
      <c r="D34">
        <v>611663</v>
      </c>
      <c r="E34">
        <v>272202903</v>
      </c>
      <c r="F34">
        <v>31</v>
      </c>
    </row>
    <row r="35" spans="1:6">
      <c r="A35">
        <v>239</v>
      </c>
      <c r="B35">
        <v>623175</v>
      </c>
      <c r="C35">
        <v>0</v>
      </c>
      <c r="D35">
        <v>623904</v>
      </c>
      <c r="E35">
        <v>277700779</v>
      </c>
      <c r="F35">
        <v>31</v>
      </c>
    </row>
    <row r="36" spans="1:6">
      <c r="A36">
        <v>246</v>
      </c>
      <c r="B36">
        <v>642570</v>
      </c>
      <c r="C36">
        <v>0</v>
      </c>
      <c r="D36">
        <v>643239</v>
      </c>
      <c r="E36">
        <v>286575621</v>
      </c>
      <c r="F36">
        <v>32</v>
      </c>
    </row>
    <row r="37" spans="1:6">
      <c r="A37">
        <v>253</v>
      </c>
      <c r="B37">
        <v>657178</v>
      </c>
      <c r="C37">
        <v>0</v>
      </c>
      <c r="D37">
        <v>657176</v>
      </c>
      <c r="E37">
        <v>291966705</v>
      </c>
      <c r="F37">
        <v>35</v>
      </c>
    </row>
    <row r="38" spans="1:6">
      <c r="A38">
        <v>260</v>
      </c>
      <c r="B38">
        <v>674903</v>
      </c>
      <c r="C38">
        <v>0</v>
      </c>
      <c r="D38">
        <v>675454</v>
      </c>
      <c r="E38">
        <v>299548955</v>
      </c>
      <c r="F38">
        <v>35</v>
      </c>
    </row>
    <row r="39" spans="1:6">
      <c r="A39">
        <v>267</v>
      </c>
      <c r="B39">
        <v>689968</v>
      </c>
      <c r="C39">
        <v>0</v>
      </c>
      <c r="D39">
        <v>690322</v>
      </c>
      <c r="E39">
        <v>306014728</v>
      </c>
      <c r="F39">
        <v>35</v>
      </c>
    </row>
    <row r="40" spans="1:6">
      <c r="A40">
        <v>274</v>
      </c>
      <c r="B40">
        <v>707936</v>
      </c>
      <c r="C40">
        <v>0</v>
      </c>
      <c r="D40">
        <v>708844</v>
      </c>
      <c r="E40">
        <v>314988131</v>
      </c>
      <c r="F40">
        <v>35</v>
      </c>
    </row>
    <row r="41" spans="1:6">
      <c r="A41">
        <v>281</v>
      </c>
      <c r="B41">
        <v>725385</v>
      </c>
      <c r="C41">
        <v>0</v>
      </c>
      <c r="D41">
        <v>727001</v>
      </c>
      <c r="E41">
        <v>325346894</v>
      </c>
      <c r="F41">
        <v>35</v>
      </c>
    </row>
    <row r="42" spans="1:6">
      <c r="A42">
        <v>288</v>
      </c>
      <c r="B42">
        <v>746304</v>
      </c>
      <c r="C42">
        <v>0</v>
      </c>
      <c r="D42">
        <v>747659</v>
      </c>
      <c r="E42">
        <v>335757519</v>
      </c>
      <c r="F42">
        <v>35</v>
      </c>
    </row>
    <row r="43" spans="1:6">
      <c r="A43">
        <v>295</v>
      </c>
      <c r="B43">
        <v>760328</v>
      </c>
      <c r="C43">
        <v>0</v>
      </c>
      <c r="D43">
        <v>762446</v>
      </c>
      <c r="E43">
        <v>342795444</v>
      </c>
      <c r="F43">
        <v>35</v>
      </c>
    </row>
    <row r="44" spans="1:6">
      <c r="A44">
        <v>302</v>
      </c>
      <c r="B44">
        <v>766603</v>
      </c>
      <c r="C44">
        <v>0</v>
      </c>
      <c r="D44">
        <v>768267</v>
      </c>
      <c r="E44">
        <v>346734171</v>
      </c>
      <c r="F44">
        <v>35</v>
      </c>
    </row>
    <row r="45" spans="1:6">
      <c r="A45">
        <v>305</v>
      </c>
      <c r="B45">
        <v>768269</v>
      </c>
      <c r="C45">
        <v>0</v>
      </c>
      <c r="D45">
        <v>768267</v>
      </c>
      <c r="E45">
        <v>346734171</v>
      </c>
      <c r="F45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12780</v>
      </c>
      <c r="C2">
        <v>0</v>
      </c>
      <c r="D2">
        <v>13773</v>
      </c>
      <c r="E2">
        <v>5353318</v>
      </c>
      <c r="F2">
        <v>3</v>
      </c>
    </row>
    <row r="3" spans="1:6">
      <c r="A3">
        <v>15</v>
      </c>
      <c r="B3">
        <v>28472</v>
      </c>
      <c r="C3">
        <v>0</v>
      </c>
      <c r="D3">
        <v>30318</v>
      </c>
      <c r="E3">
        <v>12163031</v>
      </c>
      <c r="F3">
        <v>6</v>
      </c>
    </row>
    <row r="4" spans="1:6">
      <c r="A4">
        <v>22</v>
      </c>
      <c r="B4">
        <v>47780</v>
      </c>
      <c r="C4">
        <v>0</v>
      </c>
      <c r="D4">
        <v>47786</v>
      </c>
      <c r="E4">
        <v>20242783</v>
      </c>
      <c r="F4">
        <v>12</v>
      </c>
    </row>
    <row r="5" spans="1:6">
      <c r="A5">
        <v>29</v>
      </c>
      <c r="B5">
        <v>75510</v>
      </c>
      <c r="C5">
        <v>0</v>
      </c>
      <c r="D5">
        <v>78300</v>
      </c>
      <c r="E5">
        <v>35727775</v>
      </c>
      <c r="F5">
        <v>17</v>
      </c>
    </row>
    <row r="6" spans="1:6">
      <c r="A6">
        <v>36</v>
      </c>
      <c r="B6">
        <v>95550</v>
      </c>
      <c r="C6">
        <v>0</v>
      </c>
      <c r="D6">
        <v>97241</v>
      </c>
      <c r="E6">
        <v>44770309</v>
      </c>
      <c r="F6">
        <v>23</v>
      </c>
    </row>
    <row r="7" spans="1:6">
      <c r="A7">
        <v>43</v>
      </c>
      <c r="B7">
        <v>119269</v>
      </c>
      <c r="C7">
        <v>0</v>
      </c>
      <c r="D7">
        <v>120483</v>
      </c>
      <c r="E7">
        <v>55673160</v>
      </c>
      <c r="F7">
        <v>23</v>
      </c>
    </row>
    <row r="8" spans="1:6">
      <c r="A8">
        <v>50</v>
      </c>
      <c r="B8">
        <v>133597</v>
      </c>
      <c r="C8">
        <v>0</v>
      </c>
      <c r="D8">
        <v>135374</v>
      </c>
      <c r="E8">
        <v>61778277</v>
      </c>
      <c r="F8">
        <v>23</v>
      </c>
    </row>
    <row r="9" spans="1:6">
      <c r="A9">
        <v>57</v>
      </c>
      <c r="B9">
        <v>153219</v>
      </c>
      <c r="C9">
        <v>0</v>
      </c>
      <c r="D9">
        <v>153820</v>
      </c>
      <c r="E9">
        <v>67803488</v>
      </c>
      <c r="F9">
        <v>23</v>
      </c>
    </row>
    <row r="10" spans="1:6">
      <c r="A10">
        <v>64</v>
      </c>
      <c r="B10">
        <v>169356</v>
      </c>
      <c r="C10">
        <v>0</v>
      </c>
      <c r="D10">
        <v>170045</v>
      </c>
      <c r="E10">
        <v>75615546</v>
      </c>
      <c r="F10">
        <v>24</v>
      </c>
    </row>
    <row r="11" spans="1:6">
      <c r="A11">
        <v>71</v>
      </c>
      <c r="B11">
        <v>187744</v>
      </c>
      <c r="C11">
        <v>0</v>
      </c>
      <c r="D11">
        <v>191466</v>
      </c>
      <c r="E11">
        <v>86283643</v>
      </c>
      <c r="F11">
        <v>24</v>
      </c>
    </row>
    <row r="12" spans="1:6">
      <c r="A12">
        <v>78</v>
      </c>
      <c r="B12">
        <v>206554</v>
      </c>
      <c r="C12">
        <v>0</v>
      </c>
      <c r="D12">
        <v>208554</v>
      </c>
      <c r="E12">
        <v>93709218</v>
      </c>
      <c r="F12">
        <v>24</v>
      </c>
    </row>
    <row r="13" spans="1:6">
      <c r="A13">
        <v>85</v>
      </c>
      <c r="B13">
        <v>232940</v>
      </c>
      <c r="C13">
        <v>0</v>
      </c>
      <c r="D13">
        <v>233641</v>
      </c>
      <c r="E13">
        <v>106006041</v>
      </c>
      <c r="F13">
        <v>25</v>
      </c>
    </row>
    <row r="14" spans="1:6">
      <c r="A14">
        <v>92</v>
      </c>
      <c r="B14">
        <v>249087</v>
      </c>
      <c r="C14">
        <v>0</v>
      </c>
      <c r="D14">
        <v>250931</v>
      </c>
      <c r="E14">
        <v>114056406</v>
      </c>
      <c r="F14">
        <v>25</v>
      </c>
    </row>
    <row r="15" spans="1:6">
      <c r="A15">
        <v>99</v>
      </c>
      <c r="B15">
        <v>265771</v>
      </c>
      <c r="C15">
        <v>0</v>
      </c>
      <c r="D15">
        <v>266836</v>
      </c>
      <c r="E15">
        <v>118583740</v>
      </c>
      <c r="F15">
        <v>25</v>
      </c>
    </row>
    <row r="16" spans="1:6">
      <c r="A16">
        <v>106</v>
      </c>
      <c r="B16">
        <v>283646</v>
      </c>
      <c r="C16">
        <v>0</v>
      </c>
      <c r="D16">
        <v>286102</v>
      </c>
      <c r="E16">
        <v>127549758</v>
      </c>
      <c r="F16">
        <v>25</v>
      </c>
    </row>
    <row r="17" spans="1:6">
      <c r="A17">
        <v>113</v>
      </c>
      <c r="B17">
        <v>309548</v>
      </c>
      <c r="C17">
        <v>0</v>
      </c>
      <c r="D17">
        <v>310602</v>
      </c>
      <c r="E17">
        <v>139720136</v>
      </c>
      <c r="F17">
        <v>25</v>
      </c>
    </row>
    <row r="18" spans="1:6">
      <c r="A18">
        <v>120</v>
      </c>
      <c r="B18">
        <v>329581</v>
      </c>
      <c r="C18">
        <v>0</v>
      </c>
      <c r="D18">
        <v>331169</v>
      </c>
      <c r="E18">
        <v>150236848</v>
      </c>
      <c r="F18">
        <v>25</v>
      </c>
    </row>
    <row r="19" spans="1:6">
      <c r="A19">
        <v>127</v>
      </c>
      <c r="B19">
        <v>352307</v>
      </c>
      <c r="C19">
        <v>0</v>
      </c>
      <c r="D19">
        <v>355545</v>
      </c>
      <c r="E19">
        <v>162370032</v>
      </c>
      <c r="F19">
        <v>26</v>
      </c>
    </row>
    <row r="20" spans="1:6">
      <c r="A20">
        <v>134</v>
      </c>
      <c r="B20">
        <v>369187</v>
      </c>
      <c r="C20">
        <v>0</v>
      </c>
      <c r="D20">
        <v>369658</v>
      </c>
      <c r="E20">
        <v>167642659</v>
      </c>
      <c r="F20">
        <v>28</v>
      </c>
    </row>
    <row r="21" spans="1:6">
      <c r="A21">
        <v>141</v>
      </c>
      <c r="B21">
        <v>394573</v>
      </c>
      <c r="C21">
        <v>0</v>
      </c>
      <c r="D21">
        <v>398062</v>
      </c>
      <c r="E21">
        <v>182303369</v>
      </c>
      <c r="F21">
        <v>28</v>
      </c>
    </row>
    <row r="22" spans="1:6">
      <c r="A22">
        <v>148</v>
      </c>
      <c r="B22">
        <v>415828</v>
      </c>
      <c r="C22">
        <v>0</v>
      </c>
      <c r="D22">
        <v>418239</v>
      </c>
      <c r="E22">
        <v>193143388</v>
      </c>
      <c r="F22">
        <v>28</v>
      </c>
    </row>
    <row r="23" spans="1:6">
      <c r="A23">
        <v>155</v>
      </c>
      <c r="B23">
        <v>437260</v>
      </c>
      <c r="C23">
        <v>0</v>
      </c>
      <c r="D23">
        <v>438631</v>
      </c>
      <c r="E23">
        <v>201012194</v>
      </c>
      <c r="F23">
        <v>28</v>
      </c>
    </row>
    <row r="24" spans="1:6">
      <c r="A24">
        <v>162</v>
      </c>
      <c r="B24">
        <v>453438</v>
      </c>
      <c r="C24">
        <v>0</v>
      </c>
      <c r="D24">
        <v>456211</v>
      </c>
      <c r="E24">
        <v>210397836</v>
      </c>
      <c r="F24">
        <v>28</v>
      </c>
    </row>
    <row r="25" spans="1:6">
      <c r="A25">
        <v>169</v>
      </c>
      <c r="B25">
        <v>472942</v>
      </c>
      <c r="C25">
        <v>0</v>
      </c>
      <c r="D25">
        <v>474668</v>
      </c>
      <c r="E25">
        <v>218256374</v>
      </c>
      <c r="F25">
        <v>28</v>
      </c>
    </row>
    <row r="26" spans="1:6">
      <c r="A26">
        <v>176</v>
      </c>
      <c r="B26">
        <v>489005</v>
      </c>
      <c r="C26">
        <v>0</v>
      </c>
      <c r="D26">
        <v>489760</v>
      </c>
      <c r="E26">
        <v>224955036</v>
      </c>
      <c r="F26">
        <v>28</v>
      </c>
    </row>
    <row r="27" spans="1:6">
      <c r="A27">
        <v>183</v>
      </c>
      <c r="B27">
        <v>508280</v>
      </c>
      <c r="C27">
        <v>0</v>
      </c>
      <c r="D27">
        <v>508279</v>
      </c>
      <c r="E27">
        <v>231626722</v>
      </c>
      <c r="F27">
        <v>29</v>
      </c>
    </row>
    <row r="28" spans="1:6">
      <c r="A28">
        <v>190</v>
      </c>
      <c r="B28">
        <v>519710</v>
      </c>
      <c r="C28">
        <v>0</v>
      </c>
      <c r="D28">
        <v>520352</v>
      </c>
      <c r="E28">
        <v>236056452</v>
      </c>
      <c r="F28">
        <v>29</v>
      </c>
    </row>
    <row r="29" spans="1:6">
      <c r="A29">
        <v>197</v>
      </c>
      <c r="B29">
        <v>537183</v>
      </c>
      <c r="C29">
        <v>0</v>
      </c>
      <c r="D29">
        <v>537975</v>
      </c>
      <c r="E29">
        <v>242792763</v>
      </c>
      <c r="F29">
        <v>29</v>
      </c>
    </row>
    <row r="30" spans="1:6">
      <c r="A30">
        <v>204</v>
      </c>
      <c r="B30">
        <v>550368</v>
      </c>
      <c r="C30">
        <v>0</v>
      </c>
      <c r="D30">
        <v>551645</v>
      </c>
      <c r="E30">
        <v>247819126</v>
      </c>
      <c r="F30">
        <v>31</v>
      </c>
    </row>
    <row r="31" spans="1:6">
      <c r="A31">
        <v>211</v>
      </c>
      <c r="B31">
        <v>567733</v>
      </c>
      <c r="C31">
        <v>0</v>
      </c>
      <c r="D31">
        <v>567732</v>
      </c>
      <c r="E31">
        <v>253742407</v>
      </c>
      <c r="F31">
        <v>31</v>
      </c>
    </row>
    <row r="32" spans="1:6">
      <c r="A32">
        <v>218</v>
      </c>
      <c r="B32">
        <v>578321</v>
      </c>
      <c r="C32">
        <v>0</v>
      </c>
      <c r="D32">
        <v>579378</v>
      </c>
      <c r="E32">
        <v>257897110</v>
      </c>
      <c r="F32">
        <v>31</v>
      </c>
    </row>
    <row r="33" spans="1:6">
      <c r="A33">
        <v>225</v>
      </c>
      <c r="B33">
        <v>597052</v>
      </c>
      <c r="C33">
        <v>0</v>
      </c>
      <c r="D33">
        <v>597911</v>
      </c>
      <c r="E33">
        <v>266212458</v>
      </c>
      <c r="F33">
        <v>31</v>
      </c>
    </row>
    <row r="34" spans="1:6">
      <c r="A34">
        <v>232</v>
      </c>
      <c r="B34">
        <v>608496</v>
      </c>
      <c r="C34">
        <v>0</v>
      </c>
      <c r="D34">
        <v>609796</v>
      </c>
      <c r="E34">
        <v>271316061</v>
      </c>
      <c r="F34">
        <v>31</v>
      </c>
    </row>
    <row r="35" spans="1:6">
      <c r="A35">
        <v>239</v>
      </c>
      <c r="B35">
        <v>625189</v>
      </c>
      <c r="C35">
        <v>0</v>
      </c>
      <c r="D35">
        <v>625517</v>
      </c>
      <c r="E35">
        <v>278099300</v>
      </c>
      <c r="F35">
        <v>31</v>
      </c>
    </row>
    <row r="36" spans="1:6">
      <c r="A36">
        <v>246</v>
      </c>
      <c r="B36">
        <v>638750</v>
      </c>
      <c r="C36">
        <v>0</v>
      </c>
      <c r="D36">
        <v>640430</v>
      </c>
      <c r="E36">
        <v>285160339</v>
      </c>
      <c r="F36">
        <v>32</v>
      </c>
    </row>
    <row r="37" spans="1:6">
      <c r="A37">
        <v>253</v>
      </c>
      <c r="B37">
        <v>657534</v>
      </c>
      <c r="C37">
        <v>0</v>
      </c>
      <c r="D37">
        <v>660231</v>
      </c>
      <c r="E37">
        <v>293187461</v>
      </c>
      <c r="F37">
        <v>35</v>
      </c>
    </row>
    <row r="38" spans="1:6">
      <c r="A38">
        <v>260</v>
      </c>
      <c r="B38">
        <v>671859</v>
      </c>
      <c r="C38">
        <v>0</v>
      </c>
      <c r="D38">
        <v>673755</v>
      </c>
      <c r="E38">
        <v>298984797</v>
      </c>
      <c r="F38">
        <v>35</v>
      </c>
    </row>
    <row r="39" spans="1:6">
      <c r="A39">
        <v>267</v>
      </c>
      <c r="B39">
        <v>692486</v>
      </c>
      <c r="C39">
        <v>0</v>
      </c>
      <c r="D39">
        <v>692950</v>
      </c>
      <c r="E39">
        <v>307324409</v>
      </c>
      <c r="F39">
        <v>35</v>
      </c>
    </row>
    <row r="40" spans="1:6">
      <c r="A40">
        <v>274</v>
      </c>
      <c r="B40">
        <v>705386</v>
      </c>
      <c r="C40">
        <v>0</v>
      </c>
      <c r="D40">
        <v>706018</v>
      </c>
      <c r="E40">
        <v>313341449</v>
      </c>
      <c r="F40">
        <v>35</v>
      </c>
    </row>
    <row r="41" spans="1:6">
      <c r="A41">
        <v>281</v>
      </c>
      <c r="B41">
        <v>730454</v>
      </c>
      <c r="C41">
        <v>0</v>
      </c>
      <c r="D41">
        <v>731228</v>
      </c>
      <c r="E41">
        <v>327943789</v>
      </c>
      <c r="F41">
        <v>35</v>
      </c>
    </row>
    <row r="42" spans="1:6">
      <c r="A42">
        <v>288</v>
      </c>
      <c r="B42">
        <v>743870</v>
      </c>
      <c r="C42">
        <v>0</v>
      </c>
      <c r="D42">
        <v>745999</v>
      </c>
      <c r="E42">
        <v>335126160</v>
      </c>
      <c r="F42">
        <v>35</v>
      </c>
    </row>
    <row r="43" spans="1:6">
      <c r="A43">
        <v>295</v>
      </c>
      <c r="B43">
        <v>763635</v>
      </c>
      <c r="C43">
        <v>0</v>
      </c>
      <c r="D43">
        <v>767176</v>
      </c>
      <c r="E43">
        <v>346182994</v>
      </c>
      <c r="F43">
        <v>35</v>
      </c>
    </row>
    <row r="44" spans="1:6">
      <c r="A44">
        <v>302</v>
      </c>
      <c r="B44">
        <v>767230</v>
      </c>
      <c r="C44">
        <v>0</v>
      </c>
      <c r="D44">
        <v>768044</v>
      </c>
      <c r="E44">
        <v>346693248</v>
      </c>
      <c r="F44">
        <v>35</v>
      </c>
    </row>
    <row r="45" spans="1:6">
      <c r="A45">
        <v>304</v>
      </c>
      <c r="B45">
        <v>768045</v>
      </c>
      <c r="C45">
        <v>0</v>
      </c>
      <c r="D45">
        <v>768044</v>
      </c>
      <c r="E45">
        <v>346693248</v>
      </c>
      <c r="F45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1475010246</vt:lpstr>
      <vt:lpstr>1475010668</vt:lpstr>
      <vt:lpstr>1475011089</vt:lpstr>
      <vt:lpstr>1475011501</vt:lpstr>
      <vt:lpstr>1475011922</vt:lpstr>
      <vt:lpstr>1475012331</vt:lpstr>
      <vt:lpstr>1475012753</vt:lpstr>
      <vt:lpstr>1475013174</vt:lpstr>
      <vt:lpstr>1475013586</vt:lpstr>
      <vt:lpstr>1475014023</vt:lpstr>
      <vt:lpstr>1475027057</vt:lpstr>
      <vt:lpstr>1475027479</vt:lpstr>
      <vt:lpstr>1475027916</vt:lpstr>
      <vt:lpstr>1475028328</vt:lpstr>
      <vt:lpstr>1475028750</vt:lpstr>
      <vt:lpstr>1475029172</vt:lpstr>
      <vt:lpstr>1475029598</vt:lpstr>
      <vt:lpstr>1475030019</vt:lpstr>
      <vt:lpstr>1475030441</vt:lpstr>
      <vt:lpstr>1475030853</vt:lpstr>
      <vt:lpstr>1475043955</vt:lpstr>
      <vt:lpstr>1475044377</vt:lpstr>
      <vt:lpstr>1475044798</vt:lpstr>
      <vt:lpstr>1475045220</vt:lpstr>
      <vt:lpstr>1475045629</vt:lpstr>
      <vt:lpstr>1475046051</vt:lpstr>
      <vt:lpstr>1475046473</vt:lpstr>
      <vt:lpstr>1475046882</vt:lpstr>
      <vt:lpstr>1475047282</vt:lpstr>
      <vt:lpstr>1475047694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2016-09-30T14:41:28Z</dcterms:created>
  <dcterms:modified xsi:type="dcterms:W3CDTF">2016-09-30T14:41:28Z</dcterms:modified>
</cp:coreProperties>
</file>