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<sst xmlns="http://schemas.openxmlformats.org/spreadsheetml/2006/main" count="690" uniqueCount="23">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</sst>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  <c r="L1">
        <f>1475010246!L1</f>
        <v>0</v>
      </c>
      <c r="M1">
        <f>1475010246!M1</f>
        <v>0</v>
      </c>
      <c r="N1">
        <f>1475010246!N1</f>
        <v>0</v>
      </c>
      <c r="O1">
        <f>1475010246!O1</f>
        <v>0</v>
      </c>
      <c r="P1">
        <f>1475010246!P1</f>
        <v>0</v>
      </c>
      <c r="Q1">
        <f>1475010246!Q1</f>
        <v>0</v>
      </c>
      <c r="R1">
        <f>1475010246!R1</f>
        <v>0</v>
      </c>
      <c r="S1">
        <f>1475010246!S1</f>
        <v>0</v>
      </c>
      <c r="T1">
        <f>1475010246!T1</f>
        <v>0</v>
      </c>
      <c r="U1">
        <f>1475010246!U1</f>
        <v>0</v>
      </c>
      <c r="V1">
        <f>1475010246!V1</f>
        <v>0</v>
      </c>
      <c r="W1">
        <f>1475010246!W1</f>
        <v>0</v>
      </c>
    </row>
    <row r="2" spans="1:23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  <c r="L2">
        <f>MEDIAN(1475010246!L2,1475010668!L2,1475011089!L2,1475011501!L2,1475011922!L2,1475012331!L2,1475012753!L2,1475013174!L2,1475013586!L2,1475014023!L2,1475027057!L2,1475027479!L2,1475027916!L2,1475028328!L2,1475028750!L2,1475029172!L2,1475029598!L2,1475030019!L2,1475030441!L2,1475030853!L2,1475043955!L2,1475044377!L2,1475044798!L2,1475045220!L2,1475045629!L2,1475046051!L2,1475046473!L2,1475046882!L2,1475047282!L2,1475047694!L2)</f>
        <v>0</v>
      </c>
      <c r="M2">
        <f>MEDIAN(1475010246!M2,1475010668!M2,1475011089!M2,1475011501!M2,1475011922!M2,1475012331!M2,1475012753!M2,1475013174!M2,1475013586!M2,1475014023!M2,1475027057!M2,1475027479!M2,1475027916!M2,1475028328!M2,1475028750!M2,1475029172!M2,1475029598!M2,1475030019!M2,1475030441!M2,1475030853!M2,1475043955!M2,1475044377!M2,1475044798!M2,1475045220!M2,1475045629!M2,1475046051!M2,1475046473!M2,1475046882!M2,1475047282!M2,1475047694!M2)</f>
        <v>0</v>
      </c>
      <c r="N2">
        <f>MEDIAN(1475010246!N2,1475010668!N2,1475011089!N2,1475011501!N2,1475011922!N2,1475012331!N2,1475012753!N2,1475013174!N2,1475013586!N2,1475014023!N2,1475027057!N2,1475027479!N2,1475027916!N2,1475028328!N2,1475028750!N2,1475029172!N2,1475029598!N2,1475030019!N2,1475030441!N2,1475030853!N2,1475043955!N2,1475044377!N2,1475044798!N2,1475045220!N2,1475045629!N2,1475046051!N2,1475046473!N2,1475046882!N2,1475047282!N2,1475047694!N2)</f>
        <v>0</v>
      </c>
      <c r="O2">
        <f>MEDIAN(1475010246!O2,1475010668!O2,1475011089!O2,1475011501!O2,1475011922!O2,1475012331!O2,1475012753!O2,1475013174!O2,1475013586!O2,1475014023!O2,1475027057!O2,1475027479!O2,1475027916!O2,1475028328!O2,1475028750!O2,1475029172!O2,1475029598!O2,1475030019!O2,1475030441!O2,1475030853!O2,1475043955!O2,1475044377!O2,1475044798!O2,1475045220!O2,1475045629!O2,1475046051!O2,1475046473!O2,1475046882!O2,1475047282!O2,1475047694!O2)</f>
        <v>0</v>
      </c>
      <c r="P2">
        <f>MEDIAN(1475010246!P2,1475010668!P2,1475011089!P2,1475011501!P2,1475011922!P2,1475012331!P2,1475012753!P2,1475013174!P2,1475013586!P2,1475014023!P2,1475027057!P2,1475027479!P2,1475027916!P2,1475028328!P2,1475028750!P2,1475029172!P2,1475029598!P2,1475030019!P2,1475030441!P2,1475030853!P2,1475043955!P2,1475044377!P2,1475044798!P2,1475045220!P2,1475045629!P2,1475046051!P2,1475046473!P2,1475046882!P2,1475047282!P2,1475047694!P2)</f>
        <v>0</v>
      </c>
      <c r="Q2">
        <f>MEDIAN(1475010246!Q2,1475010668!Q2,1475011089!Q2,1475011501!Q2,1475011922!Q2,1475012331!Q2,1475012753!Q2,1475013174!Q2,1475013586!Q2,1475014023!Q2,1475027057!Q2,1475027479!Q2,1475027916!Q2,1475028328!Q2,1475028750!Q2,1475029172!Q2,1475029598!Q2,1475030019!Q2,1475030441!Q2,1475030853!Q2,1475043955!Q2,1475044377!Q2,1475044798!Q2,1475045220!Q2,1475045629!Q2,1475046051!Q2,1475046473!Q2,1475046882!Q2,1475047282!Q2,1475047694!Q2)</f>
        <v>0</v>
      </c>
      <c r="R2">
        <f>MEDIAN(1475010246!R2,1475010668!R2,1475011089!R2,1475011501!R2,1475011922!R2,1475012331!R2,1475012753!R2,1475013174!R2,1475013586!R2,1475014023!R2,1475027057!R2,1475027479!R2,1475027916!R2,1475028328!R2,1475028750!R2,1475029172!R2,1475029598!R2,1475030019!R2,1475030441!R2,1475030853!R2,1475043955!R2,1475044377!R2,1475044798!R2,1475045220!R2,1475045629!R2,1475046051!R2,1475046473!R2,1475046882!R2,1475047282!R2,1475047694!R2)</f>
        <v>0</v>
      </c>
      <c r="S2">
        <f>MEDIAN(1475010246!S2,1475010668!S2,1475011089!S2,1475011501!S2,1475011922!S2,1475012331!S2,1475012753!S2,1475013174!S2,1475013586!S2,1475014023!S2,1475027057!S2,1475027479!S2,1475027916!S2,1475028328!S2,1475028750!S2,1475029172!S2,1475029598!S2,1475030019!S2,1475030441!S2,1475030853!S2,1475043955!S2,1475044377!S2,1475044798!S2,1475045220!S2,1475045629!S2,1475046051!S2,1475046473!S2,1475046882!S2,1475047282!S2,1475047694!S2)</f>
        <v>0</v>
      </c>
      <c r="T2">
        <f>MEDIAN(1475010246!T2,1475010668!T2,1475011089!T2,1475011501!T2,1475011922!T2,1475012331!T2,1475012753!T2,1475013174!T2,1475013586!T2,1475014023!T2,1475027057!T2,1475027479!T2,1475027916!T2,1475028328!T2,1475028750!T2,1475029172!T2,1475029598!T2,1475030019!T2,1475030441!T2,1475030853!T2,1475043955!T2,1475044377!T2,1475044798!T2,1475045220!T2,1475045629!T2,1475046051!T2,1475046473!T2,1475046882!T2,1475047282!T2,1475047694!T2)</f>
        <v>0</v>
      </c>
      <c r="U2">
        <f>MEDIAN(1475010246!U2,1475010668!U2,1475011089!U2,1475011501!U2,1475011922!U2,1475012331!U2,1475012753!U2,1475013174!U2,1475013586!U2,1475014023!U2,1475027057!U2,1475027479!U2,1475027916!U2,1475028328!U2,1475028750!U2,1475029172!U2,1475029598!U2,1475030019!U2,1475030441!U2,1475030853!U2,1475043955!U2,1475044377!U2,1475044798!U2,1475045220!U2,1475045629!U2,1475046051!U2,1475046473!U2,1475046882!U2,1475047282!U2,1475047694!U2)</f>
        <v>0</v>
      </c>
      <c r="V2">
        <f>MEDIAN(1475010246!V2,1475010668!V2,1475011089!V2,1475011501!V2,1475011922!V2,1475012331!V2,1475012753!V2,1475013174!V2,1475013586!V2,1475014023!V2,1475027057!V2,1475027479!V2,1475027916!V2,1475028328!V2,1475028750!V2,1475029172!V2,1475029598!V2,1475030019!V2,1475030441!V2,1475030853!V2,1475043955!V2,1475044377!V2,1475044798!V2,1475045220!V2,1475045629!V2,1475046051!V2,1475046473!V2,1475046882!V2,1475047282!V2,1475047694!V2)</f>
        <v>0</v>
      </c>
      <c r="W2">
        <f>MEDIAN(1475010246!W2,1475010668!W2,1475011089!W2,1475011501!W2,1475011922!W2,1475012331!W2,1475012753!W2,1475013174!W2,1475013586!W2,1475014023!W2,1475027057!W2,1475027479!W2,1475027916!W2,1475028328!W2,1475028750!W2,1475029172!W2,1475029598!W2,1475030019!W2,1475030441!W2,1475030853!W2,1475043955!W2,1475044377!W2,1475044798!W2,1475045220!W2,1475045629!W2,1475046051!W2,1475046473!W2,1475046882!W2,1475047282!W2,1475047694!W2)</f>
        <v>0</v>
      </c>
    </row>
    <row r="3" spans="1:23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  <c r="L3">
        <f>MEDIAN(1475010246!L3,1475010668!L3,1475011089!L3,1475011501!L3,1475011922!L3,1475012331!L3,1475012753!L3,1475013174!L3,1475013586!L3,1475014023!L3,1475027057!L3,1475027479!L3,1475027916!L3,1475028328!L3,1475028750!L3,1475029172!L3,1475029598!L3,1475030019!L3,1475030441!L3,1475030853!L3,1475043955!L3,1475044377!L3,1475044798!L3,1475045220!L3,1475045629!L3,1475046051!L3,1475046473!L3,1475046882!L3,1475047282!L3,1475047694!L3)</f>
        <v>0</v>
      </c>
      <c r="M3">
        <f>MEDIAN(1475010246!M3,1475010668!M3,1475011089!M3,1475011501!M3,1475011922!M3,1475012331!M3,1475012753!M3,1475013174!M3,1475013586!M3,1475014023!M3,1475027057!M3,1475027479!M3,1475027916!M3,1475028328!M3,1475028750!M3,1475029172!M3,1475029598!M3,1475030019!M3,1475030441!M3,1475030853!M3,1475043955!M3,1475044377!M3,1475044798!M3,1475045220!M3,1475045629!M3,1475046051!M3,1475046473!M3,1475046882!M3,1475047282!M3,1475047694!M3)</f>
        <v>0</v>
      </c>
      <c r="N3">
        <f>MEDIAN(1475010246!N3,1475010668!N3,1475011089!N3,1475011501!N3,1475011922!N3,1475012331!N3,1475012753!N3,1475013174!N3,1475013586!N3,1475014023!N3,1475027057!N3,1475027479!N3,1475027916!N3,1475028328!N3,1475028750!N3,1475029172!N3,1475029598!N3,1475030019!N3,1475030441!N3,1475030853!N3,1475043955!N3,1475044377!N3,1475044798!N3,1475045220!N3,1475045629!N3,1475046051!N3,1475046473!N3,1475046882!N3,1475047282!N3,1475047694!N3)</f>
        <v>0</v>
      </c>
      <c r="O3">
        <f>MEDIAN(1475010246!O3,1475010668!O3,1475011089!O3,1475011501!O3,1475011922!O3,1475012331!O3,1475012753!O3,1475013174!O3,1475013586!O3,1475014023!O3,1475027057!O3,1475027479!O3,1475027916!O3,1475028328!O3,1475028750!O3,1475029172!O3,1475029598!O3,1475030019!O3,1475030441!O3,1475030853!O3,1475043955!O3,1475044377!O3,1475044798!O3,1475045220!O3,1475045629!O3,1475046051!O3,1475046473!O3,1475046882!O3,1475047282!O3,1475047694!O3)</f>
        <v>0</v>
      </c>
      <c r="P3">
        <f>MEDIAN(1475010246!P3,1475010668!P3,1475011089!P3,1475011501!P3,1475011922!P3,1475012331!P3,1475012753!P3,1475013174!P3,1475013586!P3,1475014023!P3,1475027057!P3,1475027479!P3,1475027916!P3,1475028328!P3,1475028750!P3,1475029172!P3,1475029598!P3,1475030019!P3,1475030441!P3,1475030853!P3,1475043955!P3,1475044377!P3,1475044798!P3,1475045220!P3,1475045629!P3,1475046051!P3,1475046473!P3,1475046882!P3,1475047282!P3,1475047694!P3)</f>
        <v>0</v>
      </c>
      <c r="Q3">
        <f>MEDIAN(1475010246!Q3,1475010668!Q3,1475011089!Q3,1475011501!Q3,1475011922!Q3,1475012331!Q3,1475012753!Q3,1475013174!Q3,1475013586!Q3,1475014023!Q3,1475027057!Q3,1475027479!Q3,1475027916!Q3,1475028328!Q3,1475028750!Q3,1475029172!Q3,1475029598!Q3,1475030019!Q3,1475030441!Q3,1475030853!Q3,1475043955!Q3,1475044377!Q3,1475044798!Q3,1475045220!Q3,1475045629!Q3,1475046051!Q3,1475046473!Q3,1475046882!Q3,1475047282!Q3,1475047694!Q3)</f>
        <v>0</v>
      </c>
      <c r="R3">
        <f>MEDIAN(1475010246!R3,1475010668!R3,1475011089!R3,1475011501!R3,1475011922!R3,1475012331!R3,1475012753!R3,1475013174!R3,1475013586!R3,1475014023!R3,1475027057!R3,1475027479!R3,1475027916!R3,1475028328!R3,1475028750!R3,1475029172!R3,1475029598!R3,1475030019!R3,1475030441!R3,1475030853!R3,1475043955!R3,1475044377!R3,1475044798!R3,1475045220!R3,1475045629!R3,1475046051!R3,1475046473!R3,1475046882!R3,1475047282!R3,1475047694!R3)</f>
        <v>0</v>
      </c>
      <c r="S3">
        <f>MEDIAN(1475010246!S3,1475010668!S3,1475011089!S3,1475011501!S3,1475011922!S3,1475012331!S3,1475012753!S3,1475013174!S3,1475013586!S3,1475014023!S3,1475027057!S3,1475027479!S3,1475027916!S3,1475028328!S3,1475028750!S3,1475029172!S3,1475029598!S3,1475030019!S3,1475030441!S3,1475030853!S3,1475043955!S3,1475044377!S3,1475044798!S3,1475045220!S3,1475045629!S3,1475046051!S3,1475046473!S3,1475046882!S3,1475047282!S3,1475047694!S3)</f>
        <v>0</v>
      </c>
      <c r="T3">
        <f>MEDIAN(1475010246!T3,1475010668!T3,1475011089!T3,1475011501!T3,1475011922!T3,1475012331!T3,1475012753!T3,1475013174!T3,1475013586!T3,1475014023!T3,1475027057!T3,1475027479!T3,1475027916!T3,1475028328!T3,1475028750!T3,1475029172!T3,1475029598!T3,1475030019!T3,1475030441!T3,1475030853!T3,1475043955!T3,1475044377!T3,1475044798!T3,1475045220!T3,1475045629!T3,1475046051!T3,1475046473!T3,1475046882!T3,1475047282!T3,1475047694!T3)</f>
        <v>0</v>
      </c>
      <c r="U3">
        <f>MEDIAN(1475010246!U3,1475010668!U3,1475011089!U3,1475011501!U3,1475011922!U3,1475012331!U3,1475012753!U3,1475013174!U3,1475013586!U3,1475014023!U3,1475027057!U3,1475027479!U3,1475027916!U3,1475028328!U3,1475028750!U3,1475029172!U3,1475029598!U3,1475030019!U3,1475030441!U3,1475030853!U3,1475043955!U3,1475044377!U3,1475044798!U3,1475045220!U3,1475045629!U3,1475046051!U3,1475046473!U3,1475046882!U3,1475047282!U3,1475047694!U3)</f>
        <v>0</v>
      </c>
      <c r="V3">
        <f>MEDIAN(1475010246!V3,1475010668!V3,1475011089!V3,1475011501!V3,1475011922!V3,1475012331!V3,1475012753!V3,1475013174!V3,1475013586!V3,1475014023!V3,1475027057!V3,1475027479!V3,1475027916!V3,1475028328!V3,1475028750!V3,1475029172!V3,1475029598!V3,1475030019!V3,1475030441!V3,1475030853!V3,1475043955!V3,1475044377!V3,1475044798!V3,1475045220!V3,1475045629!V3,1475046051!V3,1475046473!V3,1475046882!V3,1475047282!V3,1475047694!V3)</f>
        <v>0</v>
      </c>
      <c r="W3">
        <f>MEDIAN(1475010246!W3,1475010668!W3,1475011089!W3,1475011501!W3,1475011922!W3,1475012331!W3,1475012753!W3,1475013174!W3,1475013586!W3,1475014023!W3,1475027057!W3,1475027479!W3,1475027916!W3,1475028328!W3,1475028750!W3,1475029172!W3,1475029598!W3,1475030019!W3,1475030441!W3,1475030853!W3,1475043955!W3,1475044377!W3,1475044798!W3,1475045220!W3,1475045629!W3,1475046051!W3,1475046473!W3,1475046882!W3,1475047282!W3,1475047694!W3)</f>
        <v>0</v>
      </c>
    </row>
    <row r="4" spans="1:23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  <c r="L4">
        <f>MEDIAN(1475010246!L4,1475010668!L4,1475011089!L4,1475011501!L4,1475011922!L4,1475012331!L4,1475012753!L4,1475013174!L4,1475013586!L4,1475014023!L4,1475027057!L4,1475027479!L4,1475027916!L4,1475028328!L4,1475028750!L4,1475029172!L4,1475029598!L4,1475030019!L4,1475030441!L4,1475030853!L4,1475043955!L4,1475044377!L4,1475044798!L4,1475045220!L4,1475045629!L4,1475046051!L4,1475046473!L4,1475046882!L4,1475047282!L4,1475047694!L4)</f>
        <v>0</v>
      </c>
      <c r="M4">
        <f>MEDIAN(1475010246!M4,1475010668!M4,1475011089!M4,1475011501!M4,1475011922!M4,1475012331!M4,1475012753!M4,1475013174!M4,1475013586!M4,1475014023!M4,1475027057!M4,1475027479!M4,1475027916!M4,1475028328!M4,1475028750!M4,1475029172!M4,1475029598!M4,1475030019!M4,1475030441!M4,1475030853!M4,1475043955!M4,1475044377!M4,1475044798!M4,1475045220!M4,1475045629!M4,1475046051!M4,1475046473!M4,1475046882!M4,1475047282!M4,1475047694!M4)</f>
        <v>0</v>
      </c>
      <c r="N4">
        <f>MEDIAN(1475010246!N4,1475010668!N4,1475011089!N4,1475011501!N4,1475011922!N4,1475012331!N4,1475012753!N4,1475013174!N4,1475013586!N4,1475014023!N4,1475027057!N4,1475027479!N4,1475027916!N4,1475028328!N4,1475028750!N4,1475029172!N4,1475029598!N4,1475030019!N4,1475030441!N4,1475030853!N4,1475043955!N4,1475044377!N4,1475044798!N4,1475045220!N4,1475045629!N4,1475046051!N4,1475046473!N4,1475046882!N4,1475047282!N4,1475047694!N4)</f>
        <v>0</v>
      </c>
      <c r="O4">
        <f>MEDIAN(1475010246!O4,1475010668!O4,1475011089!O4,1475011501!O4,1475011922!O4,1475012331!O4,1475012753!O4,1475013174!O4,1475013586!O4,1475014023!O4,1475027057!O4,1475027479!O4,1475027916!O4,1475028328!O4,1475028750!O4,1475029172!O4,1475029598!O4,1475030019!O4,1475030441!O4,1475030853!O4,1475043955!O4,1475044377!O4,1475044798!O4,1475045220!O4,1475045629!O4,1475046051!O4,1475046473!O4,1475046882!O4,1475047282!O4,1475047694!O4)</f>
        <v>0</v>
      </c>
      <c r="P4">
        <f>MEDIAN(1475010246!P4,1475010668!P4,1475011089!P4,1475011501!P4,1475011922!P4,1475012331!P4,1475012753!P4,1475013174!P4,1475013586!P4,1475014023!P4,1475027057!P4,1475027479!P4,1475027916!P4,1475028328!P4,1475028750!P4,1475029172!P4,1475029598!P4,1475030019!P4,1475030441!P4,1475030853!P4,1475043955!P4,1475044377!P4,1475044798!P4,1475045220!P4,1475045629!P4,1475046051!P4,1475046473!P4,1475046882!P4,1475047282!P4,1475047694!P4)</f>
        <v>0</v>
      </c>
      <c r="Q4">
        <f>MEDIAN(1475010246!Q4,1475010668!Q4,1475011089!Q4,1475011501!Q4,1475011922!Q4,1475012331!Q4,1475012753!Q4,1475013174!Q4,1475013586!Q4,1475014023!Q4,1475027057!Q4,1475027479!Q4,1475027916!Q4,1475028328!Q4,1475028750!Q4,1475029172!Q4,1475029598!Q4,1475030019!Q4,1475030441!Q4,1475030853!Q4,1475043955!Q4,1475044377!Q4,1475044798!Q4,1475045220!Q4,1475045629!Q4,1475046051!Q4,1475046473!Q4,1475046882!Q4,1475047282!Q4,1475047694!Q4)</f>
        <v>0</v>
      </c>
      <c r="R4">
        <f>MEDIAN(1475010246!R4,1475010668!R4,1475011089!R4,1475011501!R4,1475011922!R4,1475012331!R4,1475012753!R4,1475013174!R4,1475013586!R4,1475014023!R4,1475027057!R4,1475027479!R4,1475027916!R4,1475028328!R4,1475028750!R4,1475029172!R4,1475029598!R4,1475030019!R4,1475030441!R4,1475030853!R4,1475043955!R4,1475044377!R4,1475044798!R4,1475045220!R4,1475045629!R4,1475046051!R4,1475046473!R4,1475046882!R4,1475047282!R4,1475047694!R4)</f>
        <v>0</v>
      </c>
      <c r="S4">
        <f>MEDIAN(1475010246!S4,1475010668!S4,1475011089!S4,1475011501!S4,1475011922!S4,1475012331!S4,1475012753!S4,1475013174!S4,1475013586!S4,1475014023!S4,1475027057!S4,1475027479!S4,1475027916!S4,1475028328!S4,1475028750!S4,1475029172!S4,1475029598!S4,1475030019!S4,1475030441!S4,1475030853!S4,1475043955!S4,1475044377!S4,1475044798!S4,1475045220!S4,1475045629!S4,1475046051!S4,1475046473!S4,1475046882!S4,1475047282!S4,1475047694!S4)</f>
        <v>0</v>
      </c>
      <c r="T4">
        <f>MEDIAN(1475010246!T4,1475010668!T4,1475011089!T4,1475011501!T4,1475011922!T4,1475012331!T4,1475012753!T4,1475013174!T4,1475013586!T4,1475014023!T4,1475027057!T4,1475027479!T4,1475027916!T4,1475028328!T4,1475028750!T4,1475029172!T4,1475029598!T4,1475030019!T4,1475030441!T4,1475030853!T4,1475043955!T4,1475044377!T4,1475044798!T4,1475045220!T4,1475045629!T4,1475046051!T4,1475046473!T4,1475046882!T4,1475047282!T4,1475047694!T4)</f>
        <v>0</v>
      </c>
      <c r="U4">
        <f>MEDIAN(1475010246!U4,1475010668!U4,1475011089!U4,1475011501!U4,1475011922!U4,1475012331!U4,1475012753!U4,1475013174!U4,1475013586!U4,1475014023!U4,1475027057!U4,1475027479!U4,1475027916!U4,1475028328!U4,1475028750!U4,1475029172!U4,1475029598!U4,1475030019!U4,1475030441!U4,1475030853!U4,1475043955!U4,1475044377!U4,1475044798!U4,1475045220!U4,1475045629!U4,1475046051!U4,1475046473!U4,1475046882!U4,1475047282!U4,1475047694!U4)</f>
        <v>0</v>
      </c>
      <c r="V4">
        <f>MEDIAN(1475010246!V4,1475010668!V4,1475011089!V4,1475011501!V4,1475011922!V4,1475012331!V4,1475012753!V4,1475013174!V4,1475013586!V4,1475014023!V4,1475027057!V4,1475027479!V4,1475027916!V4,1475028328!V4,1475028750!V4,1475029172!V4,1475029598!V4,1475030019!V4,1475030441!V4,1475030853!V4,1475043955!V4,1475044377!V4,1475044798!V4,1475045220!V4,1475045629!V4,1475046051!V4,1475046473!V4,1475046882!V4,1475047282!V4,1475047694!V4)</f>
        <v>0</v>
      </c>
      <c r="W4">
        <f>MEDIAN(1475010246!W4,1475010668!W4,1475011089!W4,1475011501!W4,1475011922!W4,1475012331!W4,1475012753!W4,1475013174!W4,1475013586!W4,1475014023!W4,1475027057!W4,1475027479!W4,1475027916!W4,1475028328!W4,1475028750!W4,1475029172!W4,1475029598!W4,1475030019!W4,1475030441!W4,1475030853!W4,1475043955!W4,1475044377!W4,1475044798!W4,1475045220!W4,1475045629!W4,1475046051!W4,1475046473!W4,1475046882!W4,1475047282!W4,1475047694!W4)</f>
        <v>0</v>
      </c>
    </row>
    <row r="5" spans="1:23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  <c r="L5">
        <f>MEDIAN(1475010246!L5,1475010668!L5,1475011089!L5,1475011501!L5,1475011922!L5,1475012331!L5,1475012753!L5,1475013174!L5,1475013586!L5,1475014023!L5,1475027057!L5,1475027479!L5,1475027916!L5,1475028328!L5,1475028750!L5,1475029172!L5,1475029598!L5,1475030019!L5,1475030441!L5,1475030853!L5,1475043955!L5,1475044377!L5,1475044798!L5,1475045220!L5,1475045629!L5,1475046051!L5,1475046473!L5,1475046882!L5,1475047282!L5,1475047694!L5)</f>
        <v>0</v>
      </c>
      <c r="M5">
        <f>MEDIAN(1475010246!M5,1475010668!M5,1475011089!M5,1475011501!M5,1475011922!M5,1475012331!M5,1475012753!M5,1475013174!M5,1475013586!M5,1475014023!M5,1475027057!M5,1475027479!M5,1475027916!M5,1475028328!M5,1475028750!M5,1475029172!M5,1475029598!M5,1475030019!M5,1475030441!M5,1475030853!M5,1475043955!M5,1475044377!M5,1475044798!M5,1475045220!M5,1475045629!M5,1475046051!M5,1475046473!M5,1475046882!M5,1475047282!M5,1475047694!M5)</f>
        <v>0</v>
      </c>
      <c r="N5">
        <f>MEDIAN(1475010246!N5,1475010668!N5,1475011089!N5,1475011501!N5,1475011922!N5,1475012331!N5,1475012753!N5,1475013174!N5,1475013586!N5,1475014023!N5,1475027057!N5,1475027479!N5,1475027916!N5,1475028328!N5,1475028750!N5,1475029172!N5,1475029598!N5,1475030019!N5,1475030441!N5,1475030853!N5,1475043955!N5,1475044377!N5,1475044798!N5,1475045220!N5,1475045629!N5,1475046051!N5,1475046473!N5,1475046882!N5,1475047282!N5,1475047694!N5)</f>
        <v>0</v>
      </c>
      <c r="O5">
        <f>MEDIAN(1475010246!O5,1475010668!O5,1475011089!O5,1475011501!O5,1475011922!O5,1475012331!O5,1475012753!O5,1475013174!O5,1475013586!O5,1475014023!O5,1475027057!O5,1475027479!O5,1475027916!O5,1475028328!O5,1475028750!O5,1475029172!O5,1475029598!O5,1475030019!O5,1475030441!O5,1475030853!O5,1475043955!O5,1475044377!O5,1475044798!O5,1475045220!O5,1475045629!O5,1475046051!O5,1475046473!O5,1475046882!O5,1475047282!O5,1475047694!O5)</f>
        <v>0</v>
      </c>
      <c r="P5">
        <f>MEDIAN(1475010246!P5,1475010668!P5,1475011089!P5,1475011501!P5,1475011922!P5,1475012331!P5,1475012753!P5,1475013174!P5,1475013586!P5,1475014023!P5,1475027057!P5,1475027479!P5,1475027916!P5,1475028328!P5,1475028750!P5,1475029172!P5,1475029598!P5,1475030019!P5,1475030441!P5,1475030853!P5,1475043955!P5,1475044377!P5,1475044798!P5,1475045220!P5,1475045629!P5,1475046051!P5,1475046473!P5,1475046882!P5,1475047282!P5,1475047694!P5)</f>
        <v>0</v>
      </c>
      <c r="Q5">
        <f>MEDIAN(1475010246!Q5,1475010668!Q5,1475011089!Q5,1475011501!Q5,1475011922!Q5,1475012331!Q5,1475012753!Q5,1475013174!Q5,1475013586!Q5,1475014023!Q5,1475027057!Q5,1475027479!Q5,1475027916!Q5,1475028328!Q5,1475028750!Q5,1475029172!Q5,1475029598!Q5,1475030019!Q5,1475030441!Q5,1475030853!Q5,1475043955!Q5,1475044377!Q5,1475044798!Q5,1475045220!Q5,1475045629!Q5,1475046051!Q5,1475046473!Q5,1475046882!Q5,1475047282!Q5,1475047694!Q5)</f>
        <v>0</v>
      </c>
      <c r="R5">
        <f>MEDIAN(1475010246!R5,1475010668!R5,1475011089!R5,1475011501!R5,1475011922!R5,1475012331!R5,1475012753!R5,1475013174!R5,1475013586!R5,1475014023!R5,1475027057!R5,1475027479!R5,1475027916!R5,1475028328!R5,1475028750!R5,1475029172!R5,1475029598!R5,1475030019!R5,1475030441!R5,1475030853!R5,1475043955!R5,1475044377!R5,1475044798!R5,1475045220!R5,1475045629!R5,1475046051!R5,1475046473!R5,1475046882!R5,1475047282!R5,1475047694!R5)</f>
        <v>0</v>
      </c>
      <c r="S5">
        <f>MEDIAN(1475010246!S5,1475010668!S5,1475011089!S5,1475011501!S5,1475011922!S5,1475012331!S5,1475012753!S5,1475013174!S5,1475013586!S5,1475014023!S5,1475027057!S5,1475027479!S5,1475027916!S5,1475028328!S5,1475028750!S5,1475029172!S5,1475029598!S5,1475030019!S5,1475030441!S5,1475030853!S5,1475043955!S5,1475044377!S5,1475044798!S5,1475045220!S5,1475045629!S5,1475046051!S5,1475046473!S5,1475046882!S5,1475047282!S5,1475047694!S5)</f>
        <v>0</v>
      </c>
      <c r="T5">
        <f>MEDIAN(1475010246!T5,1475010668!T5,1475011089!T5,1475011501!T5,1475011922!T5,1475012331!T5,1475012753!T5,1475013174!T5,1475013586!T5,1475014023!T5,1475027057!T5,1475027479!T5,1475027916!T5,1475028328!T5,1475028750!T5,1475029172!T5,1475029598!T5,1475030019!T5,1475030441!T5,1475030853!T5,1475043955!T5,1475044377!T5,1475044798!T5,1475045220!T5,1475045629!T5,1475046051!T5,1475046473!T5,1475046882!T5,1475047282!T5,1475047694!T5)</f>
        <v>0</v>
      </c>
      <c r="U5">
        <f>MEDIAN(1475010246!U5,1475010668!U5,1475011089!U5,1475011501!U5,1475011922!U5,1475012331!U5,1475012753!U5,1475013174!U5,1475013586!U5,1475014023!U5,1475027057!U5,1475027479!U5,1475027916!U5,1475028328!U5,1475028750!U5,1475029172!U5,1475029598!U5,1475030019!U5,1475030441!U5,1475030853!U5,1475043955!U5,1475044377!U5,1475044798!U5,1475045220!U5,1475045629!U5,1475046051!U5,1475046473!U5,1475046882!U5,1475047282!U5,1475047694!U5)</f>
        <v>0</v>
      </c>
      <c r="V5">
        <f>MEDIAN(1475010246!V5,1475010668!V5,1475011089!V5,1475011501!V5,1475011922!V5,1475012331!V5,1475012753!V5,1475013174!V5,1475013586!V5,1475014023!V5,1475027057!V5,1475027479!V5,1475027916!V5,1475028328!V5,1475028750!V5,1475029172!V5,1475029598!V5,1475030019!V5,1475030441!V5,1475030853!V5,1475043955!V5,1475044377!V5,1475044798!V5,1475045220!V5,1475045629!V5,1475046051!V5,1475046473!V5,1475046882!V5,1475047282!V5,1475047694!V5)</f>
        <v>0</v>
      </c>
      <c r="W5">
        <f>MEDIAN(1475010246!W5,1475010668!W5,1475011089!W5,1475011501!W5,1475011922!W5,1475012331!W5,1475012753!W5,1475013174!W5,1475013586!W5,1475014023!W5,1475027057!W5,1475027479!W5,1475027916!W5,1475028328!W5,1475028750!W5,1475029172!W5,1475029598!W5,1475030019!W5,1475030441!W5,1475030853!W5,1475043955!W5,1475044377!W5,1475044798!W5,1475045220!W5,1475045629!W5,1475046051!W5,1475046473!W5,1475046882!W5,1475047282!W5,1475047694!W5)</f>
        <v>0</v>
      </c>
    </row>
    <row r="6" spans="1:23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  <c r="L6">
        <f>MEDIAN(1475010246!L6,1475010668!L6,1475011089!L6,1475011501!L6,1475011922!L6,1475012331!L6,1475012753!L6,1475013174!L6,1475013586!L6,1475014023!L6,1475027057!L6,1475027479!L6,1475027916!L6,1475028328!L6,1475028750!L6,1475029172!L6,1475029598!L6,1475030019!L6,1475030441!L6,1475030853!L6,1475043955!L6,1475044377!L6,1475044798!L6,1475045220!L6,1475045629!L6,1475046051!L6,1475046473!L6,1475046882!L6,1475047282!L6,1475047694!L6)</f>
        <v>0</v>
      </c>
      <c r="M6">
        <f>MEDIAN(1475010246!M6,1475010668!M6,1475011089!M6,1475011501!M6,1475011922!M6,1475012331!M6,1475012753!M6,1475013174!M6,1475013586!M6,1475014023!M6,1475027057!M6,1475027479!M6,1475027916!M6,1475028328!M6,1475028750!M6,1475029172!M6,1475029598!M6,1475030019!M6,1475030441!M6,1475030853!M6,1475043955!M6,1475044377!M6,1475044798!M6,1475045220!M6,1475045629!M6,1475046051!M6,1475046473!M6,1475046882!M6,1475047282!M6,1475047694!M6)</f>
        <v>0</v>
      </c>
      <c r="N6">
        <f>MEDIAN(1475010246!N6,1475010668!N6,1475011089!N6,1475011501!N6,1475011922!N6,1475012331!N6,1475012753!N6,1475013174!N6,1475013586!N6,1475014023!N6,1475027057!N6,1475027479!N6,1475027916!N6,1475028328!N6,1475028750!N6,1475029172!N6,1475029598!N6,1475030019!N6,1475030441!N6,1475030853!N6,1475043955!N6,1475044377!N6,1475044798!N6,1475045220!N6,1475045629!N6,1475046051!N6,1475046473!N6,1475046882!N6,1475047282!N6,1475047694!N6)</f>
        <v>0</v>
      </c>
      <c r="O6">
        <f>MEDIAN(1475010246!O6,1475010668!O6,1475011089!O6,1475011501!O6,1475011922!O6,1475012331!O6,1475012753!O6,1475013174!O6,1475013586!O6,1475014023!O6,1475027057!O6,1475027479!O6,1475027916!O6,1475028328!O6,1475028750!O6,1475029172!O6,1475029598!O6,1475030019!O6,1475030441!O6,1475030853!O6,1475043955!O6,1475044377!O6,1475044798!O6,1475045220!O6,1475045629!O6,1475046051!O6,1475046473!O6,1475046882!O6,1475047282!O6,1475047694!O6)</f>
        <v>0</v>
      </c>
      <c r="P6">
        <f>MEDIAN(1475010246!P6,1475010668!P6,1475011089!P6,1475011501!P6,1475011922!P6,1475012331!P6,1475012753!P6,1475013174!P6,1475013586!P6,1475014023!P6,1475027057!P6,1475027479!P6,1475027916!P6,1475028328!P6,1475028750!P6,1475029172!P6,1475029598!P6,1475030019!P6,1475030441!P6,1475030853!P6,1475043955!P6,1475044377!P6,1475044798!P6,1475045220!P6,1475045629!P6,1475046051!P6,1475046473!P6,1475046882!P6,1475047282!P6,1475047694!P6)</f>
        <v>0</v>
      </c>
      <c r="Q6">
        <f>MEDIAN(1475010246!Q6,1475010668!Q6,1475011089!Q6,1475011501!Q6,1475011922!Q6,1475012331!Q6,1475012753!Q6,1475013174!Q6,1475013586!Q6,1475014023!Q6,1475027057!Q6,1475027479!Q6,1475027916!Q6,1475028328!Q6,1475028750!Q6,1475029172!Q6,1475029598!Q6,1475030019!Q6,1475030441!Q6,1475030853!Q6,1475043955!Q6,1475044377!Q6,1475044798!Q6,1475045220!Q6,1475045629!Q6,1475046051!Q6,1475046473!Q6,1475046882!Q6,1475047282!Q6,1475047694!Q6)</f>
        <v>0</v>
      </c>
      <c r="R6">
        <f>MEDIAN(1475010246!R6,1475010668!R6,1475011089!R6,1475011501!R6,1475011922!R6,1475012331!R6,1475012753!R6,1475013174!R6,1475013586!R6,1475014023!R6,1475027057!R6,1475027479!R6,1475027916!R6,1475028328!R6,1475028750!R6,1475029172!R6,1475029598!R6,1475030019!R6,1475030441!R6,1475030853!R6,1475043955!R6,1475044377!R6,1475044798!R6,1475045220!R6,1475045629!R6,1475046051!R6,1475046473!R6,1475046882!R6,1475047282!R6,1475047694!R6)</f>
        <v>0</v>
      </c>
      <c r="S6">
        <f>MEDIAN(1475010246!S6,1475010668!S6,1475011089!S6,1475011501!S6,1475011922!S6,1475012331!S6,1475012753!S6,1475013174!S6,1475013586!S6,1475014023!S6,1475027057!S6,1475027479!S6,1475027916!S6,1475028328!S6,1475028750!S6,1475029172!S6,1475029598!S6,1475030019!S6,1475030441!S6,1475030853!S6,1475043955!S6,1475044377!S6,1475044798!S6,1475045220!S6,1475045629!S6,1475046051!S6,1475046473!S6,1475046882!S6,1475047282!S6,1475047694!S6)</f>
        <v>0</v>
      </c>
      <c r="T6">
        <f>MEDIAN(1475010246!T6,1475010668!T6,1475011089!T6,1475011501!T6,1475011922!T6,1475012331!T6,1475012753!T6,1475013174!T6,1475013586!T6,1475014023!T6,1475027057!T6,1475027479!T6,1475027916!T6,1475028328!T6,1475028750!T6,1475029172!T6,1475029598!T6,1475030019!T6,1475030441!T6,1475030853!T6,1475043955!T6,1475044377!T6,1475044798!T6,1475045220!T6,1475045629!T6,1475046051!T6,1475046473!T6,1475046882!T6,1475047282!T6,1475047694!T6)</f>
        <v>0</v>
      </c>
      <c r="U6">
        <f>MEDIAN(1475010246!U6,1475010668!U6,1475011089!U6,1475011501!U6,1475011922!U6,1475012331!U6,1475012753!U6,1475013174!U6,1475013586!U6,1475014023!U6,1475027057!U6,1475027479!U6,1475027916!U6,1475028328!U6,1475028750!U6,1475029172!U6,1475029598!U6,1475030019!U6,1475030441!U6,1475030853!U6,1475043955!U6,1475044377!U6,1475044798!U6,1475045220!U6,1475045629!U6,1475046051!U6,1475046473!U6,1475046882!U6,1475047282!U6,1475047694!U6)</f>
        <v>0</v>
      </c>
      <c r="V6">
        <f>MEDIAN(1475010246!V6,1475010668!V6,1475011089!V6,1475011501!V6,1475011922!V6,1475012331!V6,1475012753!V6,1475013174!V6,1475013586!V6,1475014023!V6,1475027057!V6,1475027479!V6,1475027916!V6,1475028328!V6,1475028750!V6,1475029172!V6,1475029598!V6,1475030019!V6,1475030441!V6,1475030853!V6,1475043955!V6,1475044377!V6,1475044798!V6,1475045220!V6,1475045629!V6,1475046051!V6,1475046473!V6,1475046882!V6,1475047282!V6,1475047694!V6)</f>
        <v>0</v>
      </c>
      <c r="W6">
        <f>MEDIAN(1475010246!W6,1475010668!W6,1475011089!W6,1475011501!W6,1475011922!W6,1475012331!W6,1475012753!W6,1475013174!W6,1475013586!W6,1475014023!W6,1475027057!W6,1475027479!W6,1475027916!W6,1475028328!W6,1475028750!W6,1475029172!W6,1475029598!W6,1475030019!W6,1475030441!W6,1475030853!W6,1475043955!W6,1475044377!W6,1475044798!W6,1475045220!W6,1475045629!W6,1475046051!W6,1475046473!W6,1475046882!W6,1475047282!W6,1475047694!W6)</f>
        <v>0</v>
      </c>
    </row>
    <row r="7" spans="1:23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  <c r="L7">
        <f>MEDIAN(1475010246!L7,1475010668!L7,1475011089!L7,1475011501!L7,1475011922!L7,1475012331!L7,1475012753!L7,1475013174!L7,1475013586!L7,1475014023!L7,1475027057!L7,1475027479!L7,1475027916!L7,1475028328!L7,1475028750!L7,1475029172!L7,1475029598!L7,1475030019!L7,1475030441!L7,1475030853!L7,1475043955!L7,1475044377!L7,1475044798!L7,1475045220!L7,1475045629!L7,1475046051!L7,1475046473!L7,1475046882!L7,1475047282!L7,1475047694!L7)</f>
        <v>0</v>
      </c>
      <c r="M7">
        <f>MEDIAN(1475010246!M7,1475010668!M7,1475011089!M7,1475011501!M7,1475011922!M7,1475012331!M7,1475012753!M7,1475013174!M7,1475013586!M7,1475014023!M7,1475027057!M7,1475027479!M7,1475027916!M7,1475028328!M7,1475028750!M7,1475029172!M7,1475029598!M7,1475030019!M7,1475030441!M7,1475030853!M7,1475043955!M7,1475044377!M7,1475044798!M7,1475045220!M7,1475045629!M7,1475046051!M7,1475046473!M7,1475046882!M7,1475047282!M7,1475047694!M7)</f>
        <v>0</v>
      </c>
      <c r="N7">
        <f>MEDIAN(1475010246!N7,1475010668!N7,1475011089!N7,1475011501!N7,1475011922!N7,1475012331!N7,1475012753!N7,1475013174!N7,1475013586!N7,1475014023!N7,1475027057!N7,1475027479!N7,1475027916!N7,1475028328!N7,1475028750!N7,1475029172!N7,1475029598!N7,1475030019!N7,1475030441!N7,1475030853!N7,1475043955!N7,1475044377!N7,1475044798!N7,1475045220!N7,1475045629!N7,1475046051!N7,1475046473!N7,1475046882!N7,1475047282!N7,1475047694!N7)</f>
        <v>0</v>
      </c>
      <c r="O7">
        <f>MEDIAN(1475010246!O7,1475010668!O7,1475011089!O7,1475011501!O7,1475011922!O7,1475012331!O7,1475012753!O7,1475013174!O7,1475013586!O7,1475014023!O7,1475027057!O7,1475027479!O7,1475027916!O7,1475028328!O7,1475028750!O7,1475029172!O7,1475029598!O7,1475030019!O7,1475030441!O7,1475030853!O7,1475043955!O7,1475044377!O7,1475044798!O7,1475045220!O7,1475045629!O7,1475046051!O7,1475046473!O7,1475046882!O7,1475047282!O7,1475047694!O7)</f>
        <v>0</v>
      </c>
      <c r="P7">
        <f>MEDIAN(1475010246!P7,1475010668!P7,1475011089!P7,1475011501!P7,1475011922!P7,1475012331!P7,1475012753!P7,1475013174!P7,1475013586!P7,1475014023!P7,1475027057!P7,1475027479!P7,1475027916!P7,1475028328!P7,1475028750!P7,1475029172!P7,1475029598!P7,1475030019!P7,1475030441!P7,1475030853!P7,1475043955!P7,1475044377!P7,1475044798!P7,1475045220!P7,1475045629!P7,1475046051!P7,1475046473!P7,1475046882!P7,1475047282!P7,1475047694!P7)</f>
        <v>0</v>
      </c>
      <c r="Q7">
        <f>MEDIAN(1475010246!Q7,1475010668!Q7,1475011089!Q7,1475011501!Q7,1475011922!Q7,1475012331!Q7,1475012753!Q7,1475013174!Q7,1475013586!Q7,1475014023!Q7,1475027057!Q7,1475027479!Q7,1475027916!Q7,1475028328!Q7,1475028750!Q7,1475029172!Q7,1475029598!Q7,1475030019!Q7,1475030441!Q7,1475030853!Q7,1475043955!Q7,1475044377!Q7,1475044798!Q7,1475045220!Q7,1475045629!Q7,1475046051!Q7,1475046473!Q7,1475046882!Q7,1475047282!Q7,1475047694!Q7)</f>
        <v>0</v>
      </c>
      <c r="R7">
        <f>MEDIAN(1475010246!R7,1475010668!R7,1475011089!R7,1475011501!R7,1475011922!R7,1475012331!R7,1475012753!R7,1475013174!R7,1475013586!R7,1475014023!R7,1475027057!R7,1475027479!R7,1475027916!R7,1475028328!R7,1475028750!R7,1475029172!R7,1475029598!R7,1475030019!R7,1475030441!R7,1475030853!R7,1475043955!R7,1475044377!R7,1475044798!R7,1475045220!R7,1475045629!R7,1475046051!R7,1475046473!R7,1475046882!R7,1475047282!R7,1475047694!R7)</f>
        <v>0</v>
      </c>
      <c r="S7">
        <f>MEDIAN(1475010246!S7,1475010668!S7,1475011089!S7,1475011501!S7,1475011922!S7,1475012331!S7,1475012753!S7,1475013174!S7,1475013586!S7,1475014023!S7,1475027057!S7,1475027479!S7,1475027916!S7,1475028328!S7,1475028750!S7,1475029172!S7,1475029598!S7,1475030019!S7,1475030441!S7,1475030853!S7,1475043955!S7,1475044377!S7,1475044798!S7,1475045220!S7,1475045629!S7,1475046051!S7,1475046473!S7,1475046882!S7,1475047282!S7,1475047694!S7)</f>
        <v>0</v>
      </c>
      <c r="T7">
        <f>MEDIAN(1475010246!T7,1475010668!T7,1475011089!T7,1475011501!T7,1475011922!T7,1475012331!T7,1475012753!T7,1475013174!T7,1475013586!T7,1475014023!T7,1475027057!T7,1475027479!T7,1475027916!T7,1475028328!T7,1475028750!T7,1475029172!T7,1475029598!T7,1475030019!T7,1475030441!T7,1475030853!T7,1475043955!T7,1475044377!T7,1475044798!T7,1475045220!T7,1475045629!T7,1475046051!T7,1475046473!T7,1475046882!T7,1475047282!T7,1475047694!T7)</f>
        <v>0</v>
      </c>
      <c r="U7">
        <f>MEDIAN(1475010246!U7,1475010668!U7,1475011089!U7,1475011501!U7,1475011922!U7,1475012331!U7,1475012753!U7,1475013174!U7,1475013586!U7,1475014023!U7,1475027057!U7,1475027479!U7,1475027916!U7,1475028328!U7,1475028750!U7,1475029172!U7,1475029598!U7,1475030019!U7,1475030441!U7,1475030853!U7,1475043955!U7,1475044377!U7,1475044798!U7,1475045220!U7,1475045629!U7,1475046051!U7,1475046473!U7,1475046882!U7,1475047282!U7,1475047694!U7)</f>
        <v>0</v>
      </c>
      <c r="V7">
        <f>MEDIAN(1475010246!V7,1475010668!V7,1475011089!V7,1475011501!V7,1475011922!V7,1475012331!V7,1475012753!V7,1475013174!V7,1475013586!V7,1475014023!V7,1475027057!V7,1475027479!V7,1475027916!V7,1475028328!V7,1475028750!V7,1475029172!V7,1475029598!V7,1475030019!V7,1475030441!V7,1475030853!V7,1475043955!V7,1475044377!V7,1475044798!V7,1475045220!V7,1475045629!V7,1475046051!V7,1475046473!V7,1475046882!V7,1475047282!V7,1475047694!V7)</f>
        <v>0</v>
      </c>
      <c r="W7">
        <f>MEDIAN(1475010246!W7,1475010668!W7,1475011089!W7,1475011501!W7,1475011922!W7,1475012331!W7,1475012753!W7,1475013174!W7,1475013586!W7,1475014023!W7,1475027057!W7,1475027479!W7,1475027916!W7,1475028328!W7,1475028750!W7,1475029172!W7,1475029598!W7,1475030019!W7,1475030441!W7,1475030853!W7,1475043955!W7,1475044377!W7,1475044798!W7,1475045220!W7,1475045629!W7,1475046051!W7,1475046473!W7,1475046882!W7,1475047282!W7,1475047694!W7)</f>
        <v>0</v>
      </c>
    </row>
    <row r="8" spans="1:23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  <c r="L8">
        <f>MEDIAN(1475010246!L8,1475010668!L8,1475011089!L8,1475011501!L8,1475011922!L8,1475012331!L8,1475012753!L8,1475013174!L8,1475013586!L8,1475014023!L8,1475027057!L8,1475027479!L8,1475027916!L8,1475028328!L8,1475028750!L8,1475029172!L8,1475029598!L8,1475030019!L8,1475030441!L8,1475030853!L8,1475043955!L8,1475044377!L8,1475044798!L8,1475045220!L8,1475045629!L8,1475046051!L8,1475046473!L8,1475046882!L8,1475047282!L8,1475047694!L8)</f>
        <v>0</v>
      </c>
      <c r="M8">
        <f>MEDIAN(1475010246!M8,1475010668!M8,1475011089!M8,1475011501!M8,1475011922!M8,1475012331!M8,1475012753!M8,1475013174!M8,1475013586!M8,1475014023!M8,1475027057!M8,1475027479!M8,1475027916!M8,1475028328!M8,1475028750!M8,1475029172!M8,1475029598!M8,1475030019!M8,1475030441!M8,1475030853!M8,1475043955!M8,1475044377!M8,1475044798!M8,1475045220!M8,1475045629!M8,1475046051!M8,1475046473!M8,1475046882!M8,1475047282!M8,1475047694!M8)</f>
        <v>0</v>
      </c>
      <c r="N8">
        <f>MEDIAN(1475010246!N8,1475010668!N8,1475011089!N8,1475011501!N8,1475011922!N8,1475012331!N8,1475012753!N8,1475013174!N8,1475013586!N8,1475014023!N8,1475027057!N8,1475027479!N8,1475027916!N8,1475028328!N8,1475028750!N8,1475029172!N8,1475029598!N8,1475030019!N8,1475030441!N8,1475030853!N8,1475043955!N8,1475044377!N8,1475044798!N8,1475045220!N8,1475045629!N8,1475046051!N8,1475046473!N8,1475046882!N8,1475047282!N8,1475047694!N8)</f>
        <v>0</v>
      </c>
      <c r="O8">
        <f>MEDIAN(1475010246!O8,1475010668!O8,1475011089!O8,1475011501!O8,1475011922!O8,1475012331!O8,1475012753!O8,1475013174!O8,1475013586!O8,1475014023!O8,1475027057!O8,1475027479!O8,1475027916!O8,1475028328!O8,1475028750!O8,1475029172!O8,1475029598!O8,1475030019!O8,1475030441!O8,1475030853!O8,1475043955!O8,1475044377!O8,1475044798!O8,1475045220!O8,1475045629!O8,1475046051!O8,1475046473!O8,1475046882!O8,1475047282!O8,1475047694!O8)</f>
        <v>0</v>
      </c>
      <c r="P8">
        <f>MEDIAN(1475010246!P8,1475010668!P8,1475011089!P8,1475011501!P8,1475011922!P8,1475012331!P8,1475012753!P8,1475013174!P8,1475013586!P8,1475014023!P8,1475027057!P8,1475027479!P8,1475027916!P8,1475028328!P8,1475028750!P8,1475029172!P8,1475029598!P8,1475030019!P8,1475030441!P8,1475030853!P8,1475043955!P8,1475044377!P8,1475044798!P8,1475045220!P8,1475045629!P8,1475046051!P8,1475046473!P8,1475046882!P8,1475047282!P8,1475047694!P8)</f>
        <v>0</v>
      </c>
      <c r="Q8">
        <f>MEDIAN(1475010246!Q8,1475010668!Q8,1475011089!Q8,1475011501!Q8,1475011922!Q8,1475012331!Q8,1475012753!Q8,1475013174!Q8,1475013586!Q8,1475014023!Q8,1475027057!Q8,1475027479!Q8,1475027916!Q8,1475028328!Q8,1475028750!Q8,1475029172!Q8,1475029598!Q8,1475030019!Q8,1475030441!Q8,1475030853!Q8,1475043955!Q8,1475044377!Q8,1475044798!Q8,1475045220!Q8,1475045629!Q8,1475046051!Q8,1475046473!Q8,1475046882!Q8,1475047282!Q8,1475047694!Q8)</f>
        <v>0</v>
      </c>
      <c r="R8">
        <f>MEDIAN(1475010246!R8,1475010668!R8,1475011089!R8,1475011501!R8,1475011922!R8,1475012331!R8,1475012753!R8,1475013174!R8,1475013586!R8,1475014023!R8,1475027057!R8,1475027479!R8,1475027916!R8,1475028328!R8,1475028750!R8,1475029172!R8,1475029598!R8,1475030019!R8,1475030441!R8,1475030853!R8,1475043955!R8,1475044377!R8,1475044798!R8,1475045220!R8,1475045629!R8,1475046051!R8,1475046473!R8,1475046882!R8,1475047282!R8,1475047694!R8)</f>
        <v>0</v>
      </c>
      <c r="S8">
        <f>MEDIAN(1475010246!S8,1475010668!S8,1475011089!S8,1475011501!S8,1475011922!S8,1475012331!S8,1475012753!S8,1475013174!S8,1475013586!S8,1475014023!S8,1475027057!S8,1475027479!S8,1475027916!S8,1475028328!S8,1475028750!S8,1475029172!S8,1475029598!S8,1475030019!S8,1475030441!S8,1475030853!S8,1475043955!S8,1475044377!S8,1475044798!S8,1475045220!S8,1475045629!S8,1475046051!S8,1475046473!S8,1475046882!S8,1475047282!S8,1475047694!S8)</f>
        <v>0</v>
      </c>
      <c r="T8">
        <f>MEDIAN(1475010246!T8,1475010668!T8,1475011089!T8,1475011501!T8,1475011922!T8,1475012331!T8,1475012753!T8,1475013174!T8,1475013586!T8,1475014023!T8,1475027057!T8,1475027479!T8,1475027916!T8,1475028328!T8,1475028750!T8,1475029172!T8,1475029598!T8,1475030019!T8,1475030441!T8,1475030853!T8,1475043955!T8,1475044377!T8,1475044798!T8,1475045220!T8,1475045629!T8,1475046051!T8,1475046473!T8,1475046882!T8,1475047282!T8,1475047694!T8)</f>
        <v>0</v>
      </c>
      <c r="U8">
        <f>MEDIAN(1475010246!U8,1475010668!U8,1475011089!U8,1475011501!U8,1475011922!U8,1475012331!U8,1475012753!U8,1475013174!U8,1475013586!U8,1475014023!U8,1475027057!U8,1475027479!U8,1475027916!U8,1475028328!U8,1475028750!U8,1475029172!U8,1475029598!U8,1475030019!U8,1475030441!U8,1475030853!U8,1475043955!U8,1475044377!U8,1475044798!U8,1475045220!U8,1475045629!U8,1475046051!U8,1475046473!U8,1475046882!U8,1475047282!U8,1475047694!U8)</f>
        <v>0</v>
      </c>
      <c r="V8">
        <f>MEDIAN(1475010246!V8,1475010668!V8,1475011089!V8,1475011501!V8,1475011922!V8,1475012331!V8,1475012753!V8,1475013174!V8,1475013586!V8,1475014023!V8,1475027057!V8,1475027479!V8,1475027916!V8,1475028328!V8,1475028750!V8,1475029172!V8,1475029598!V8,1475030019!V8,1475030441!V8,1475030853!V8,1475043955!V8,1475044377!V8,1475044798!V8,1475045220!V8,1475045629!V8,1475046051!V8,1475046473!V8,1475046882!V8,1475047282!V8,1475047694!V8)</f>
        <v>0</v>
      </c>
      <c r="W8">
        <f>MEDIAN(1475010246!W8,1475010668!W8,1475011089!W8,1475011501!W8,1475011922!W8,1475012331!W8,1475012753!W8,1475013174!W8,1475013586!W8,1475014023!W8,1475027057!W8,1475027479!W8,1475027916!W8,1475028328!W8,1475028750!W8,1475029172!W8,1475029598!W8,1475030019!W8,1475030441!W8,1475030853!W8,1475043955!W8,1475044377!W8,1475044798!W8,1475045220!W8,1475045629!W8,1475046051!W8,1475046473!W8,1475046882!W8,1475047282!W8,1475047694!W8)</f>
        <v>0</v>
      </c>
    </row>
    <row r="9" spans="1:23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  <c r="L9">
        <f>MEDIAN(1475010246!L9,1475010668!L9,1475011089!L9,1475011501!L9,1475011922!L9,1475012331!L9,1475012753!L9,1475013174!L9,1475013586!L9,1475014023!L9,1475027057!L9,1475027479!L9,1475027916!L9,1475028328!L9,1475028750!L9,1475029172!L9,1475029598!L9,1475030019!L9,1475030441!L9,1475030853!L9,1475043955!L9,1475044377!L9,1475044798!L9,1475045220!L9,1475045629!L9,1475046051!L9,1475046473!L9,1475046882!L9,1475047282!L9,1475047694!L9)</f>
        <v>0</v>
      </c>
      <c r="M9">
        <f>MEDIAN(1475010246!M9,1475010668!M9,1475011089!M9,1475011501!M9,1475011922!M9,1475012331!M9,1475012753!M9,1475013174!M9,1475013586!M9,1475014023!M9,1475027057!M9,1475027479!M9,1475027916!M9,1475028328!M9,1475028750!M9,1475029172!M9,1475029598!M9,1475030019!M9,1475030441!M9,1475030853!M9,1475043955!M9,1475044377!M9,1475044798!M9,1475045220!M9,1475045629!M9,1475046051!M9,1475046473!M9,1475046882!M9,1475047282!M9,1475047694!M9)</f>
        <v>0</v>
      </c>
      <c r="N9">
        <f>MEDIAN(1475010246!N9,1475010668!N9,1475011089!N9,1475011501!N9,1475011922!N9,1475012331!N9,1475012753!N9,1475013174!N9,1475013586!N9,1475014023!N9,1475027057!N9,1475027479!N9,1475027916!N9,1475028328!N9,1475028750!N9,1475029172!N9,1475029598!N9,1475030019!N9,1475030441!N9,1475030853!N9,1475043955!N9,1475044377!N9,1475044798!N9,1475045220!N9,1475045629!N9,1475046051!N9,1475046473!N9,1475046882!N9,1475047282!N9,1475047694!N9)</f>
        <v>0</v>
      </c>
      <c r="O9">
        <f>MEDIAN(1475010246!O9,1475010668!O9,1475011089!O9,1475011501!O9,1475011922!O9,1475012331!O9,1475012753!O9,1475013174!O9,1475013586!O9,1475014023!O9,1475027057!O9,1475027479!O9,1475027916!O9,1475028328!O9,1475028750!O9,1475029172!O9,1475029598!O9,1475030019!O9,1475030441!O9,1475030853!O9,1475043955!O9,1475044377!O9,1475044798!O9,1475045220!O9,1475045629!O9,1475046051!O9,1475046473!O9,1475046882!O9,1475047282!O9,1475047694!O9)</f>
        <v>0</v>
      </c>
      <c r="P9">
        <f>MEDIAN(1475010246!P9,1475010668!P9,1475011089!P9,1475011501!P9,1475011922!P9,1475012331!P9,1475012753!P9,1475013174!P9,1475013586!P9,1475014023!P9,1475027057!P9,1475027479!P9,1475027916!P9,1475028328!P9,1475028750!P9,1475029172!P9,1475029598!P9,1475030019!P9,1475030441!P9,1475030853!P9,1475043955!P9,1475044377!P9,1475044798!P9,1475045220!P9,1475045629!P9,1475046051!P9,1475046473!P9,1475046882!P9,1475047282!P9,1475047694!P9)</f>
        <v>0</v>
      </c>
      <c r="Q9">
        <f>MEDIAN(1475010246!Q9,1475010668!Q9,1475011089!Q9,1475011501!Q9,1475011922!Q9,1475012331!Q9,1475012753!Q9,1475013174!Q9,1475013586!Q9,1475014023!Q9,1475027057!Q9,1475027479!Q9,1475027916!Q9,1475028328!Q9,1475028750!Q9,1475029172!Q9,1475029598!Q9,1475030019!Q9,1475030441!Q9,1475030853!Q9,1475043955!Q9,1475044377!Q9,1475044798!Q9,1475045220!Q9,1475045629!Q9,1475046051!Q9,1475046473!Q9,1475046882!Q9,1475047282!Q9,1475047694!Q9)</f>
        <v>0</v>
      </c>
      <c r="R9">
        <f>MEDIAN(1475010246!R9,1475010668!R9,1475011089!R9,1475011501!R9,1475011922!R9,1475012331!R9,1475012753!R9,1475013174!R9,1475013586!R9,1475014023!R9,1475027057!R9,1475027479!R9,1475027916!R9,1475028328!R9,1475028750!R9,1475029172!R9,1475029598!R9,1475030019!R9,1475030441!R9,1475030853!R9,1475043955!R9,1475044377!R9,1475044798!R9,1475045220!R9,1475045629!R9,1475046051!R9,1475046473!R9,1475046882!R9,1475047282!R9,1475047694!R9)</f>
        <v>0</v>
      </c>
      <c r="S9">
        <f>MEDIAN(1475010246!S9,1475010668!S9,1475011089!S9,1475011501!S9,1475011922!S9,1475012331!S9,1475012753!S9,1475013174!S9,1475013586!S9,1475014023!S9,1475027057!S9,1475027479!S9,1475027916!S9,1475028328!S9,1475028750!S9,1475029172!S9,1475029598!S9,1475030019!S9,1475030441!S9,1475030853!S9,1475043955!S9,1475044377!S9,1475044798!S9,1475045220!S9,1475045629!S9,1475046051!S9,1475046473!S9,1475046882!S9,1475047282!S9,1475047694!S9)</f>
        <v>0</v>
      </c>
      <c r="T9">
        <f>MEDIAN(1475010246!T9,1475010668!T9,1475011089!T9,1475011501!T9,1475011922!T9,1475012331!T9,1475012753!T9,1475013174!T9,1475013586!T9,1475014023!T9,1475027057!T9,1475027479!T9,1475027916!T9,1475028328!T9,1475028750!T9,1475029172!T9,1475029598!T9,1475030019!T9,1475030441!T9,1475030853!T9,1475043955!T9,1475044377!T9,1475044798!T9,1475045220!T9,1475045629!T9,1475046051!T9,1475046473!T9,1475046882!T9,1475047282!T9,1475047694!T9)</f>
        <v>0</v>
      </c>
      <c r="U9">
        <f>MEDIAN(1475010246!U9,1475010668!U9,1475011089!U9,1475011501!U9,1475011922!U9,1475012331!U9,1475012753!U9,1475013174!U9,1475013586!U9,1475014023!U9,1475027057!U9,1475027479!U9,1475027916!U9,1475028328!U9,1475028750!U9,1475029172!U9,1475029598!U9,1475030019!U9,1475030441!U9,1475030853!U9,1475043955!U9,1475044377!U9,1475044798!U9,1475045220!U9,1475045629!U9,1475046051!U9,1475046473!U9,1475046882!U9,1475047282!U9,1475047694!U9)</f>
        <v>0</v>
      </c>
      <c r="V9">
        <f>MEDIAN(1475010246!V9,1475010668!V9,1475011089!V9,1475011501!V9,1475011922!V9,1475012331!V9,1475012753!V9,1475013174!V9,1475013586!V9,1475014023!V9,1475027057!V9,1475027479!V9,1475027916!V9,1475028328!V9,1475028750!V9,1475029172!V9,1475029598!V9,1475030019!V9,1475030441!V9,1475030853!V9,1475043955!V9,1475044377!V9,1475044798!V9,1475045220!V9,1475045629!V9,1475046051!V9,1475046473!V9,1475046882!V9,1475047282!V9,1475047694!V9)</f>
        <v>0</v>
      </c>
      <c r="W9">
        <f>MEDIAN(1475010246!W9,1475010668!W9,1475011089!W9,1475011501!W9,1475011922!W9,1475012331!W9,1475012753!W9,1475013174!W9,1475013586!W9,1475014023!W9,1475027057!W9,1475027479!W9,1475027916!W9,1475028328!W9,1475028750!W9,1475029172!W9,1475029598!W9,1475030019!W9,1475030441!W9,1475030853!W9,1475043955!W9,1475044377!W9,1475044798!W9,1475045220!W9,1475045629!W9,1475046051!W9,1475046473!W9,1475046882!W9,1475047282!W9,1475047694!W9)</f>
        <v>0</v>
      </c>
    </row>
    <row r="10" spans="1:23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  <c r="L10">
        <f>MEDIAN(1475010246!L10,1475010668!L10,1475011089!L10,1475011501!L10,1475011922!L10,1475012331!L10,1475012753!L10,1475013174!L10,1475013586!L10,1475014023!L10,1475027057!L10,1475027479!L10,1475027916!L10,1475028328!L10,1475028750!L10,1475029172!L10,1475029598!L10,1475030019!L10,1475030441!L10,1475030853!L10,1475043955!L10,1475044377!L10,1475044798!L10,1475045220!L10,1475045629!L10,1475046051!L10,1475046473!L10,1475046882!L10,1475047282!L10,1475047694!L10)</f>
        <v>0</v>
      </c>
      <c r="M10">
        <f>MEDIAN(1475010246!M10,1475010668!M10,1475011089!M10,1475011501!M10,1475011922!M10,1475012331!M10,1475012753!M10,1475013174!M10,1475013586!M10,1475014023!M10,1475027057!M10,1475027479!M10,1475027916!M10,1475028328!M10,1475028750!M10,1475029172!M10,1475029598!M10,1475030019!M10,1475030441!M10,1475030853!M10,1475043955!M10,1475044377!M10,1475044798!M10,1475045220!M10,1475045629!M10,1475046051!M10,1475046473!M10,1475046882!M10,1475047282!M10,1475047694!M10)</f>
        <v>0</v>
      </c>
      <c r="N10">
        <f>MEDIAN(1475010246!N10,1475010668!N10,1475011089!N10,1475011501!N10,1475011922!N10,1475012331!N10,1475012753!N10,1475013174!N10,1475013586!N10,1475014023!N10,1475027057!N10,1475027479!N10,1475027916!N10,1475028328!N10,1475028750!N10,1475029172!N10,1475029598!N10,1475030019!N10,1475030441!N10,1475030853!N10,1475043955!N10,1475044377!N10,1475044798!N10,1475045220!N10,1475045629!N10,1475046051!N10,1475046473!N10,1475046882!N10,1475047282!N10,1475047694!N10)</f>
        <v>0</v>
      </c>
      <c r="O10">
        <f>MEDIAN(1475010246!O10,1475010668!O10,1475011089!O10,1475011501!O10,1475011922!O10,1475012331!O10,1475012753!O10,1475013174!O10,1475013586!O10,1475014023!O10,1475027057!O10,1475027479!O10,1475027916!O10,1475028328!O10,1475028750!O10,1475029172!O10,1475029598!O10,1475030019!O10,1475030441!O10,1475030853!O10,1475043955!O10,1475044377!O10,1475044798!O10,1475045220!O10,1475045629!O10,1475046051!O10,1475046473!O10,1475046882!O10,1475047282!O10,1475047694!O10)</f>
        <v>0</v>
      </c>
      <c r="P10">
        <f>MEDIAN(1475010246!P10,1475010668!P10,1475011089!P10,1475011501!P10,1475011922!P10,1475012331!P10,1475012753!P10,1475013174!P10,1475013586!P10,1475014023!P10,1475027057!P10,1475027479!P10,1475027916!P10,1475028328!P10,1475028750!P10,1475029172!P10,1475029598!P10,1475030019!P10,1475030441!P10,1475030853!P10,1475043955!P10,1475044377!P10,1475044798!P10,1475045220!P10,1475045629!P10,1475046051!P10,1475046473!P10,1475046882!P10,1475047282!P10,1475047694!P10)</f>
        <v>0</v>
      </c>
      <c r="Q10">
        <f>MEDIAN(1475010246!Q10,1475010668!Q10,1475011089!Q10,1475011501!Q10,1475011922!Q10,1475012331!Q10,1475012753!Q10,1475013174!Q10,1475013586!Q10,1475014023!Q10,1475027057!Q10,1475027479!Q10,1475027916!Q10,1475028328!Q10,1475028750!Q10,1475029172!Q10,1475029598!Q10,1475030019!Q10,1475030441!Q10,1475030853!Q10,1475043955!Q10,1475044377!Q10,1475044798!Q10,1475045220!Q10,1475045629!Q10,1475046051!Q10,1475046473!Q10,1475046882!Q10,1475047282!Q10,1475047694!Q10)</f>
        <v>0</v>
      </c>
      <c r="R10">
        <f>MEDIAN(1475010246!R10,1475010668!R10,1475011089!R10,1475011501!R10,1475011922!R10,1475012331!R10,1475012753!R10,1475013174!R10,1475013586!R10,1475014023!R10,1475027057!R10,1475027479!R10,1475027916!R10,1475028328!R10,1475028750!R10,1475029172!R10,1475029598!R10,1475030019!R10,1475030441!R10,1475030853!R10,1475043955!R10,1475044377!R10,1475044798!R10,1475045220!R10,1475045629!R10,1475046051!R10,1475046473!R10,1475046882!R10,1475047282!R10,1475047694!R10)</f>
        <v>0</v>
      </c>
      <c r="S10">
        <f>MEDIAN(1475010246!S10,1475010668!S10,1475011089!S10,1475011501!S10,1475011922!S10,1475012331!S10,1475012753!S10,1475013174!S10,1475013586!S10,1475014023!S10,1475027057!S10,1475027479!S10,1475027916!S10,1475028328!S10,1475028750!S10,1475029172!S10,1475029598!S10,1475030019!S10,1475030441!S10,1475030853!S10,1475043955!S10,1475044377!S10,1475044798!S10,1475045220!S10,1475045629!S10,1475046051!S10,1475046473!S10,1475046882!S10,1475047282!S10,1475047694!S10)</f>
        <v>0</v>
      </c>
      <c r="T10">
        <f>MEDIAN(1475010246!T10,1475010668!T10,1475011089!T10,1475011501!T10,1475011922!T10,1475012331!T10,1475012753!T10,1475013174!T10,1475013586!T10,1475014023!T10,1475027057!T10,1475027479!T10,1475027916!T10,1475028328!T10,1475028750!T10,1475029172!T10,1475029598!T10,1475030019!T10,1475030441!T10,1475030853!T10,1475043955!T10,1475044377!T10,1475044798!T10,1475045220!T10,1475045629!T10,1475046051!T10,1475046473!T10,1475046882!T10,1475047282!T10,1475047694!T10)</f>
        <v>0</v>
      </c>
      <c r="U10">
        <f>MEDIAN(1475010246!U10,1475010668!U10,1475011089!U10,1475011501!U10,1475011922!U10,1475012331!U10,1475012753!U10,1475013174!U10,1475013586!U10,1475014023!U10,1475027057!U10,1475027479!U10,1475027916!U10,1475028328!U10,1475028750!U10,1475029172!U10,1475029598!U10,1475030019!U10,1475030441!U10,1475030853!U10,1475043955!U10,1475044377!U10,1475044798!U10,1475045220!U10,1475045629!U10,1475046051!U10,1475046473!U10,1475046882!U10,1475047282!U10,1475047694!U10)</f>
        <v>0</v>
      </c>
      <c r="V10">
        <f>MEDIAN(1475010246!V10,1475010668!V10,1475011089!V10,1475011501!V10,1475011922!V10,1475012331!V10,1475012753!V10,1475013174!V10,1475013586!V10,1475014023!V10,1475027057!V10,1475027479!V10,1475027916!V10,1475028328!V10,1475028750!V10,1475029172!V10,1475029598!V10,1475030019!V10,1475030441!V10,1475030853!V10,1475043955!V10,1475044377!V10,1475044798!V10,1475045220!V10,1475045629!V10,1475046051!V10,1475046473!V10,1475046882!V10,1475047282!V10,1475047694!V10)</f>
        <v>0</v>
      </c>
      <c r="W10">
        <f>MEDIAN(1475010246!W10,1475010668!W10,1475011089!W10,1475011501!W10,1475011922!W10,1475012331!W10,1475012753!W10,1475013174!W10,1475013586!W10,1475014023!W10,1475027057!W10,1475027479!W10,1475027916!W10,1475028328!W10,1475028750!W10,1475029172!W10,1475029598!W10,1475030019!W10,1475030441!W10,1475030853!W10,1475043955!W10,1475044377!W10,1475044798!W10,1475045220!W10,1475045629!W10,1475046051!W10,1475046473!W10,1475046882!W10,1475047282!W10,1475047694!W10)</f>
        <v>0</v>
      </c>
    </row>
    <row r="11" spans="1:23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  <c r="L11">
        <f>MEDIAN(1475010246!L11,1475010668!L11,1475011089!L11,1475011501!L11,1475011922!L11,1475012331!L11,1475012753!L11,1475013174!L11,1475013586!L11,1475014023!L11,1475027057!L11,1475027479!L11,1475027916!L11,1475028328!L11,1475028750!L11,1475029172!L11,1475029598!L11,1475030019!L11,1475030441!L11,1475030853!L11,1475043955!L11,1475044377!L11,1475044798!L11,1475045220!L11,1475045629!L11,1475046051!L11,1475046473!L11,1475046882!L11,1475047282!L11,1475047694!L11)</f>
        <v>0</v>
      </c>
      <c r="M11">
        <f>MEDIAN(1475010246!M11,1475010668!M11,1475011089!M11,1475011501!M11,1475011922!M11,1475012331!M11,1475012753!M11,1475013174!M11,1475013586!M11,1475014023!M11,1475027057!M11,1475027479!M11,1475027916!M11,1475028328!M11,1475028750!M11,1475029172!M11,1475029598!M11,1475030019!M11,1475030441!M11,1475030853!M11,1475043955!M11,1475044377!M11,1475044798!M11,1475045220!M11,1475045629!M11,1475046051!M11,1475046473!M11,1475046882!M11,1475047282!M11,1475047694!M11)</f>
        <v>0</v>
      </c>
      <c r="N11">
        <f>MEDIAN(1475010246!N11,1475010668!N11,1475011089!N11,1475011501!N11,1475011922!N11,1475012331!N11,1475012753!N11,1475013174!N11,1475013586!N11,1475014023!N11,1475027057!N11,1475027479!N11,1475027916!N11,1475028328!N11,1475028750!N11,1475029172!N11,1475029598!N11,1475030019!N11,1475030441!N11,1475030853!N11,1475043955!N11,1475044377!N11,1475044798!N11,1475045220!N11,1475045629!N11,1475046051!N11,1475046473!N11,1475046882!N11,1475047282!N11,1475047694!N11)</f>
        <v>0</v>
      </c>
      <c r="O11">
        <f>MEDIAN(1475010246!O11,1475010668!O11,1475011089!O11,1475011501!O11,1475011922!O11,1475012331!O11,1475012753!O11,1475013174!O11,1475013586!O11,1475014023!O11,1475027057!O11,1475027479!O11,1475027916!O11,1475028328!O11,1475028750!O11,1475029172!O11,1475029598!O11,1475030019!O11,1475030441!O11,1475030853!O11,1475043955!O11,1475044377!O11,1475044798!O11,1475045220!O11,1475045629!O11,1475046051!O11,1475046473!O11,1475046882!O11,1475047282!O11,1475047694!O11)</f>
        <v>0</v>
      </c>
      <c r="P11">
        <f>MEDIAN(1475010246!P11,1475010668!P11,1475011089!P11,1475011501!P11,1475011922!P11,1475012331!P11,1475012753!P11,1475013174!P11,1475013586!P11,1475014023!P11,1475027057!P11,1475027479!P11,1475027916!P11,1475028328!P11,1475028750!P11,1475029172!P11,1475029598!P11,1475030019!P11,1475030441!P11,1475030853!P11,1475043955!P11,1475044377!P11,1475044798!P11,1475045220!P11,1475045629!P11,1475046051!P11,1475046473!P11,1475046882!P11,1475047282!P11,1475047694!P11)</f>
        <v>0</v>
      </c>
      <c r="Q11">
        <f>MEDIAN(1475010246!Q11,1475010668!Q11,1475011089!Q11,1475011501!Q11,1475011922!Q11,1475012331!Q11,1475012753!Q11,1475013174!Q11,1475013586!Q11,1475014023!Q11,1475027057!Q11,1475027479!Q11,1475027916!Q11,1475028328!Q11,1475028750!Q11,1475029172!Q11,1475029598!Q11,1475030019!Q11,1475030441!Q11,1475030853!Q11,1475043955!Q11,1475044377!Q11,1475044798!Q11,1475045220!Q11,1475045629!Q11,1475046051!Q11,1475046473!Q11,1475046882!Q11,1475047282!Q11,1475047694!Q11)</f>
        <v>0</v>
      </c>
      <c r="R11">
        <f>MEDIAN(1475010246!R11,1475010668!R11,1475011089!R11,1475011501!R11,1475011922!R11,1475012331!R11,1475012753!R11,1475013174!R11,1475013586!R11,1475014023!R11,1475027057!R11,1475027479!R11,1475027916!R11,1475028328!R11,1475028750!R11,1475029172!R11,1475029598!R11,1475030019!R11,1475030441!R11,1475030853!R11,1475043955!R11,1475044377!R11,1475044798!R11,1475045220!R11,1475045629!R11,1475046051!R11,1475046473!R11,1475046882!R11,1475047282!R11,1475047694!R11)</f>
        <v>0</v>
      </c>
      <c r="S11">
        <f>MEDIAN(1475010246!S11,1475010668!S11,1475011089!S11,1475011501!S11,1475011922!S11,1475012331!S11,1475012753!S11,1475013174!S11,1475013586!S11,1475014023!S11,1475027057!S11,1475027479!S11,1475027916!S11,1475028328!S11,1475028750!S11,1475029172!S11,1475029598!S11,1475030019!S11,1475030441!S11,1475030853!S11,1475043955!S11,1475044377!S11,1475044798!S11,1475045220!S11,1475045629!S11,1475046051!S11,1475046473!S11,1475046882!S11,1475047282!S11,1475047694!S11)</f>
        <v>0</v>
      </c>
      <c r="T11">
        <f>MEDIAN(1475010246!T11,1475010668!T11,1475011089!T11,1475011501!T11,1475011922!T11,1475012331!T11,1475012753!T11,1475013174!T11,1475013586!T11,1475014023!T11,1475027057!T11,1475027479!T11,1475027916!T11,1475028328!T11,1475028750!T11,1475029172!T11,1475029598!T11,1475030019!T11,1475030441!T11,1475030853!T11,1475043955!T11,1475044377!T11,1475044798!T11,1475045220!T11,1475045629!T11,1475046051!T11,1475046473!T11,1475046882!T11,1475047282!T11,1475047694!T11)</f>
        <v>0</v>
      </c>
      <c r="U11">
        <f>MEDIAN(1475010246!U11,1475010668!U11,1475011089!U11,1475011501!U11,1475011922!U11,1475012331!U11,1475012753!U11,1475013174!U11,1475013586!U11,1475014023!U11,1475027057!U11,1475027479!U11,1475027916!U11,1475028328!U11,1475028750!U11,1475029172!U11,1475029598!U11,1475030019!U11,1475030441!U11,1475030853!U11,1475043955!U11,1475044377!U11,1475044798!U11,1475045220!U11,1475045629!U11,1475046051!U11,1475046473!U11,1475046882!U11,1475047282!U11,1475047694!U11)</f>
        <v>0</v>
      </c>
      <c r="V11">
        <f>MEDIAN(1475010246!V11,1475010668!V11,1475011089!V11,1475011501!V11,1475011922!V11,1475012331!V11,1475012753!V11,1475013174!V11,1475013586!V11,1475014023!V11,1475027057!V11,1475027479!V11,1475027916!V11,1475028328!V11,1475028750!V11,1475029172!V11,1475029598!V11,1475030019!V11,1475030441!V11,1475030853!V11,1475043955!V11,1475044377!V11,1475044798!V11,1475045220!V11,1475045629!V11,1475046051!V11,1475046473!V11,1475046882!V11,1475047282!V11,1475047694!V11)</f>
        <v>0</v>
      </c>
      <c r="W11">
        <f>MEDIAN(1475010246!W11,1475010668!W11,1475011089!W11,1475011501!W11,1475011922!W11,1475012331!W11,1475012753!W11,1475013174!W11,1475013586!W11,1475014023!W11,1475027057!W11,1475027479!W11,1475027916!W11,1475028328!W11,1475028750!W11,1475029172!W11,1475029598!W11,1475030019!W11,1475030441!W11,1475030853!W11,1475043955!W11,1475044377!W11,1475044798!W11,1475045220!W11,1475045629!W11,1475046051!W11,1475046473!W11,1475046882!W11,1475047282!W11,1475047694!W11)</f>
        <v>0</v>
      </c>
    </row>
    <row r="12" spans="1:23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  <c r="L12">
        <f>MEDIAN(1475010246!L12,1475010668!L12,1475011089!L12,1475011501!L12,1475011922!L12,1475012331!L12,1475012753!L12,1475013174!L12,1475013586!L12,1475014023!L12,1475027057!L12,1475027479!L12,1475027916!L12,1475028328!L12,1475028750!L12,1475029172!L12,1475029598!L12,1475030019!L12,1475030441!L12,1475030853!L12,1475043955!L12,1475044377!L12,1475044798!L12,1475045220!L12,1475045629!L12,1475046051!L12,1475046473!L12,1475046882!L12,1475047282!L12,1475047694!L12)</f>
        <v>0</v>
      </c>
      <c r="M12">
        <f>MEDIAN(1475010246!M12,1475010668!M12,1475011089!M12,1475011501!M12,1475011922!M12,1475012331!M12,1475012753!M12,1475013174!M12,1475013586!M12,1475014023!M12,1475027057!M12,1475027479!M12,1475027916!M12,1475028328!M12,1475028750!M12,1475029172!M12,1475029598!M12,1475030019!M12,1475030441!M12,1475030853!M12,1475043955!M12,1475044377!M12,1475044798!M12,1475045220!M12,1475045629!M12,1475046051!M12,1475046473!M12,1475046882!M12,1475047282!M12,1475047694!M12)</f>
        <v>0</v>
      </c>
      <c r="N12">
        <f>MEDIAN(1475010246!N12,1475010668!N12,1475011089!N12,1475011501!N12,1475011922!N12,1475012331!N12,1475012753!N12,1475013174!N12,1475013586!N12,1475014023!N12,1475027057!N12,1475027479!N12,1475027916!N12,1475028328!N12,1475028750!N12,1475029172!N12,1475029598!N12,1475030019!N12,1475030441!N12,1475030853!N12,1475043955!N12,1475044377!N12,1475044798!N12,1475045220!N12,1475045629!N12,1475046051!N12,1475046473!N12,1475046882!N12,1475047282!N12,1475047694!N12)</f>
        <v>0</v>
      </c>
      <c r="O12">
        <f>MEDIAN(1475010246!O12,1475010668!O12,1475011089!O12,1475011501!O12,1475011922!O12,1475012331!O12,1475012753!O12,1475013174!O12,1475013586!O12,1475014023!O12,1475027057!O12,1475027479!O12,1475027916!O12,1475028328!O12,1475028750!O12,1475029172!O12,1475029598!O12,1475030019!O12,1475030441!O12,1475030853!O12,1475043955!O12,1475044377!O12,1475044798!O12,1475045220!O12,1475045629!O12,1475046051!O12,1475046473!O12,1475046882!O12,1475047282!O12,1475047694!O12)</f>
        <v>0</v>
      </c>
      <c r="P12">
        <f>MEDIAN(1475010246!P12,1475010668!P12,1475011089!P12,1475011501!P12,1475011922!P12,1475012331!P12,1475012753!P12,1475013174!P12,1475013586!P12,1475014023!P12,1475027057!P12,1475027479!P12,1475027916!P12,1475028328!P12,1475028750!P12,1475029172!P12,1475029598!P12,1475030019!P12,1475030441!P12,1475030853!P12,1475043955!P12,1475044377!P12,1475044798!P12,1475045220!P12,1475045629!P12,1475046051!P12,1475046473!P12,1475046882!P12,1475047282!P12,1475047694!P12)</f>
        <v>0</v>
      </c>
      <c r="Q12">
        <f>MEDIAN(1475010246!Q12,1475010668!Q12,1475011089!Q12,1475011501!Q12,1475011922!Q12,1475012331!Q12,1475012753!Q12,1475013174!Q12,1475013586!Q12,1475014023!Q12,1475027057!Q12,1475027479!Q12,1475027916!Q12,1475028328!Q12,1475028750!Q12,1475029172!Q12,1475029598!Q12,1475030019!Q12,1475030441!Q12,1475030853!Q12,1475043955!Q12,1475044377!Q12,1475044798!Q12,1475045220!Q12,1475045629!Q12,1475046051!Q12,1475046473!Q12,1475046882!Q12,1475047282!Q12,1475047694!Q12)</f>
        <v>0</v>
      </c>
      <c r="R12">
        <f>MEDIAN(1475010246!R12,1475010668!R12,1475011089!R12,1475011501!R12,1475011922!R12,1475012331!R12,1475012753!R12,1475013174!R12,1475013586!R12,1475014023!R12,1475027057!R12,1475027479!R12,1475027916!R12,1475028328!R12,1475028750!R12,1475029172!R12,1475029598!R12,1475030019!R12,1475030441!R12,1475030853!R12,1475043955!R12,1475044377!R12,1475044798!R12,1475045220!R12,1475045629!R12,1475046051!R12,1475046473!R12,1475046882!R12,1475047282!R12,1475047694!R12)</f>
        <v>0</v>
      </c>
      <c r="S12">
        <f>MEDIAN(1475010246!S12,1475010668!S12,1475011089!S12,1475011501!S12,1475011922!S12,1475012331!S12,1475012753!S12,1475013174!S12,1475013586!S12,1475014023!S12,1475027057!S12,1475027479!S12,1475027916!S12,1475028328!S12,1475028750!S12,1475029172!S12,1475029598!S12,1475030019!S12,1475030441!S12,1475030853!S12,1475043955!S12,1475044377!S12,1475044798!S12,1475045220!S12,1475045629!S12,1475046051!S12,1475046473!S12,1475046882!S12,1475047282!S12,1475047694!S12)</f>
        <v>0</v>
      </c>
      <c r="T12">
        <f>MEDIAN(1475010246!T12,1475010668!T12,1475011089!T12,1475011501!T12,1475011922!T12,1475012331!T12,1475012753!T12,1475013174!T12,1475013586!T12,1475014023!T12,1475027057!T12,1475027479!T12,1475027916!T12,1475028328!T12,1475028750!T12,1475029172!T12,1475029598!T12,1475030019!T12,1475030441!T12,1475030853!T12,1475043955!T12,1475044377!T12,1475044798!T12,1475045220!T12,1475045629!T12,1475046051!T12,1475046473!T12,1475046882!T12,1475047282!T12,1475047694!T12)</f>
        <v>0</v>
      </c>
      <c r="U12">
        <f>MEDIAN(1475010246!U12,1475010668!U12,1475011089!U12,1475011501!U12,1475011922!U12,1475012331!U12,1475012753!U12,1475013174!U12,1475013586!U12,1475014023!U12,1475027057!U12,1475027479!U12,1475027916!U12,1475028328!U12,1475028750!U12,1475029172!U12,1475029598!U12,1475030019!U12,1475030441!U12,1475030853!U12,1475043955!U12,1475044377!U12,1475044798!U12,1475045220!U12,1475045629!U12,1475046051!U12,1475046473!U12,1475046882!U12,1475047282!U12,1475047694!U12)</f>
        <v>0</v>
      </c>
      <c r="V12">
        <f>MEDIAN(1475010246!V12,1475010668!V12,1475011089!V12,1475011501!V12,1475011922!V12,1475012331!V12,1475012753!V12,1475013174!V12,1475013586!V12,1475014023!V12,1475027057!V12,1475027479!V12,1475027916!V12,1475028328!V12,1475028750!V12,1475029172!V12,1475029598!V12,1475030019!V12,1475030441!V12,1475030853!V12,1475043955!V12,1475044377!V12,1475044798!V12,1475045220!V12,1475045629!V12,1475046051!V12,1475046473!V12,1475046882!V12,1475047282!V12,1475047694!V12)</f>
        <v>0</v>
      </c>
      <c r="W12">
        <f>MEDIAN(1475010246!W12,1475010668!W12,1475011089!W12,1475011501!W12,1475011922!W12,1475012331!W12,1475012753!W12,1475013174!W12,1475013586!W12,1475014023!W12,1475027057!W12,1475027479!W12,1475027916!W12,1475028328!W12,1475028750!W12,1475029172!W12,1475029598!W12,1475030019!W12,1475030441!W12,1475030853!W12,1475043955!W12,1475044377!W12,1475044798!W12,1475045220!W12,1475045629!W12,1475046051!W12,1475046473!W12,1475046882!W12,1475047282!W12,1475047694!W12)</f>
        <v>0</v>
      </c>
    </row>
    <row r="13" spans="1:23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  <c r="L13">
        <f>MEDIAN(1475010246!L13,1475010668!L13,1475011089!L13,1475011501!L13,1475011922!L13,1475012331!L13,1475012753!L13,1475013174!L13,1475013586!L13,1475014023!L13,1475027057!L13,1475027479!L13,1475027916!L13,1475028328!L13,1475028750!L13,1475029172!L13,1475029598!L13,1475030019!L13,1475030441!L13,1475030853!L13,1475043955!L13,1475044377!L13,1475044798!L13,1475045220!L13,1475045629!L13,1475046051!L13,1475046473!L13,1475046882!L13,1475047282!L13,1475047694!L13)</f>
        <v>0</v>
      </c>
      <c r="M13">
        <f>MEDIAN(1475010246!M13,1475010668!M13,1475011089!M13,1475011501!M13,1475011922!M13,1475012331!M13,1475012753!M13,1475013174!M13,1475013586!M13,1475014023!M13,1475027057!M13,1475027479!M13,1475027916!M13,1475028328!M13,1475028750!M13,1475029172!M13,1475029598!M13,1475030019!M13,1475030441!M13,1475030853!M13,1475043955!M13,1475044377!M13,1475044798!M13,1475045220!M13,1475045629!M13,1475046051!M13,1475046473!M13,1475046882!M13,1475047282!M13,1475047694!M13)</f>
        <v>0</v>
      </c>
      <c r="N13">
        <f>MEDIAN(1475010246!N13,1475010668!N13,1475011089!N13,1475011501!N13,1475011922!N13,1475012331!N13,1475012753!N13,1475013174!N13,1475013586!N13,1475014023!N13,1475027057!N13,1475027479!N13,1475027916!N13,1475028328!N13,1475028750!N13,1475029172!N13,1475029598!N13,1475030019!N13,1475030441!N13,1475030853!N13,1475043955!N13,1475044377!N13,1475044798!N13,1475045220!N13,1475045629!N13,1475046051!N13,1475046473!N13,1475046882!N13,1475047282!N13,1475047694!N13)</f>
        <v>0</v>
      </c>
      <c r="O13">
        <f>MEDIAN(1475010246!O13,1475010668!O13,1475011089!O13,1475011501!O13,1475011922!O13,1475012331!O13,1475012753!O13,1475013174!O13,1475013586!O13,1475014023!O13,1475027057!O13,1475027479!O13,1475027916!O13,1475028328!O13,1475028750!O13,1475029172!O13,1475029598!O13,1475030019!O13,1475030441!O13,1475030853!O13,1475043955!O13,1475044377!O13,1475044798!O13,1475045220!O13,1475045629!O13,1475046051!O13,1475046473!O13,1475046882!O13,1475047282!O13,1475047694!O13)</f>
        <v>0</v>
      </c>
      <c r="P13">
        <f>MEDIAN(1475010246!P13,1475010668!P13,1475011089!P13,1475011501!P13,1475011922!P13,1475012331!P13,1475012753!P13,1475013174!P13,1475013586!P13,1475014023!P13,1475027057!P13,1475027479!P13,1475027916!P13,1475028328!P13,1475028750!P13,1475029172!P13,1475029598!P13,1475030019!P13,1475030441!P13,1475030853!P13,1475043955!P13,1475044377!P13,1475044798!P13,1475045220!P13,1475045629!P13,1475046051!P13,1475046473!P13,1475046882!P13,1475047282!P13,1475047694!P13)</f>
        <v>0</v>
      </c>
      <c r="Q13">
        <f>MEDIAN(1475010246!Q13,1475010668!Q13,1475011089!Q13,1475011501!Q13,1475011922!Q13,1475012331!Q13,1475012753!Q13,1475013174!Q13,1475013586!Q13,1475014023!Q13,1475027057!Q13,1475027479!Q13,1475027916!Q13,1475028328!Q13,1475028750!Q13,1475029172!Q13,1475029598!Q13,1475030019!Q13,1475030441!Q13,1475030853!Q13,1475043955!Q13,1475044377!Q13,1475044798!Q13,1475045220!Q13,1475045629!Q13,1475046051!Q13,1475046473!Q13,1475046882!Q13,1475047282!Q13,1475047694!Q13)</f>
        <v>0</v>
      </c>
      <c r="R13">
        <f>MEDIAN(1475010246!R13,1475010668!R13,1475011089!R13,1475011501!R13,1475011922!R13,1475012331!R13,1475012753!R13,1475013174!R13,1475013586!R13,1475014023!R13,1475027057!R13,1475027479!R13,1475027916!R13,1475028328!R13,1475028750!R13,1475029172!R13,1475029598!R13,1475030019!R13,1475030441!R13,1475030853!R13,1475043955!R13,1475044377!R13,1475044798!R13,1475045220!R13,1475045629!R13,1475046051!R13,1475046473!R13,1475046882!R13,1475047282!R13,1475047694!R13)</f>
        <v>0</v>
      </c>
      <c r="S13">
        <f>MEDIAN(1475010246!S13,1475010668!S13,1475011089!S13,1475011501!S13,1475011922!S13,1475012331!S13,1475012753!S13,1475013174!S13,1475013586!S13,1475014023!S13,1475027057!S13,1475027479!S13,1475027916!S13,1475028328!S13,1475028750!S13,1475029172!S13,1475029598!S13,1475030019!S13,1475030441!S13,1475030853!S13,1475043955!S13,1475044377!S13,1475044798!S13,1475045220!S13,1475045629!S13,1475046051!S13,1475046473!S13,1475046882!S13,1475047282!S13,1475047694!S13)</f>
        <v>0</v>
      </c>
      <c r="T13">
        <f>MEDIAN(1475010246!T13,1475010668!T13,1475011089!T13,1475011501!T13,1475011922!T13,1475012331!T13,1475012753!T13,1475013174!T13,1475013586!T13,1475014023!T13,1475027057!T13,1475027479!T13,1475027916!T13,1475028328!T13,1475028750!T13,1475029172!T13,1475029598!T13,1475030019!T13,1475030441!T13,1475030853!T13,1475043955!T13,1475044377!T13,1475044798!T13,1475045220!T13,1475045629!T13,1475046051!T13,1475046473!T13,1475046882!T13,1475047282!T13,1475047694!T13)</f>
        <v>0</v>
      </c>
      <c r="U13">
        <f>MEDIAN(1475010246!U13,1475010668!U13,1475011089!U13,1475011501!U13,1475011922!U13,1475012331!U13,1475012753!U13,1475013174!U13,1475013586!U13,1475014023!U13,1475027057!U13,1475027479!U13,1475027916!U13,1475028328!U13,1475028750!U13,1475029172!U13,1475029598!U13,1475030019!U13,1475030441!U13,1475030853!U13,1475043955!U13,1475044377!U13,1475044798!U13,1475045220!U13,1475045629!U13,1475046051!U13,1475046473!U13,1475046882!U13,1475047282!U13,1475047694!U13)</f>
        <v>0</v>
      </c>
      <c r="V13">
        <f>MEDIAN(1475010246!V13,1475010668!V13,1475011089!V13,1475011501!V13,1475011922!V13,1475012331!V13,1475012753!V13,1475013174!V13,1475013586!V13,1475014023!V13,1475027057!V13,1475027479!V13,1475027916!V13,1475028328!V13,1475028750!V13,1475029172!V13,1475029598!V13,1475030019!V13,1475030441!V13,1475030853!V13,1475043955!V13,1475044377!V13,1475044798!V13,1475045220!V13,1475045629!V13,1475046051!V13,1475046473!V13,1475046882!V13,1475047282!V13,1475047694!V13)</f>
        <v>0</v>
      </c>
      <c r="W13">
        <f>MEDIAN(1475010246!W13,1475010668!W13,1475011089!W13,1475011501!W13,1475011922!W13,1475012331!W13,1475012753!W13,1475013174!W13,1475013586!W13,1475014023!W13,1475027057!W13,1475027479!W13,1475027916!W13,1475028328!W13,1475028750!W13,1475029172!W13,1475029598!W13,1475030019!W13,1475030441!W13,1475030853!W13,1475043955!W13,1475044377!W13,1475044798!W13,1475045220!W13,1475045629!W13,1475046051!W13,1475046473!W13,1475046882!W13,1475047282!W13,1475047694!W13)</f>
        <v>0</v>
      </c>
    </row>
    <row r="14" spans="1:23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  <c r="L14">
        <f>MEDIAN(1475010246!L14,1475010668!L14,1475011089!L14,1475011501!L14,1475011922!L14,1475012331!L14,1475012753!L14,1475013174!L14,1475013586!L14,1475014023!L14,1475027057!L14,1475027479!L14,1475027916!L14,1475028328!L14,1475028750!L14,1475029172!L14,1475029598!L14,1475030019!L14,1475030441!L14,1475030853!L14,1475043955!L14,1475044377!L14,1475044798!L14,1475045220!L14,1475045629!L14,1475046051!L14,1475046473!L14,1475046882!L14,1475047282!L14,1475047694!L14)</f>
        <v>0</v>
      </c>
      <c r="M14">
        <f>MEDIAN(1475010246!M14,1475010668!M14,1475011089!M14,1475011501!M14,1475011922!M14,1475012331!M14,1475012753!M14,1475013174!M14,1475013586!M14,1475014023!M14,1475027057!M14,1475027479!M14,1475027916!M14,1475028328!M14,1475028750!M14,1475029172!M14,1475029598!M14,1475030019!M14,1475030441!M14,1475030853!M14,1475043955!M14,1475044377!M14,1475044798!M14,1475045220!M14,1475045629!M14,1475046051!M14,1475046473!M14,1475046882!M14,1475047282!M14,1475047694!M14)</f>
        <v>0</v>
      </c>
      <c r="N14">
        <f>MEDIAN(1475010246!N14,1475010668!N14,1475011089!N14,1475011501!N14,1475011922!N14,1475012331!N14,1475012753!N14,1475013174!N14,1475013586!N14,1475014023!N14,1475027057!N14,1475027479!N14,1475027916!N14,1475028328!N14,1475028750!N14,1475029172!N14,1475029598!N14,1475030019!N14,1475030441!N14,1475030853!N14,1475043955!N14,1475044377!N14,1475044798!N14,1475045220!N14,1475045629!N14,1475046051!N14,1475046473!N14,1475046882!N14,1475047282!N14,1475047694!N14)</f>
        <v>0</v>
      </c>
      <c r="O14">
        <f>MEDIAN(1475010246!O14,1475010668!O14,1475011089!O14,1475011501!O14,1475011922!O14,1475012331!O14,1475012753!O14,1475013174!O14,1475013586!O14,1475014023!O14,1475027057!O14,1475027479!O14,1475027916!O14,1475028328!O14,1475028750!O14,1475029172!O14,1475029598!O14,1475030019!O14,1475030441!O14,1475030853!O14,1475043955!O14,1475044377!O14,1475044798!O14,1475045220!O14,1475045629!O14,1475046051!O14,1475046473!O14,1475046882!O14,1475047282!O14,1475047694!O14)</f>
        <v>0</v>
      </c>
      <c r="P14">
        <f>MEDIAN(1475010246!P14,1475010668!P14,1475011089!P14,1475011501!P14,1475011922!P14,1475012331!P14,1475012753!P14,1475013174!P14,1475013586!P14,1475014023!P14,1475027057!P14,1475027479!P14,1475027916!P14,1475028328!P14,1475028750!P14,1475029172!P14,1475029598!P14,1475030019!P14,1475030441!P14,1475030853!P14,1475043955!P14,1475044377!P14,1475044798!P14,1475045220!P14,1475045629!P14,1475046051!P14,1475046473!P14,1475046882!P14,1475047282!P14,1475047694!P14)</f>
        <v>0</v>
      </c>
      <c r="Q14">
        <f>MEDIAN(1475010246!Q14,1475010668!Q14,1475011089!Q14,1475011501!Q14,1475011922!Q14,1475012331!Q14,1475012753!Q14,1475013174!Q14,1475013586!Q14,1475014023!Q14,1475027057!Q14,1475027479!Q14,1475027916!Q14,1475028328!Q14,1475028750!Q14,1475029172!Q14,1475029598!Q14,1475030019!Q14,1475030441!Q14,1475030853!Q14,1475043955!Q14,1475044377!Q14,1475044798!Q14,1475045220!Q14,1475045629!Q14,1475046051!Q14,1475046473!Q14,1475046882!Q14,1475047282!Q14,1475047694!Q14)</f>
        <v>0</v>
      </c>
      <c r="R14">
        <f>MEDIAN(1475010246!R14,1475010668!R14,1475011089!R14,1475011501!R14,1475011922!R14,1475012331!R14,1475012753!R14,1475013174!R14,1475013586!R14,1475014023!R14,1475027057!R14,1475027479!R14,1475027916!R14,1475028328!R14,1475028750!R14,1475029172!R14,1475029598!R14,1475030019!R14,1475030441!R14,1475030853!R14,1475043955!R14,1475044377!R14,1475044798!R14,1475045220!R14,1475045629!R14,1475046051!R14,1475046473!R14,1475046882!R14,1475047282!R14,1475047694!R14)</f>
        <v>0</v>
      </c>
      <c r="S14">
        <f>MEDIAN(1475010246!S14,1475010668!S14,1475011089!S14,1475011501!S14,1475011922!S14,1475012331!S14,1475012753!S14,1475013174!S14,1475013586!S14,1475014023!S14,1475027057!S14,1475027479!S14,1475027916!S14,1475028328!S14,1475028750!S14,1475029172!S14,1475029598!S14,1475030019!S14,1475030441!S14,1475030853!S14,1475043955!S14,1475044377!S14,1475044798!S14,1475045220!S14,1475045629!S14,1475046051!S14,1475046473!S14,1475046882!S14,1475047282!S14,1475047694!S14)</f>
        <v>0</v>
      </c>
      <c r="T14">
        <f>MEDIAN(1475010246!T14,1475010668!T14,1475011089!T14,1475011501!T14,1475011922!T14,1475012331!T14,1475012753!T14,1475013174!T14,1475013586!T14,1475014023!T14,1475027057!T14,1475027479!T14,1475027916!T14,1475028328!T14,1475028750!T14,1475029172!T14,1475029598!T14,1475030019!T14,1475030441!T14,1475030853!T14,1475043955!T14,1475044377!T14,1475044798!T14,1475045220!T14,1475045629!T14,1475046051!T14,1475046473!T14,1475046882!T14,1475047282!T14,1475047694!T14)</f>
        <v>0</v>
      </c>
      <c r="U14">
        <f>MEDIAN(1475010246!U14,1475010668!U14,1475011089!U14,1475011501!U14,1475011922!U14,1475012331!U14,1475012753!U14,1475013174!U14,1475013586!U14,1475014023!U14,1475027057!U14,1475027479!U14,1475027916!U14,1475028328!U14,1475028750!U14,1475029172!U14,1475029598!U14,1475030019!U14,1475030441!U14,1475030853!U14,1475043955!U14,1475044377!U14,1475044798!U14,1475045220!U14,1475045629!U14,1475046051!U14,1475046473!U14,1475046882!U14,1475047282!U14,1475047694!U14)</f>
        <v>0</v>
      </c>
      <c r="V14">
        <f>MEDIAN(1475010246!V14,1475010668!V14,1475011089!V14,1475011501!V14,1475011922!V14,1475012331!V14,1475012753!V14,1475013174!V14,1475013586!V14,1475014023!V14,1475027057!V14,1475027479!V14,1475027916!V14,1475028328!V14,1475028750!V14,1475029172!V14,1475029598!V14,1475030019!V14,1475030441!V14,1475030853!V14,1475043955!V14,1475044377!V14,1475044798!V14,1475045220!V14,1475045629!V14,1475046051!V14,1475046473!V14,1475046882!V14,1475047282!V14,1475047694!V14)</f>
        <v>0</v>
      </c>
      <c r="W14">
        <f>MEDIAN(1475010246!W14,1475010668!W14,1475011089!W14,1475011501!W14,1475011922!W14,1475012331!W14,1475012753!W14,1475013174!W14,1475013586!W14,1475014023!W14,1475027057!W14,1475027479!W14,1475027916!W14,1475028328!W14,1475028750!W14,1475029172!W14,1475029598!W14,1475030019!W14,1475030441!W14,1475030853!W14,1475043955!W14,1475044377!W14,1475044798!W14,1475045220!W14,1475045629!W14,1475046051!W14,1475046473!W14,1475046882!W14,1475047282!W14,1475047694!W14)</f>
        <v>0</v>
      </c>
    </row>
    <row r="15" spans="1:23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  <c r="L15">
        <f>MEDIAN(1475010246!L15,1475010668!L15,1475011089!L15,1475011501!L15,1475011922!L15,1475012331!L15,1475012753!L15,1475013174!L15,1475013586!L15,1475014023!L15,1475027057!L15,1475027479!L15,1475027916!L15,1475028328!L15,1475028750!L15,1475029172!L15,1475029598!L15,1475030019!L15,1475030441!L15,1475030853!L15,1475043955!L15,1475044377!L15,1475044798!L15,1475045220!L15,1475045629!L15,1475046051!L15,1475046473!L15,1475046882!L15,1475047282!L15,1475047694!L15)</f>
        <v>0</v>
      </c>
      <c r="M15">
        <f>MEDIAN(1475010246!M15,1475010668!M15,1475011089!M15,1475011501!M15,1475011922!M15,1475012331!M15,1475012753!M15,1475013174!M15,1475013586!M15,1475014023!M15,1475027057!M15,1475027479!M15,1475027916!M15,1475028328!M15,1475028750!M15,1475029172!M15,1475029598!M15,1475030019!M15,1475030441!M15,1475030853!M15,1475043955!M15,1475044377!M15,1475044798!M15,1475045220!M15,1475045629!M15,1475046051!M15,1475046473!M15,1475046882!M15,1475047282!M15,1475047694!M15)</f>
        <v>0</v>
      </c>
      <c r="N15">
        <f>MEDIAN(1475010246!N15,1475010668!N15,1475011089!N15,1475011501!N15,1475011922!N15,1475012331!N15,1475012753!N15,1475013174!N15,1475013586!N15,1475014023!N15,1475027057!N15,1475027479!N15,1475027916!N15,1475028328!N15,1475028750!N15,1475029172!N15,1475029598!N15,1475030019!N15,1475030441!N15,1475030853!N15,1475043955!N15,1475044377!N15,1475044798!N15,1475045220!N15,1475045629!N15,1475046051!N15,1475046473!N15,1475046882!N15,1475047282!N15,1475047694!N15)</f>
        <v>0</v>
      </c>
      <c r="O15">
        <f>MEDIAN(1475010246!O15,1475010668!O15,1475011089!O15,1475011501!O15,1475011922!O15,1475012331!O15,1475012753!O15,1475013174!O15,1475013586!O15,1475014023!O15,1475027057!O15,1475027479!O15,1475027916!O15,1475028328!O15,1475028750!O15,1475029172!O15,1475029598!O15,1475030019!O15,1475030441!O15,1475030853!O15,1475043955!O15,1475044377!O15,1475044798!O15,1475045220!O15,1475045629!O15,1475046051!O15,1475046473!O15,1475046882!O15,1475047282!O15,1475047694!O15)</f>
        <v>0</v>
      </c>
      <c r="P15">
        <f>MEDIAN(1475010246!P15,1475010668!P15,1475011089!P15,1475011501!P15,1475011922!P15,1475012331!P15,1475012753!P15,1475013174!P15,1475013586!P15,1475014023!P15,1475027057!P15,1475027479!P15,1475027916!P15,1475028328!P15,1475028750!P15,1475029172!P15,1475029598!P15,1475030019!P15,1475030441!P15,1475030853!P15,1475043955!P15,1475044377!P15,1475044798!P15,1475045220!P15,1475045629!P15,1475046051!P15,1475046473!P15,1475046882!P15,1475047282!P15,1475047694!P15)</f>
        <v>0</v>
      </c>
      <c r="Q15">
        <f>MEDIAN(1475010246!Q15,1475010668!Q15,1475011089!Q15,1475011501!Q15,1475011922!Q15,1475012331!Q15,1475012753!Q15,1475013174!Q15,1475013586!Q15,1475014023!Q15,1475027057!Q15,1475027479!Q15,1475027916!Q15,1475028328!Q15,1475028750!Q15,1475029172!Q15,1475029598!Q15,1475030019!Q15,1475030441!Q15,1475030853!Q15,1475043955!Q15,1475044377!Q15,1475044798!Q15,1475045220!Q15,1475045629!Q15,1475046051!Q15,1475046473!Q15,1475046882!Q15,1475047282!Q15,1475047694!Q15)</f>
        <v>0</v>
      </c>
      <c r="R15">
        <f>MEDIAN(1475010246!R15,1475010668!R15,1475011089!R15,1475011501!R15,1475011922!R15,1475012331!R15,1475012753!R15,1475013174!R15,1475013586!R15,1475014023!R15,1475027057!R15,1475027479!R15,1475027916!R15,1475028328!R15,1475028750!R15,1475029172!R15,1475029598!R15,1475030019!R15,1475030441!R15,1475030853!R15,1475043955!R15,1475044377!R15,1475044798!R15,1475045220!R15,1475045629!R15,1475046051!R15,1475046473!R15,1475046882!R15,1475047282!R15,1475047694!R15)</f>
        <v>0</v>
      </c>
      <c r="S15">
        <f>MEDIAN(1475010246!S15,1475010668!S15,1475011089!S15,1475011501!S15,1475011922!S15,1475012331!S15,1475012753!S15,1475013174!S15,1475013586!S15,1475014023!S15,1475027057!S15,1475027479!S15,1475027916!S15,1475028328!S15,1475028750!S15,1475029172!S15,1475029598!S15,1475030019!S15,1475030441!S15,1475030853!S15,1475043955!S15,1475044377!S15,1475044798!S15,1475045220!S15,1475045629!S15,1475046051!S15,1475046473!S15,1475046882!S15,1475047282!S15,1475047694!S15)</f>
        <v>0</v>
      </c>
      <c r="T15">
        <f>MEDIAN(1475010246!T15,1475010668!T15,1475011089!T15,1475011501!T15,1475011922!T15,1475012331!T15,1475012753!T15,1475013174!T15,1475013586!T15,1475014023!T15,1475027057!T15,1475027479!T15,1475027916!T15,1475028328!T15,1475028750!T15,1475029172!T15,1475029598!T15,1475030019!T15,1475030441!T15,1475030853!T15,1475043955!T15,1475044377!T15,1475044798!T15,1475045220!T15,1475045629!T15,1475046051!T15,1475046473!T15,1475046882!T15,1475047282!T15,1475047694!T15)</f>
        <v>0</v>
      </c>
      <c r="U15">
        <f>MEDIAN(1475010246!U15,1475010668!U15,1475011089!U15,1475011501!U15,1475011922!U15,1475012331!U15,1475012753!U15,1475013174!U15,1475013586!U15,1475014023!U15,1475027057!U15,1475027479!U15,1475027916!U15,1475028328!U15,1475028750!U15,1475029172!U15,1475029598!U15,1475030019!U15,1475030441!U15,1475030853!U15,1475043955!U15,1475044377!U15,1475044798!U15,1475045220!U15,1475045629!U15,1475046051!U15,1475046473!U15,1475046882!U15,1475047282!U15,1475047694!U15)</f>
        <v>0</v>
      </c>
      <c r="V15">
        <f>MEDIAN(1475010246!V15,1475010668!V15,1475011089!V15,1475011501!V15,1475011922!V15,1475012331!V15,1475012753!V15,1475013174!V15,1475013586!V15,1475014023!V15,1475027057!V15,1475027479!V15,1475027916!V15,1475028328!V15,1475028750!V15,1475029172!V15,1475029598!V15,1475030019!V15,1475030441!V15,1475030853!V15,1475043955!V15,1475044377!V15,1475044798!V15,1475045220!V15,1475045629!V15,1475046051!V15,1475046473!V15,1475046882!V15,1475047282!V15,1475047694!V15)</f>
        <v>0</v>
      </c>
      <c r="W15">
        <f>MEDIAN(1475010246!W15,1475010668!W15,1475011089!W15,1475011501!W15,1475011922!W15,1475012331!W15,1475012753!W15,1475013174!W15,1475013586!W15,1475014023!W15,1475027057!W15,1475027479!W15,1475027916!W15,1475028328!W15,1475028750!W15,1475029172!W15,1475029598!W15,1475030019!W15,1475030441!W15,1475030853!W15,1475043955!W15,1475044377!W15,1475044798!W15,1475045220!W15,1475045629!W15,1475046051!W15,1475046473!W15,1475046882!W15,1475047282!W15,1475047694!W15)</f>
        <v>0</v>
      </c>
    </row>
    <row r="16" spans="1:23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  <c r="L16">
        <f>MEDIAN(1475010246!L16,1475010668!L16,1475011089!L16,1475011501!L16,1475011922!L16,1475012331!L16,1475012753!L16,1475013174!L16,1475013586!L16,1475014023!L16,1475027057!L16,1475027479!L16,1475027916!L16,1475028328!L16,1475028750!L16,1475029172!L16,1475029598!L16,1475030019!L16,1475030441!L16,1475030853!L16,1475043955!L16,1475044377!L16,1475044798!L16,1475045220!L16,1475045629!L16,1475046051!L16,1475046473!L16,1475046882!L16,1475047282!L16,1475047694!L16)</f>
        <v>0</v>
      </c>
      <c r="M16">
        <f>MEDIAN(1475010246!M16,1475010668!M16,1475011089!M16,1475011501!M16,1475011922!M16,1475012331!M16,1475012753!M16,1475013174!M16,1475013586!M16,1475014023!M16,1475027057!M16,1475027479!M16,1475027916!M16,1475028328!M16,1475028750!M16,1475029172!M16,1475029598!M16,1475030019!M16,1475030441!M16,1475030853!M16,1475043955!M16,1475044377!M16,1475044798!M16,1475045220!M16,1475045629!M16,1475046051!M16,1475046473!M16,1475046882!M16,1475047282!M16,1475047694!M16)</f>
        <v>0</v>
      </c>
      <c r="N16">
        <f>MEDIAN(1475010246!N16,1475010668!N16,1475011089!N16,1475011501!N16,1475011922!N16,1475012331!N16,1475012753!N16,1475013174!N16,1475013586!N16,1475014023!N16,1475027057!N16,1475027479!N16,1475027916!N16,1475028328!N16,1475028750!N16,1475029172!N16,1475029598!N16,1475030019!N16,1475030441!N16,1475030853!N16,1475043955!N16,1475044377!N16,1475044798!N16,1475045220!N16,1475045629!N16,1475046051!N16,1475046473!N16,1475046882!N16,1475047282!N16,1475047694!N16)</f>
        <v>0</v>
      </c>
      <c r="O16">
        <f>MEDIAN(1475010246!O16,1475010668!O16,1475011089!O16,1475011501!O16,1475011922!O16,1475012331!O16,1475012753!O16,1475013174!O16,1475013586!O16,1475014023!O16,1475027057!O16,1475027479!O16,1475027916!O16,1475028328!O16,1475028750!O16,1475029172!O16,1475029598!O16,1475030019!O16,1475030441!O16,1475030853!O16,1475043955!O16,1475044377!O16,1475044798!O16,1475045220!O16,1475045629!O16,1475046051!O16,1475046473!O16,1475046882!O16,1475047282!O16,1475047694!O16)</f>
        <v>0</v>
      </c>
      <c r="P16">
        <f>MEDIAN(1475010246!P16,1475010668!P16,1475011089!P16,1475011501!P16,1475011922!P16,1475012331!P16,1475012753!P16,1475013174!P16,1475013586!P16,1475014023!P16,1475027057!P16,1475027479!P16,1475027916!P16,1475028328!P16,1475028750!P16,1475029172!P16,1475029598!P16,1475030019!P16,1475030441!P16,1475030853!P16,1475043955!P16,1475044377!P16,1475044798!P16,1475045220!P16,1475045629!P16,1475046051!P16,1475046473!P16,1475046882!P16,1475047282!P16,1475047694!P16)</f>
        <v>0</v>
      </c>
      <c r="Q16">
        <f>MEDIAN(1475010246!Q16,1475010668!Q16,1475011089!Q16,1475011501!Q16,1475011922!Q16,1475012331!Q16,1475012753!Q16,1475013174!Q16,1475013586!Q16,1475014023!Q16,1475027057!Q16,1475027479!Q16,1475027916!Q16,1475028328!Q16,1475028750!Q16,1475029172!Q16,1475029598!Q16,1475030019!Q16,1475030441!Q16,1475030853!Q16,1475043955!Q16,1475044377!Q16,1475044798!Q16,1475045220!Q16,1475045629!Q16,1475046051!Q16,1475046473!Q16,1475046882!Q16,1475047282!Q16,1475047694!Q16)</f>
        <v>0</v>
      </c>
      <c r="R16">
        <f>MEDIAN(1475010246!R16,1475010668!R16,1475011089!R16,1475011501!R16,1475011922!R16,1475012331!R16,1475012753!R16,1475013174!R16,1475013586!R16,1475014023!R16,1475027057!R16,1475027479!R16,1475027916!R16,1475028328!R16,1475028750!R16,1475029172!R16,1475029598!R16,1475030019!R16,1475030441!R16,1475030853!R16,1475043955!R16,1475044377!R16,1475044798!R16,1475045220!R16,1475045629!R16,1475046051!R16,1475046473!R16,1475046882!R16,1475047282!R16,1475047694!R16)</f>
        <v>0</v>
      </c>
      <c r="S16">
        <f>MEDIAN(1475010246!S16,1475010668!S16,1475011089!S16,1475011501!S16,1475011922!S16,1475012331!S16,1475012753!S16,1475013174!S16,1475013586!S16,1475014023!S16,1475027057!S16,1475027479!S16,1475027916!S16,1475028328!S16,1475028750!S16,1475029172!S16,1475029598!S16,1475030019!S16,1475030441!S16,1475030853!S16,1475043955!S16,1475044377!S16,1475044798!S16,1475045220!S16,1475045629!S16,1475046051!S16,1475046473!S16,1475046882!S16,1475047282!S16,1475047694!S16)</f>
        <v>0</v>
      </c>
      <c r="T16">
        <f>MEDIAN(1475010246!T16,1475010668!T16,1475011089!T16,1475011501!T16,1475011922!T16,1475012331!T16,1475012753!T16,1475013174!T16,1475013586!T16,1475014023!T16,1475027057!T16,1475027479!T16,1475027916!T16,1475028328!T16,1475028750!T16,1475029172!T16,1475029598!T16,1475030019!T16,1475030441!T16,1475030853!T16,1475043955!T16,1475044377!T16,1475044798!T16,1475045220!T16,1475045629!T16,1475046051!T16,1475046473!T16,1475046882!T16,1475047282!T16,1475047694!T16)</f>
        <v>0</v>
      </c>
      <c r="U16">
        <f>MEDIAN(1475010246!U16,1475010668!U16,1475011089!U16,1475011501!U16,1475011922!U16,1475012331!U16,1475012753!U16,1475013174!U16,1475013586!U16,1475014023!U16,1475027057!U16,1475027479!U16,1475027916!U16,1475028328!U16,1475028750!U16,1475029172!U16,1475029598!U16,1475030019!U16,1475030441!U16,1475030853!U16,1475043955!U16,1475044377!U16,1475044798!U16,1475045220!U16,1475045629!U16,1475046051!U16,1475046473!U16,1475046882!U16,1475047282!U16,1475047694!U16)</f>
        <v>0</v>
      </c>
      <c r="V16">
        <f>MEDIAN(1475010246!V16,1475010668!V16,1475011089!V16,1475011501!V16,1475011922!V16,1475012331!V16,1475012753!V16,1475013174!V16,1475013586!V16,1475014023!V16,1475027057!V16,1475027479!V16,1475027916!V16,1475028328!V16,1475028750!V16,1475029172!V16,1475029598!V16,1475030019!V16,1475030441!V16,1475030853!V16,1475043955!V16,1475044377!V16,1475044798!V16,1475045220!V16,1475045629!V16,1475046051!V16,1475046473!V16,1475046882!V16,1475047282!V16,1475047694!V16)</f>
        <v>0</v>
      </c>
      <c r="W16">
        <f>MEDIAN(1475010246!W16,1475010668!W16,1475011089!W16,1475011501!W16,1475011922!W16,1475012331!W16,1475012753!W16,1475013174!W16,1475013586!W16,1475014023!W16,1475027057!W16,1475027479!W16,1475027916!W16,1475028328!W16,1475028750!W16,1475029172!W16,1475029598!W16,1475030019!W16,1475030441!W16,1475030853!W16,1475043955!W16,1475044377!W16,1475044798!W16,1475045220!W16,1475045629!W16,1475046051!W16,1475046473!W16,1475046882!W16,1475047282!W16,1475047694!W16)</f>
        <v>0</v>
      </c>
    </row>
    <row r="17" spans="1:23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  <c r="L17">
        <f>MEDIAN(1475010246!L17,1475010668!L17,1475011089!L17,1475011501!L17,1475011922!L17,1475012331!L17,1475012753!L17,1475013174!L17,1475013586!L17,1475014023!L17,1475027057!L17,1475027479!L17,1475027916!L17,1475028328!L17,1475028750!L17,1475029172!L17,1475029598!L17,1475030019!L17,1475030441!L17,1475030853!L17,1475043955!L17,1475044377!L17,1475044798!L17,1475045220!L17,1475045629!L17,1475046051!L17,1475046473!L17,1475046882!L17,1475047282!L17,1475047694!L17)</f>
        <v>0</v>
      </c>
      <c r="M17">
        <f>MEDIAN(1475010246!M17,1475010668!M17,1475011089!M17,1475011501!M17,1475011922!M17,1475012331!M17,1475012753!M17,1475013174!M17,1475013586!M17,1475014023!M17,1475027057!M17,1475027479!M17,1475027916!M17,1475028328!M17,1475028750!M17,1475029172!M17,1475029598!M17,1475030019!M17,1475030441!M17,1475030853!M17,1475043955!M17,1475044377!M17,1475044798!M17,1475045220!M17,1475045629!M17,1475046051!M17,1475046473!M17,1475046882!M17,1475047282!M17,1475047694!M17)</f>
        <v>0</v>
      </c>
      <c r="N17">
        <f>MEDIAN(1475010246!N17,1475010668!N17,1475011089!N17,1475011501!N17,1475011922!N17,1475012331!N17,1475012753!N17,1475013174!N17,1475013586!N17,1475014023!N17,1475027057!N17,1475027479!N17,1475027916!N17,1475028328!N17,1475028750!N17,1475029172!N17,1475029598!N17,1475030019!N17,1475030441!N17,1475030853!N17,1475043955!N17,1475044377!N17,1475044798!N17,1475045220!N17,1475045629!N17,1475046051!N17,1475046473!N17,1475046882!N17,1475047282!N17,1475047694!N17)</f>
        <v>0</v>
      </c>
      <c r="O17">
        <f>MEDIAN(1475010246!O17,1475010668!O17,1475011089!O17,1475011501!O17,1475011922!O17,1475012331!O17,1475012753!O17,1475013174!O17,1475013586!O17,1475014023!O17,1475027057!O17,1475027479!O17,1475027916!O17,1475028328!O17,1475028750!O17,1475029172!O17,1475029598!O17,1475030019!O17,1475030441!O17,1475030853!O17,1475043955!O17,1475044377!O17,1475044798!O17,1475045220!O17,1475045629!O17,1475046051!O17,1475046473!O17,1475046882!O17,1475047282!O17,1475047694!O17)</f>
        <v>0</v>
      </c>
      <c r="P17">
        <f>MEDIAN(1475010246!P17,1475010668!P17,1475011089!P17,1475011501!P17,1475011922!P17,1475012331!P17,1475012753!P17,1475013174!P17,1475013586!P17,1475014023!P17,1475027057!P17,1475027479!P17,1475027916!P17,1475028328!P17,1475028750!P17,1475029172!P17,1475029598!P17,1475030019!P17,1475030441!P17,1475030853!P17,1475043955!P17,1475044377!P17,1475044798!P17,1475045220!P17,1475045629!P17,1475046051!P17,1475046473!P17,1475046882!P17,1475047282!P17,1475047694!P17)</f>
        <v>0</v>
      </c>
      <c r="Q17">
        <f>MEDIAN(1475010246!Q17,1475010668!Q17,1475011089!Q17,1475011501!Q17,1475011922!Q17,1475012331!Q17,1475012753!Q17,1475013174!Q17,1475013586!Q17,1475014023!Q17,1475027057!Q17,1475027479!Q17,1475027916!Q17,1475028328!Q17,1475028750!Q17,1475029172!Q17,1475029598!Q17,1475030019!Q17,1475030441!Q17,1475030853!Q17,1475043955!Q17,1475044377!Q17,1475044798!Q17,1475045220!Q17,1475045629!Q17,1475046051!Q17,1475046473!Q17,1475046882!Q17,1475047282!Q17,1475047694!Q17)</f>
        <v>0</v>
      </c>
      <c r="R17">
        <f>MEDIAN(1475010246!R17,1475010668!R17,1475011089!R17,1475011501!R17,1475011922!R17,1475012331!R17,1475012753!R17,1475013174!R17,1475013586!R17,1475014023!R17,1475027057!R17,1475027479!R17,1475027916!R17,1475028328!R17,1475028750!R17,1475029172!R17,1475029598!R17,1475030019!R17,1475030441!R17,1475030853!R17,1475043955!R17,1475044377!R17,1475044798!R17,1475045220!R17,1475045629!R17,1475046051!R17,1475046473!R17,1475046882!R17,1475047282!R17,1475047694!R17)</f>
        <v>0</v>
      </c>
      <c r="S17">
        <f>MEDIAN(1475010246!S17,1475010668!S17,1475011089!S17,1475011501!S17,1475011922!S17,1475012331!S17,1475012753!S17,1475013174!S17,1475013586!S17,1475014023!S17,1475027057!S17,1475027479!S17,1475027916!S17,1475028328!S17,1475028750!S17,1475029172!S17,1475029598!S17,1475030019!S17,1475030441!S17,1475030853!S17,1475043955!S17,1475044377!S17,1475044798!S17,1475045220!S17,1475045629!S17,1475046051!S17,1475046473!S17,1475046882!S17,1475047282!S17,1475047694!S17)</f>
        <v>0</v>
      </c>
      <c r="T17">
        <f>MEDIAN(1475010246!T17,1475010668!T17,1475011089!T17,1475011501!T17,1475011922!T17,1475012331!T17,1475012753!T17,1475013174!T17,1475013586!T17,1475014023!T17,1475027057!T17,1475027479!T17,1475027916!T17,1475028328!T17,1475028750!T17,1475029172!T17,1475029598!T17,1475030019!T17,1475030441!T17,1475030853!T17,1475043955!T17,1475044377!T17,1475044798!T17,1475045220!T17,1475045629!T17,1475046051!T17,1475046473!T17,1475046882!T17,1475047282!T17,1475047694!T17)</f>
        <v>0</v>
      </c>
      <c r="U17">
        <f>MEDIAN(1475010246!U17,1475010668!U17,1475011089!U17,1475011501!U17,1475011922!U17,1475012331!U17,1475012753!U17,1475013174!U17,1475013586!U17,1475014023!U17,1475027057!U17,1475027479!U17,1475027916!U17,1475028328!U17,1475028750!U17,1475029172!U17,1475029598!U17,1475030019!U17,1475030441!U17,1475030853!U17,1475043955!U17,1475044377!U17,1475044798!U17,1475045220!U17,1475045629!U17,1475046051!U17,1475046473!U17,1475046882!U17,1475047282!U17,1475047694!U17)</f>
        <v>0</v>
      </c>
      <c r="V17">
        <f>MEDIAN(1475010246!V17,1475010668!V17,1475011089!V17,1475011501!V17,1475011922!V17,1475012331!V17,1475012753!V17,1475013174!V17,1475013586!V17,1475014023!V17,1475027057!V17,1475027479!V17,1475027916!V17,1475028328!V17,1475028750!V17,1475029172!V17,1475029598!V17,1475030019!V17,1475030441!V17,1475030853!V17,1475043955!V17,1475044377!V17,1475044798!V17,1475045220!V17,1475045629!V17,1475046051!V17,1475046473!V17,1475046882!V17,1475047282!V17,1475047694!V17)</f>
        <v>0</v>
      </c>
      <c r="W17">
        <f>MEDIAN(1475010246!W17,1475010668!W17,1475011089!W17,1475011501!W17,1475011922!W17,1475012331!W17,1475012753!W17,1475013174!W17,1475013586!W17,1475014023!W17,1475027057!W17,1475027479!W17,1475027916!W17,1475028328!W17,1475028750!W17,1475029172!W17,1475029598!W17,1475030019!W17,1475030441!W17,1475030853!W17,1475043955!W17,1475044377!W17,1475044798!W17,1475045220!W17,1475045629!W17,1475046051!W17,1475046473!W17,1475046882!W17,1475047282!W17,1475047694!W17)</f>
        <v>0</v>
      </c>
    </row>
    <row r="18" spans="1:23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  <c r="L18">
        <f>MEDIAN(1475010246!L18,1475010668!L18,1475011089!L18,1475011501!L18,1475011922!L18,1475012331!L18,1475012753!L18,1475013174!L18,1475013586!L18,1475014023!L18,1475027057!L18,1475027479!L18,1475027916!L18,1475028328!L18,1475028750!L18,1475029172!L18,1475029598!L18,1475030019!L18,1475030441!L18,1475030853!L18,1475043955!L18,1475044377!L18,1475044798!L18,1475045220!L18,1475045629!L18,1475046051!L18,1475046473!L18,1475046882!L18,1475047282!L18,1475047694!L18)</f>
        <v>0</v>
      </c>
      <c r="M18">
        <f>MEDIAN(1475010246!M18,1475010668!M18,1475011089!M18,1475011501!M18,1475011922!M18,1475012331!M18,1475012753!M18,1475013174!M18,1475013586!M18,1475014023!M18,1475027057!M18,1475027479!M18,1475027916!M18,1475028328!M18,1475028750!M18,1475029172!M18,1475029598!M18,1475030019!M18,1475030441!M18,1475030853!M18,1475043955!M18,1475044377!M18,1475044798!M18,1475045220!M18,1475045629!M18,1475046051!M18,1475046473!M18,1475046882!M18,1475047282!M18,1475047694!M18)</f>
        <v>0</v>
      </c>
      <c r="N18">
        <f>MEDIAN(1475010246!N18,1475010668!N18,1475011089!N18,1475011501!N18,1475011922!N18,1475012331!N18,1475012753!N18,1475013174!N18,1475013586!N18,1475014023!N18,1475027057!N18,1475027479!N18,1475027916!N18,1475028328!N18,1475028750!N18,1475029172!N18,1475029598!N18,1475030019!N18,1475030441!N18,1475030853!N18,1475043955!N18,1475044377!N18,1475044798!N18,1475045220!N18,1475045629!N18,1475046051!N18,1475046473!N18,1475046882!N18,1475047282!N18,1475047694!N18)</f>
        <v>0</v>
      </c>
      <c r="O18">
        <f>MEDIAN(1475010246!O18,1475010668!O18,1475011089!O18,1475011501!O18,1475011922!O18,1475012331!O18,1475012753!O18,1475013174!O18,1475013586!O18,1475014023!O18,1475027057!O18,1475027479!O18,1475027916!O18,1475028328!O18,1475028750!O18,1475029172!O18,1475029598!O18,1475030019!O18,1475030441!O18,1475030853!O18,1475043955!O18,1475044377!O18,1475044798!O18,1475045220!O18,1475045629!O18,1475046051!O18,1475046473!O18,1475046882!O18,1475047282!O18,1475047694!O18)</f>
        <v>0</v>
      </c>
      <c r="P18">
        <f>MEDIAN(1475010246!P18,1475010668!P18,1475011089!P18,1475011501!P18,1475011922!P18,1475012331!P18,1475012753!P18,1475013174!P18,1475013586!P18,1475014023!P18,1475027057!P18,1475027479!P18,1475027916!P18,1475028328!P18,1475028750!P18,1475029172!P18,1475029598!P18,1475030019!P18,1475030441!P18,1475030853!P18,1475043955!P18,1475044377!P18,1475044798!P18,1475045220!P18,1475045629!P18,1475046051!P18,1475046473!P18,1475046882!P18,1475047282!P18,1475047694!P18)</f>
        <v>0</v>
      </c>
      <c r="Q18">
        <f>MEDIAN(1475010246!Q18,1475010668!Q18,1475011089!Q18,1475011501!Q18,1475011922!Q18,1475012331!Q18,1475012753!Q18,1475013174!Q18,1475013586!Q18,1475014023!Q18,1475027057!Q18,1475027479!Q18,1475027916!Q18,1475028328!Q18,1475028750!Q18,1475029172!Q18,1475029598!Q18,1475030019!Q18,1475030441!Q18,1475030853!Q18,1475043955!Q18,1475044377!Q18,1475044798!Q18,1475045220!Q18,1475045629!Q18,1475046051!Q18,1475046473!Q18,1475046882!Q18,1475047282!Q18,1475047694!Q18)</f>
        <v>0</v>
      </c>
      <c r="R18">
        <f>MEDIAN(1475010246!R18,1475010668!R18,1475011089!R18,1475011501!R18,1475011922!R18,1475012331!R18,1475012753!R18,1475013174!R18,1475013586!R18,1475014023!R18,1475027057!R18,1475027479!R18,1475027916!R18,1475028328!R18,1475028750!R18,1475029172!R18,1475029598!R18,1475030019!R18,1475030441!R18,1475030853!R18,1475043955!R18,1475044377!R18,1475044798!R18,1475045220!R18,1475045629!R18,1475046051!R18,1475046473!R18,1475046882!R18,1475047282!R18,1475047694!R18)</f>
        <v>0</v>
      </c>
      <c r="S18">
        <f>MEDIAN(1475010246!S18,1475010668!S18,1475011089!S18,1475011501!S18,1475011922!S18,1475012331!S18,1475012753!S18,1475013174!S18,1475013586!S18,1475014023!S18,1475027057!S18,1475027479!S18,1475027916!S18,1475028328!S18,1475028750!S18,1475029172!S18,1475029598!S18,1475030019!S18,1475030441!S18,1475030853!S18,1475043955!S18,1475044377!S18,1475044798!S18,1475045220!S18,1475045629!S18,1475046051!S18,1475046473!S18,1475046882!S18,1475047282!S18,1475047694!S18)</f>
        <v>0</v>
      </c>
      <c r="T18">
        <f>MEDIAN(1475010246!T18,1475010668!T18,1475011089!T18,1475011501!T18,1475011922!T18,1475012331!T18,1475012753!T18,1475013174!T18,1475013586!T18,1475014023!T18,1475027057!T18,1475027479!T18,1475027916!T18,1475028328!T18,1475028750!T18,1475029172!T18,1475029598!T18,1475030019!T18,1475030441!T18,1475030853!T18,1475043955!T18,1475044377!T18,1475044798!T18,1475045220!T18,1475045629!T18,1475046051!T18,1475046473!T18,1475046882!T18,1475047282!T18,1475047694!T18)</f>
        <v>0</v>
      </c>
      <c r="U18">
        <f>MEDIAN(1475010246!U18,1475010668!U18,1475011089!U18,1475011501!U18,1475011922!U18,1475012331!U18,1475012753!U18,1475013174!U18,1475013586!U18,1475014023!U18,1475027057!U18,1475027479!U18,1475027916!U18,1475028328!U18,1475028750!U18,1475029172!U18,1475029598!U18,1475030019!U18,1475030441!U18,1475030853!U18,1475043955!U18,1475044377!U18,1475044798!U18,1475045220!U18,1475045629!U18,1475046051!U18,1475046473!U18,1475046882!U18,1475047282!U18,1475047694!U18)</f>
        <v>0</v>
      </c>
      <c r="V18">
        <f>MEDIAN(1475010246!V18,1475010668!V18,1475011089!V18,1475011501!V18,1475011922!V18,1475012331!V18,1475012753!V18,1475013174!V18,1475013586!V18,1475014023!V18,1475027057!V18,1475027479!V18,1475027916!V18,1475028328!V18,1475028750!V18,1475029172!V18,1475029598!V18,1475030019!V18,1475030441!V18,1475030853!V18,1475043955!V18,1475044377!V18,1475044798!V18,1475045220!V18,1475045629!V18,1475046051!V18,1475046473!V18,1475046882!V18,1475047282!V18,1475047694!V18)</f>
        <v>0</v>
      </c>
      <c r="W18">
        <f>MEDIAN(1475010246!W18,1475010668!W18,1475011089!W18,1475011501!W18,1475011922!W18,1475012331!W18,1475012753!W18,1475013174!W18,1475013586!W18,1475014023!W18,1475027057!W18,1475027479!W18,1475027916!W18,1475028328!W18,1475028750!W18,1475029172!W18,1475029598!W18,1475030019!W18,1475030441!W18,1475030853!W18,1475043955!W18,1475044377!W18,1475044798!W18,1475045220!W18,1475045629!W18,1475046051!W18,1475046473!W18,1475046882!W18,1475047282!W18,1475047694!W18)</f>
        <v>0</v>
      </c>
    </row>
    <row r="19" spans="1:23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  <c r="L19">
        <f>MEDIAN(1475010246!L19,1475010668!L19,1475011089!L19,1475011501!L19,1475011922!L19,1475012331!L19,1475012753!L19,1475013174!L19,1475013586!L19,1475014023!L19,1475027057!L19,1475027479!L19,1475027916!L19,1475028328!L19,1475028750!L19,1475029172!L19,1475029598!L19,1475030019!L19,1475030441!L19,1475030853!L19,1475043955!L19,1475044377!L19,1475044798!L19,1475045220!L19,1475045629!L19,1475046051!L19,1475046473!L19,1475046882!L19,1475047282!L19,1475047694!L19)</f>
        <v>0</v>
      </c>
      <c r="M19">
        <f>MEDIAN(1475010246!M19,1475010668!M19,1475011089!M19,1475011501!M19,1475011922!M19,1475012331!M19,1475012753!M19,1475013174!M19,1475013586!M19,1475014023!M19,1475027057!M19,1475027479!M19,1475027916!M19,1475028328!M19,1475028750!M19,1475029172!M19,1475029598!M19,1475030019!M19,1475030441!M19,1475030853!M19,1475043955!M19,1475044377!M19,1475044798!M19,1475045220!M19,1475045629!M19,1475046051!M19,1475046473!M19,1475046882!M19,1475047282!M19,1475047694!M19)</f>
        <v>0</v>
      </c>
      <c r="N19">
        <f>MEDIAN(1475010246!N19,1475010668!N19,1475011089!N19,1475011501!N19,1475011922!N19,1475012331!N19,1475012753!N19,1475013174!N19,1475013586!N19,1475014023!N19,1475027057!N19,1475027479!N19,1475027916!N19,1475028328!N19,1475028750!N19,1475029172!N19,1475029598!N19,1475030019!N19,1475030441!N19,1475030853!N19,1475043955!N19,1475044377!N19,1475044798!N19,1475045220!N19,1475045629!N19,1475046051!N19,1475046473!N19,1475046882!N19,1475047282!N19,1475047694!N19)</f>
        <v>0</v>
      </c>
      <c r="O19">
        <f>MEDIAN(1475010246!O19,1475010668!O19,1475011089!O19,1475011501!O19,1475011922!O19,1475012331!O19,1475012753!O19,1475013174!O19,1475013586!O19,1475014023!O19,1475027057!O19,1475027479!O19,1475027916!O19,1475028328!O19,1475028750!O19,1475029172!O19,1475029598!O19,1475030019!O19,1475030441!O19,1475030853!O19,1475043955!O19,1475044377!O19,1475044798!O19,1475045220!O19,1475045629!O19,1475046051!O19,1475046473!O19,1475046882!O19,1475047282!O19,1475047694!O19)</f>
        <v>0</v>
      </c>
      <c r="P19">
        <f>MEDIAN(1475010246!P19,1475010668!P19,1475011089!P19,1475011501!P19,1475011922!P19,1475012331!P19,1475012753!P19,1475013174!P19,1475013586!P19,1475014023!P19,1475027057!P19,1475027479!P19,1475027916!P19,1475028328!P19,1475028750!P19,1475029172!P19,1475029598!P19,1475030019!P19,1475030441!P19,1475030853!P19,1475043955!P19,1475044377!P19,1475044798!P19,1475045220!P19,1475045629!P19,1475046051!P19,1475046473!P19,1475046882!P19,1475047282!P19,1475047694!P19)</f>
        <v>0</v>
      </c>
      <c r="Q19">
        <f>MEDIAN(1475010246!Q19,1475010668!Q19,1475011089!Q19,1475011501!Q19,1475011922!Q19,1475012331!Q19,1475012753!Q19,1475013174!Q19,1475013586!Q19,1475014023!Q19,1475027057!Q19,1475027479!Q19,1475027916!Q19,1475028328!Q19,1475028750!Q19,1475029172!Q19,1475029598!Q19,1475030019!Q19,1475030441!Q19,1475030853!Q19,1475043955!Q19,1475044377!Q19,1475044798!Q19,1475045220!Q19,1475045629!Q19,1475046051!Q19,1475046473!Q19,1475046882!Q19,1475047282!Q19,1475047694!Q19)</f>
        <v>0</v>
      </c>
      <c r="R19">
        <f>MEDIAN(1475010246!R19,1475010668!R19,1475011089!R19,1475011501!R19,1475011922!R19,1475012331!R19,1475012753!R19,1475013174!R19,1475013586!R19,1475014023!R19,1475027057!R19,1475027479!R19,1475027916!R19,1475028328!R19,1475028750!R19,1475029172!R19,1475029598!R19,1475030019!R19,1475030441!R19,1475030853!R19,1475043955!R19,1475044377!R19,1475044798!R19,1475045220!R19,1475045629!R19,1475046051!R19,1475046473!R19,1475046882!R19,1475047282!R19,1475047694!R19)</f>
        <v>0</v>
      </c>
      <c r="S19">
        <f>MEDIAN(1475010246!S19,1475010668!S19,1475011089!S19,1475011501!S19,1475011922!S19,1475012331!S19,1475012753!S19,1475013174!S19,1475013586!S19,1475014023!S19,1475027057!S19,1475027479!S19,1475027916!S19,1475028328!S19,1475028750!S19,1475029172!S19,1475029598!S19,1475030019!S19,1475030441!S19,1475030853!S19,1475043955!S19,1475044377!S19,1475044798!S19,1475045220!S19,1475045629!S19,1475046051!S19,1475046473!S19,1475046882!S19,1475047282!S19,1475047694!S19)</f>
        <v>0</v>
      </c>
      <c r="T19">
        <f>MEDIAN(1475010246!T19,1475010668!T19,1475011089!T19,1475011501!T19,1475011922!T19,1475012331!T19,1475012753!T19,1475013174!T19,1475013586!T19,1475014023!T19,1475027057!T19,1475027479!T19,1475027916!T19,1475028328!T19,1475028750!T19,1475029172!T19,1475029598!T19,1475030019!T19,1475030441!T19,1475030853!T19,1475043955!T19,1475044377!T19,1475044798!T19,1475045220!T19,1475045629!T19,1475046051!T19,1475046473!T19,1475046882!T19,1475047282!T19,1475047694!T19)</f>
        <v>0</v>
      </c>
      <c r="U19">
        <f>MEDIAN(1475010246!U19,1475010668!U19,1475011089!U19,1475011501!U19,1475011922!U19,1475012331!U19,1475012753!U19,1475013174!U19,1475013586!U19,1475014023!U19,1475027057!U19,1475027479!U19,1475027916!U19,1475028328!U19,1475028750!U19,1475029172!U19,1475029598!U19,1475030019!U19,1475030441!U19,1475030853!U19,1475043955!U19,1475044377!U19,1475044798!U19,1475045220!U19,1475045629!U19,1475046051!U19,1475046473!U19,1475046882!U19,1475047282!U19,1475047694!U19)</f>
        <v>0</v>
      </c>
      <c r="V19">
        <f>MEDIAN(1475010246!V19,1475010668!V19,1475011089!V19,1475011501!V19,1475011922!V19,1475012331!V19,1475012753!V19,1475013174!V19,1475013586!V19,1475014023!V19,1475027057!V19,1475027479!V19,1475027916!V19,1475028328!V19,1475028750!V19,1475029172!V19,1475029598!V19,1475030019!V19,1475030441!V19,1475030853!V19,1475043955!V19,1475044377!V19,1475044798!V19,1475045220!V19,1475045629!V19,1475046051!V19,1475046473!V19,1475046882!V19,1475047282!V19,1475047694!V19)</f>
        <v>0</v>
      </c>
      <c r="W19">
        <f>MEDIAN(1475010246!W19,1475010668!W19,1475011089!W19,1475011501!W19,1475011922!W19,1475012331!W19,1475012753!W19,1475013174!W19,1475013586!W19,1475014023!W19,1475027057!W19,1475027479!W19,1475027916!W19,1475028328!W19,1475028750!W19,1475029172!W19,1475029598!W19,1475030019!W19,1475030441!W19,1475030853!W19,1475043955!W19,1475044377!W19,1475044798!W19,1475045220!W19,1475045629!W19,1475046051!W19,1475046473!W19,1475046882!W19,1475047282!W19,1475047694!W19)</f>
        <v>0</v>
      </c>
    </row>
    <row r="20" spans="1:23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  <c r="L20">
        <f>MEDIAN(1475010246!L20,1475010668!L20,1475011089!L20,1475011501!L20,1475011922!L20,1475012331!L20,1475012753!L20,1475013174!L20,1475013586!L20,1475014023!L20,1475027057!L20,1475027479!L20,1475027916!L20,1475028328!L20,1475028750!L20,1475029172!L20,1475029598!L20,1475030019!L20,1475030441!L20,1475030853!L20,1475043955!L20,1475044377!L20,1475044798!L20,1475045220!L20,1475045629!L20,1475046051!L20,1475046473!L20,1475046882!L20,1475047282!L20,1475047694!L20)</f>
        <v>0</v>
      </c>
      <c r="M20">
        <f>MEDIAN(1475010246!M20,1475010668!M20,1475011089!M20,1475011501!M20,1475011922!M20,1475012331!M20,1475012753!M20,1475013174!M20,1475013586!M20,1475014023!M20,1475027057!M20,1475027479!M20,1475027916!M20,1475028328!M20,1475028750!M20,1475029172!M20,1475029598!M20,1475030019!M20,1475030441!M20,1475030853!M20,1475043955!M20,1475044377!M20,1475044798!M20,1475045220!M20,1475045629!M20,1475046051!M20,1475046473!M20,1475046882!M20,1475047282!M20,1475047694!M20)</f>
        <v>0</v>
      </c>
      <c r="N20">
        <f>MEDIAN(1475010246!N20,1475010668!N20,1475011089!N20,1475011501!N20,1475011922!N20,1475012331!N20,1475012753!N20,1475013174!N20,1475013586!N20,1475014023!N20,1475027057!N20,1475027479!N20,1475027916!N20,1475028328!N20,1475028750!N20,1475029172!N20,1475029598!N20,1475030019!N20,1475030441!N20,1475030853!N20,1475043955!N20,1475044377!N20,1475044798!N20,1475045220!N20,1475045629!N20,1475046051!N20,1475046473!N20,1475046882!N20,1475047282!N20,1475047694!N20)</f>
        <v>0</v>
      </c>
      <c r="O20">
        <f>MEDIAN(1475010246!O20,1475010668!O20,1475011089!O20,1475011501!O20,1475011922!O20,1475012331!O20,1475012753!O20,1475013174!O20,1475013586!O20,1475014023!O20,1475027057!O20,1475027479!O20,1475027916!O20,1475028328!O20,1475028750!O20,1475029172!O20,1475029598!O20,1475030019!O20,1475030441!O20,1475030853!O20,1475043955!O20,1475044377!O20,1475044798!O20,1475045220!O20,1475045629!O20,1475046051!O20,1475046473!O20,1475046882!O20,1475047282!O20,1475047694!O20)</f>
        <v>0</v>
      </c>
      <c r="P20">
        <f>MEDIAN(1475010246!P20,1475010668!P20,1475011089!P20,1475011501!P20,1475011922!P20,1475012331!P20,1475012753!P20,1475013174!P20,1475013586!P20,1475014023!P20,1475027057!P20,1475027479!P20,1475027916!P20,1475028328!P20,1475028750!P20,1475029172!P20,1475029598!P20,1475030019!P20,1475030441!P20,1475030853!P20,1475043955!P20,1475044377!P20,1475044798!P20,1475045220!P20,1475045629!P20,1475046051!P20,1475046473!P20,1475046882!P20,1475047282!P20,1475047694!P20)</f>
        <v>0</v>
      </c>
      <c r="Q20">
        <f>MEDIAN(1475010246!Q20,1475010668!Q20,1475011089!Q20,1475011501!Q20,1475011922!Q20,1475012331!Q20,1475012753!Q20,1475013174!Q20,1475013586!Q20,1475014023!Q20,1475027057!Q20,1475027479!Q20,1475027916!Q20,1475028328!Q20,1475028750!Q20,1475029172!Q20,1475029598!Q20,1475030019!Q20,1475030441!Q20,1475030853!Q20,1475043955!Q20,1475044377!Q20,1475044798!Q20,1475045220!Q20,1475045629!Q20,1475046051!Q20,1475046473!Q20,1475046882!Q20,1475047282!Q20,1475047694!Q20)</f>
        <v>0</v>
      </c>
      <c r="R20">
        <f>MEDIAN(1475010246!R20,1475010668!R20,1475011089!R20,1475011501!R20,1475011922!R20,1475012331!R20,1475012753!R20,1475013174!R20,1475013586!R20,1475014023!R20,1475027057!R20,1475027479!R20,1475027916!R20,1475028328!R20,1475028750!R20,1475029172!R20,1475029598!R20,1475030019!R20,1475030441!R20,1475030853!R20,1475043955!R20,1475044377!R20,1475044798!R20,1475045220!R20,1475045629!R20,1475046051!R20,1475046473!R20,1475046882!R20,1475047282!R20,1475047694!R20)</f>
        <v>0</v>
      </c>
      <c r="S20">
        <f>MEDIAN(1475010246!S20,1475010668!S20,1475011089!S20,1475011501!S20,1475011922!S20,1475012331!S20,1475012753!S20,1475013174!S20,1475013586!S20,1475014023!S20,1475027057!S20,1475027479!S20,1475027916!S20,1475028328!S20,1475028750!S20,1475029172!S20,1475029598!S20,1475030019!S20,1475030441!S20,1475030853!S20,1475043955!S20,1475044377!S20,1475044798!S20,1475045220!S20,1475045629!S20,1475046051!S20,1475046473!S20,1475046882!S20,1475047282!S20,1475047694!S20)</f>
        <v>0</v>
      </c>
      <c r="T20">
        <f>MEDIAN(1475010246!T20,1475010668!T20,1475011089!T20,1475011501!T20,1475011922!T20,1475012331!T20,1475012753!T20,1475013174!T20,1475013586!T20,1475014023!T20,1475027057!T20,1475027479!T20,1475027916!T20,1475028328!T20,1475028750!T20,1475029172!T20,1475029598!T20,1475030019!T20,1475030441!T20,1475030853!T20,1475043955!T20,1475044377!T20,1475044798!T20,1475045220!T20,1475045629!T20,1475046051!T20,1475046473!T20,1475046882!T20,1475047282!T20,1475047694!T20)</f>
        <v>0</v>
      </c>
      <c r="U20">
        <f>MEDIAN(1475010246!U20,1475010668!U20,1475011089!U20,1475011501!U20,1475011922!U20,1475012331!U20,1475012753!U20,1475013174!U20,1475013586!U20,1475014023!U20,1475027057!U20,1475027479!U20,1475027916!U20,1475028328!U20,1475028750!U20,1475029172!U20,1475029598!U20,1475030019!U20,1475030441!U20,1475030853!U20,1475043955!U20,1475044377!U20,1475044798!U20,1475045220!U20,1475045629!U20,1475046051!U20,1475046473!U20,1475046882!U20,1475047282!U20,1475047694!U20)</f>
        <v>0</v>
      </c>
      <c r="V20">
        <f>MEDIAN(1475010246!V20,1475010668!V20,1475011089!V20,1475011501!V20,1475011922!V20,1475012331!V20,1475012753!V20,1475013174!V20,1475013586!V20,1475014023!V20,1475027057!V20,1475027479!V20,1475027916!V20,1475028328!V20,1475028750!V20,1475029172!V20,1475029598!V20,1475030019!V20,1475030441!V20,1475030853!V20,1475043955!V20,1475044377!V20,1475044798!V20,1475045220!V20,1475045629!V20,1475046051!V20,1475046473!V20,1475046882!V20,1475047282!V20,1475047694!V20)</f>
        <v>0</v>
      </c>
      <c r="W20">
        <f>MEDIAN(1475010246!W20,1475010668!W20,1475011089!W20,1475011501!W20,1475011922!W20,1475012331!W20,1475012753!W20,1475013174!W20,1475013586!W20,1475014023!W20,1475027057!W20,1475027479!W20,1475027916!W20,1475028328!W20,1475028750!W20,1475029172!W20,1475029598!W20,1475030019!W20,1475030441!W20,1475030853!W20,1475043955!W20,1475044377!W20,1475044798!W20,1475045220!W20,1475045629!W20,1475046051!W20,1475046473!W20,1475046882!W20,1475047282!W20,1475047694!W20)</f>
        <v>0</v>
      </c>
    </row>
    <row r="21" spans="1:23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  <c r="L21">
        <f>MEDIAN(1475010246!L21,1475010668!L21,1475011089!L21,1475011501!L21,1475011922!L21,1475012331!L21,1475012753!L21,1475013174!L21,1475013586!L21,1475014023!L21,1475027057!L21,1475027479!L21,1475027916!L21,1475028328!L21,1475028750!L21,1475029172!L21,1475029598!L21,1475030019!L21,1475030441!L21,1475030853!L21,1475043955!L21,1475044377!L21,1475044798!L21,1475045220!L21,1475045629!L21,1475046051!L21,1475046473!L21,1475046882!L21,1475047282!L21,1475047694!L21)</f>
        <v>0</v>
      </c>
      <c r="M21">
        <f>MEDIAN(1475010246!M21,1475010668!M21,1475011089!M21,1475011501!M21,1475011922!M21,1475012331!M21,1475012753!M21,1475013174!M21,1475013586!M21,1475014023!M21,1475027057!M21,1475027479!M21,1475027916!M21,1475028328!M21,1475028750!M21,1475029172!M21,1475029598!M21,1475030019!M21,1475030441!M21,1475030853!M21,1475043955!M21,1475044377!M21,1475044798!M21,1475045220!M21,1475045629!M21,1475046051!M21,1475046473!M21,1475046882!M21,1475047282!M21,1475047694!M21)</f>
        <v>0</v>
      </c>
      <c r="N21">
        <f>MEDIAN(1475010246!N21,1475010668!N21,1475011089!N21,1475011501!N21,1475011922!N21,1475012331!N21,1475012753!N21,1475013174!N21,1475013586!N21,1475014023!N21,1475027057!N21,1475027479!N21,1475027916!N21,1475028328!N21,1475028750!N21,1475029172!N21,1475029598!N21,1475030019!N21,1475030441!N21,1475030853!N21,1475043955!N21,1475044377!N21,1475044798!N21,1475045220!N21,1475045629!N21,1475046051!N21,1475046473!N21,1475046882!N21,1475047282!N21,1475047694!N21)</f>
        <v>0</v>
      </c>
      <c r="O21">
        <f>MEDIAN(1475010246!O21,1475010668!O21,1475011089!O21,1475011501!O21,1475011922!O21,1475012331!O21,1475012753!O21,1475013174!O21,1475013586!O21,1475014023!O21,1475027057!O21,1475027479!O21,1475027916!O21,1475028328!O21,1475028750!O21,1475029172!O21,1475029598!O21,1475030019!O21,1475030441!O21,1475030853!O21,1475043955!O21,1475044377!O21,1475044798!O21,1475045220!O21,1475045629!O21,1475046051!O21,1475046473!O21,1475046882!O21,1475047282!O21,1475047694!O21)</f>
        <v>0</v>
      </c>
      <c r="P21">
        <f>MEDIAN(1475010246!P21,1475010668!P21,1475011089!P21,1475011501!P21,1475011922!P21,1475012331!P21,1475012753!P21,1475013174!P21,1475013586!P21,1475014023!P21,1475027057!P21,1475027479!P21,1475027916!P21,1475028328!P21,1475028750!P21,1475029172!P21,1475029598!P21,1475030019!P21,1475030441!P21,1475030853!P21,1475043955!P21,1475044377!P21,1475044798!P21,1475045220!P21,1475045629!P21,1475046051!P21,1475046473!P21,1475046882!P21,1475047282!P21,1475047694!P21)</f>
        <v>0</v>
      </c>
      <c r="Q21">
        <f>MEDIAN(1475010246!Q21,1475010668!Q21,1475011089!Q21,1475011501!Q21,1475011922!Q21,1475012331!Q21,1475012753!Q21,1475013174!Q21,1475013586!Q21,1475014023!Q21,1475027057!Q21,1475027479!Q21,1475027916!Q21,1475028328!Q21,1475028750!Q21,1475029172!Q21,1475029598!Q21,1475030019!Q21,1475030441!Q21,1475030853!Q21,1475043955!Q21,1475044377!Q21,1475044798!Q21,1475045220!Q21,1475045629!Q21,1475046051!Q21,1475046473!Q21,1475046882!Q21,1475047282!Q21,1475047694!Q21)</f>
        <v>0</v>
      </c>
      <c r="R21">
        <f>MEDIAN(1475010246!R21,1475010668!R21,1475011089!R21,1475011501!R21,1475011922!R21,1475012331!R21,1475012753!R21,1475013174!R21,1475013586!R21,1475014023!R21,1475027057!R21,1475027479!R21,1475027916!R21,1475028328!R21,1475028750!R21,1475029172!R21,1475029598!R21,1475030019!R21,1475030441!R21,1475030853!R21,1475043955!R21,1475044377!R21,1475044798!R21,1475045220!R21,1475045629!R21,1475046051!R21,1475046473!R21,1475046882!R21,1475047282!R21,1475047694!R21)</f>
        <v>0</v>
      </c>
      <c r="S21">
        <f>MEDIAN(1475010246!S21,1475010668!S21,1475011089!S21,1475011501!S21,1475011922!S21,1475012331!S21,1475012753!S21,1475013174!S21,1475013586!S21,1475014023!S21,1475027057!S21,1475027479!S21,1475027916!S21,1475028328!S21,1475028750!S21,1475029172!S21,1475029598!S21,1475030019!S21,1475030441!S21,1475030853!S21,1475043955!S21,1475044377!S21,1475044798!S21,1475045220!S21,1475045629!S21,1475046051!S21,1475046473!S21,1475046882!S21,1475047282!S21,1475047694!S21)</f>
        <v>0</v>
      </c>
      <c r="T21">
        <f>MEDIAN(1475010246!T21,1475010668!T21,1475011089!T21,1475011501!T21,1475011922!T21,1475012331!T21,1475012753!T21,1475013174!T21,1475013586!T21,1475014023!T21,1475027057!T21,1475027479!T21,1475027916!T21,1475028328!T21,1475028750!T21,1475029172!T21,1475029598!T21,1475030019!T21,1475030441!T21,1475030853!T21,1475043955!T21,1475044377!T21,1475044798!T21,1475045220!T21,1475045629!T21,1475046051!T21,1475046473!T21,1475046882!T21,1475047282!T21,1475047694!T21)</f>
        <v>0</v>
      </c>
      <c r="U21">
        <f>MEDIAN(1475010246!U21,1475010668!U21,1475011089!U21,1475011501!U21,1475011922!U21,1475012331!U21,1475012753!U21,1475013174!U21,1475013586!U21,1475014023!U21,1475027057!U21,1475027479!U21,1475027916!U21,1475028328!U21,1475028750!U21,1475029172!U21,1475029598!U21,1475030019!U21,1475030441!U21,1475030853!U21,1475043955!U21,1475044377!U21,1475044798!U21,1475045220!U21,1475045629!U21,1475046051!U21,1475046473!U21,1475046882!U21,1475047282!U21,1475047694!U21)</f>
        <v>0</v>
      </c>
      <c r="V21">
        <f>MEDIAN(1475010246!V21,1475010668!V21,1475011089!V21,1475011501!V21,1475011922!V21,1475012331!V21,1475012753!V21,1475013174!V21,1475013586!V21,1475014023!V21,1475027057!V21,1475027479!V21,1475027916!V21,1475028328!V21,1475028750!V21,1475029172!V21,1475029598!V21,1475030019!V21,1475030441!V21,1475030853!V21,1475043955!V21,1475044377!V21,1475044798!V21,1475045220!V21,1475045629!V21,1475046051!V21,1475046473!V21,1475046882!V21,1475047282!V21,1475047694!V21)</f>
        <v>0</v>
      </c>
      <c r="W21">
        <f>MEDIAN(1475010246!W21,1475010668!W21,1475011089!W21,1475011501!W21,1475011922!W21,1475012331!W21,1475012753!W21,1475013174!W21,1475013586!W21,1475014023!W21,1475027057!W21,1475027479!W21,1475027916!W21,1475028328!W21,1475028750!W21,1475029172!W21,1475029598!W21,1475030019!W21,1475030441!W21,1475030853!W21,1475043955!W21,1475044377!W21,1475044798!W21,1475045220!W21,1475045629!W21,1475046051!W21,1475046473!W21,1475046882!W21,1475047282!W21,1475047694!W21)</f>
        <v>0</v>
      </c>
    </row>
    <row r="22" spans="1:23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  <c r="L22">
        <f>MEDIAN(1475010246!L22,1475010668!L22,1475011089!L22,1475011501!L22,1475011922!L22,1475012331!L22,1475012753!L22,1475013174!L22,1475013586!L22,1475014023!L22,1475027057!L22,1475027479!L22,1475027916!L22,1475028328!L22,1475028750!L22,1475029172!L22,1475029598!L22,1475030019!L22,1475030441!L22,1475030853!L22,1475043955!L22,1475044377!L22,1475044798!L22,1475045220!L22,1475045629!L22,1475046051!L22,1475046473!L22,1475046882!L22,1475047282!L22,1475047694!L22)</f>
        <v>0</v>
      </c>
      <c r="M22">
        <f>MEDIAN(1475010246!M22,1475010668!M22,1475011089!M22,1475011501!M22,1475011922!M22,1475012331!M22,1475012753!M22,1475013174!M22,1475013586!M22,1475014023!M22,1475027057!M22,1475027479!M22,1475027916!M22,1475028328!M22,1475028750!M22,1475029172!M22,1475029598!M22,1475030019!M22,1475030441!M22,1475030853!M22,1475043955!M22,1475044377!M22,1475044798!M22,1475045220!M22,1475045629!M22,1475046051!M22,1475046473!M22,1475046882!M22,1475047282!M22,1475047694!M22)</f>
        <v>0</v>
      </c>
      <c r="N22">
        <f>MEDIAN(1475010246!N22,1475010668!N22,1475011089!N22,1475011501!N22,1475011922!N22,1475012331!N22,1475012753!N22,1475013174!N22,1475013586!N22,1475014023!N22,1475027057!N22,1475027479!N22,1475027916!N22,1475028328!N22,1475028750!N22,1475029172!N22,1475029598!N22,1475030019!N22,1475030441!N22,1475030853!N22,1475043955!N22,1475044377!N22,1475044798!N22,1475045220!N22,1475045629!N22,1475046051!N22,1475046473!N22,1475046882!N22,1475047282!N22,1475047694!N22)</f>
        <v>0</v>
      </c>
      <c r="O22">
        <f>MEDIAN(1475010246!O22,1475010668!O22,1475011089!O22,1475011501!O22,1475011922!O22,1475012331!O22,1475012753!O22,1475013174!O22,1475013586!O22,1475014023!O22,1475027057!O22,1475027479!O22,1475027916!O22,1475028328!O22,1475028750!O22,1475029172!O22,1475029598!O22,1475030019!O22,1475030441!O22,1475030853!O22,1475043955!O22,1475044377!O22,1475044798!O22,1475045220!O22,1475045629!O22,1475046051!O22,1475046473!O22,1475046882!O22,1475047282!O22,1475047694!O22)</f>
        <v>0</v>
      </c>
      <c r="P22">
        <f>MEDIAN(1475010246!P22,1475010668!P22,1475011089!P22,1475011501!P22,1475011922!P22,1475012331!P22,1475012753!P22,1475013174!P22,1475013586!P22,1475014023!P22,1475027057!P22,1475027479!P22,1475027916!P22,1475028328!P22,1475028750!P22,1475029172!P22,1475029598!P22,1475030019!P22,1475030441!P22,1475030853!P22,1475043955!P22,1475044377!P22,1475044798!P22,1475045220!P22,1475045629!P22,1475046051!P22,1475046473!P22,1475046882!P22,1475047282!P22,1475047694!P22)</f>
        <v>0</v>
      </c>
      <c r="Q22">
        <f>MEDIAN(1475010246!Q22,1475010668!Q22,1475011089!Q22,1475011501!Q22,1475011922!Q22,1475012331!Q22,1475012753!Q22,1475013174!Q22,1475013586!Q22,1475014023!Q22,1475027057!Q22,1475027479!Q22,1475027916!Q22,1475028328!Q22,1475028750!Q22,1475029172!Q22,1475029598!Q22,1475030019!Q22,1475030441!Q22,1475030853!Q22,1475043955!Q22,1475044377!Q22,1475044798!Q22,1475045220!Q22,1475045629!Q22,1475046051!Q22,1475046473!Q22,1475046882!Q22,1475047282!Q22,1475047694!Q22)</f>
        <v>0</v>
      </c>
      <c r="R22">
        <f>MEDIAN(1475010246!R22,1475010668!R22,1475011089!R22,1475011501!R22,1475011922!R22,1475012331!R22,1475012753!R22,1475013174!R22,1475013586!R22,1475014023!R22,1475027057!R22,1475027479!R22,1475027916!R22,1475028328!R22,1475028750!R22,1475029172!R22,1475029598!R22,1475030019!R22,1475030441!R22,1475030853!R22,1475043955!R22,1475044377!R22,1475044798!R22,1475045220!R22,1475045629!R22,1475046051!R22,1475046473!R22,1475046882!R22,1475047282!R22,1475047694!R22)</f>
        <v>0</v>
      </c>
      <c r="S22">
        <f>MEDIAN(1475010246!S22,1475010668!S22,1475011089!S22,1475011501!S22,1475011922!S22,1475012331!S22,1475012753!S22,1475013174!S22,1475013586!S22,1475014023!S22,1475027057!S22,1475027479!S22,1475027916!S22,1475028328!S22,1475028750!S22,1475029172!S22,1475029598!S22,1475030019!S22,1475030441!S22,1475030853!S22,1475043955!S22,1475044377!S22,1475044798!S22,1475045220!S22,1475045629!S22,1475046051!S22,1475046473!S22,1475046882!S22,1475047282!S22,1475047694!S22)</f>
        <v>0</v>
      </c>
      <c r="T22">
        <f>MEDIAN(1475010246!T22,1475010668!T22,1475011089!T22,1475011501!T22,1475011922!T22,1475012331!T22,1475012753!T22,1475013174!T22,1475013586!T22,1475014023!T22,1475027057!T22,1475027479!T22,1475027916!T22,1475028328!T22,1475028750!T22,1475029172!T22,1475029598!T22,1475030019!T22,1475030441!T22,1475030853!T22,1475043955!T22,1475044377!T22,1475044798!T22,1475045220!T22,1475045629!T22,1475046051!T22,1475046473!T22,1475046882!T22,1475047282!T22,1475047694!T22)</f>
        <v>0</v>
      </c>
      <c r="U22">
        <f>MEDIAN(1475010246!U22,1475010668!U22,1475011089!U22,1475011501!U22,1475011922!U22,1475012331!U22,1475012753!U22,1475013174!U22,1475013586!U22,1475014023!U22,1475027057!U22,1475027479!U22,1475027916!U22,1475028328!U22,1475028750!U22,1475029172!U22,1475029598!U22,1475030019!U22,1475030441!U22,1475030853!U22,1475043955!U22,1475044377!U22,1475044798!U22,1475045220!U22,1475045629!U22,1475046051!U22,1475046473!U22,1475046882!U22,1475047282!U22,1475047694!U22)</f>
        <v>0</v>
      </c>
      <c r="V22">
        <f>MEDIAN(1475010246!V22,1475010668!V22,1475011089!V22,1475011501!V22,1475011922!V22,1475012331!V22,1475012753!V22,1475013174!V22,1475013586!V22,1475014023!V22,1475027057!V22,1475027479!V22,1475027916!V22,1475028328!V22,1475028750!V22,1475029172!V22,1475029598!V22,1475030019!V22,1475030441!V22,1475030853!V22,1475043955!V22,1475044377!V22,1475044798!V22,1475045220!V22,1475045629!V22,1475046051!V22,1475046473!V22,1475046882!V22,1475047282!V22,1475047694!V22)</f>
        <v>0</v>
      </c>
      <c r="W22">
        <f>MEDIAN(1475010246!W22,1475010668!W22,1475011089!W22,1475011501!W22,1475011922!W22,1475012331!W22,1475012753!W22,1475013174!W22,1475013586!W22,1475014023!W22,1475027057!W22,1475027479!W22,1475027916!W22,1475028328!W22,1475028750!W22,1475029172!W22,1475029598!W22,1475030019!W22,1475030441!W22,1475030853!W22,1475043955!W22,1475044377!W22,1475044798!W22,1475045220!W22,1475045629!W22,1475046051!W22,1475046473!W22,1475046882!W22,1475047282!W22,1475047694!W22)</f>
        <v>0</v>
      </c>
    </row>
    <row r="23" spans="1:23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  <c r="L23">
        <f>MEDIAN(1475010246!L23,1475010668!L23,1475011089!L23,1475011501!L23,1475011922!L23,1475012331!L23,1475012753!L23,1475013174!L23,1475013586!L23,1475014023!L23,1475027057!L23,1475027479!L23,1475027916!L23,1475028328!L23,1475028750!L23,1475029172!L23,1475029598!L23,1475030019!L23,1475030441!L23,1475030853!L23,1475043955!L23,1475044377!L23,1475044798!L23,1475045220!L23,1475045629!L23,1475046051!L23,1475046473!L23,1475046882!L23,1475047282!L23,1475047694!L23)</f>
        <v>0</v>
      </c>
      <c r="M23">
        <f>MEDIAN(1475010246!M23,1475010668!M23,1475011089!M23,1475011501!M23,1475011922!M23,1475012331!M23,1475012753!M23,1475013174!M23,1475013586!M23,1475014023!M23,1475027057!M23,1475027479!M23,1475027916!M23,1475028328!M23,1475028750!M23,1475029172!M23,1475029598!M23,1475030019!M23,1475030441!M23,1475030853!M23,1475043955!M23,1475044377!M23,1475044798!M23,1475045220!M23,1475045629!M23,1475046051!M23,1475046473!M23,1475046882!M23,1475047282!M23,1475047694!M23)</f>
        <v>0</v>
      </c>
      <c r="N23">
        <f>MEDIAN(1475010246!N23,1475010668!N23,1475011089!N23,1475011501!N23,1475011922!N23,1475012331!N23,1475012753!N23,1475013174!N23,1475013586!N23,1475014023!N23,1475027057!N23,1475027479!N23,1475027916!N23,1475028328!N23,1475028750!N23,1475029172!N23,1475029598!N23,1475030019!N23,1475030441!N23,1475030853!N23,1475043955!N23,1475044377!N23,1475044798!N23,1475045220!N23,1475045629!N23,1475046051!N23,1475046473!N23,1475046882!N23,1475047282!N23,1475047694!N23)</f>
        <v>0</v>
      </c>
      <c r="O23">
        <f>MEDIAN(1475010246!O23,1475010668!O23,1475011089!O23,1475011501!O23,1475011922!O23,1475012331!O23,1475012753!O23,1475013174!O23,1475013586!O23,1475014023!O23,1475027057!O23,1475027479!O23,1475027916!O23,1475028328!O23,1475028750!O23,1475029172!O23,1475029598!O23,1475030019!O23,1475030441!O23,1475030853!O23,1475043955!O23,1475044377!O23,1475044798!O23,1475045220!O23,1475045629!O23,1475046051!O23,1475046473!O23,1475046882!O23,1475047282!O23,1475047694!O23)</f>
        <v>0</v>
      </c>
      <c r="P23">
        <f>MEDIAN(1475010246!P23,1475010668!P23,1475011089!P23,1475011501!P23,1475011922!P23,1475012331!P23,1475012753!P23,1475013174!P23,1475013586!P23,1475014023!P23,1475027057!P23,1475027479!P23,1475027916!P23,1475028328!P23,1475028750!P23,1475029172!P23,1475029598!P23,1475030019!P23,1475030441!P23,1475030853!P23,1475043955!P23,1475044377!P23,1475044798!P23,1475045220!P23,1475045629!P23,1475046051!P23,1475046473!P23,1475046882!P23,1475047282!P23,1475047694!P23)</f>
        <v>0</v>
      </c>
      <c r="Q23">
        <f>MEDIAN(1475010246!Q23,1475010668!Q23,1475011089!Q23,1475011501!Q23,1475011922!Q23,1475012331!Q23,1475012753!Q23,1475013174!Q23,1475013586!Q23,1475014023!Q23,1475027057!Q23,1475027479!Q23,1475027916!Q23,1475028328!Q23,1475028750!Q23,1475029172!Q23,1475029598!Q23,1475030019!Q23,1475030441!Q23,1475030853!Q23,1475043955!Q23,1475044377!Q23,1475044798!Q23,1475045220!Q23,1475045629!Q23,1475046051!Q23,1475046473!Q23,1475046882!Q23,1475047282!Q23,1475047694!Q23)</f>
        <v>0</v>
      </c>
      <c r="R23">
        <f>MEDIAN(1475010246!R23,1475010668!R23,1475011089!R23,1475011501!R23,1475011922!R23,1475012331!R23,1475012753!R23,1475013174!R23,1475013586!R23,1475014023!R23,1475027057!R23,1475027479!R23,1475027916!R23,1475028328!R23,1475028750!R23,1475029172!R23,1475029598!R23,1475030019!R23,1475030441!R23,1475030853!R23,1475043955!R23,1475044377!R23,1475044798!R23,1475045220!R23,1475045629!R23,1475046051!R23,1475046473!R23,1475046882!R23,1475047282!R23,1475047694!R23)</f>
        <v>0</v>
      </c>
      <c r="S23">
        <f>MEDIAN(1475010246!S23,1475010668!S23,1475011089!S23,1475011501!S23,1475011922!S23,1475012331!S23,1475012753!S23,1475013174!S23,1475013586!S23,1475014023!S23,1475027057!S23,1475027479!S23,1475027916!S23,1475028328!S23,1475028750!S23,1475029172!S23,1475029598!S23,1475030019!S23,1475030441!S23,1475030853!S23,1475043955!S23,1475044377!S23,1475044798!S23,1475045220!S23,1475045629!S23,1475046051!S23,1475046473!S23,1475046882!S23,1475047282!S23,1475047694!S23)</f>
        <v>0</v>
      </c>
      <c r="T23">
        <f>MEDIAN(1475010246!T23,1475010668!T23,1475011089!T23,1475011501!T23,1475011922!T23,1475012331!T23,1475012753!T23,1475013174!T23,1475013586!T23,1475014023!T23,1475027057!T23,1475027479!T23,1475027916!T23,1475028328!T23,1475028750!T23,1475029172!T23,1475029598!T23,1475030019!T23,1475030441!T23,1475030853!T23,1475043955!T23,1475044377!T23,1475044798!T23,1475045220!T23,1475045629!T23,1475046051!T23,1475046473!T23,1475046882!T23,1475047282!T23,1475047694!T23)</f>
        <v>0</v>
      </c>
      <c r="U23">
        <f>MEDIAN(1475010246!U23,1475010668!U23,1475011089!U23,1475011501!U23,1475011922!U23,1475012331!U23,1475012753!U23,1475013174!U23,1475013586!U23,1475014023!U23,1475027057!U23,1475027479!U23,1475027916!U23,1475028328!U23,1475028750!U23,1475029172!U23,1475029598!U23,1475030019!U23,1475030441!U23,1475030853!U23,1475043955!U23,1475044377!U23,1475044798!U23,1475045220!U23,1475045629!U23,1475046051!U23,1475046473!U23,1475046882!U23,1475047282!U23,1475047694!U23)</f>
        <v>0</v>
      </c>
      <c r="V23">
        <f>MEDIAN(1475010246!V23,1475010668!V23,1475011089!V23,1475011501!V23,1475011922!V23,1475012331!V23,1475012753!V23,1475013174!V23,1475013586!V23,1475014023!V23,1475027057!V23,1475027479!V23,1475027916!V23,1475028328!V23,1475028750!V23,1475029172!V23,1475029598!V23,1475030019!V23,1475030441!V23,1475030853!V23,1475043955!V23,1475044377!V23,1475044798!V23,1475045220!V23,1475045629!V23,1475046051!V23,1475046473!V23,1475046882!V23,1475047282!V23,1475047694!V23)</f>
        <v>0</v>
      </c>
      <c r="W23">
        <f>MEDIAN(1475010246!W23,1475010668!W23,1475011089!W23,1475011501!W23,1475011922!W23,1475012331!W23,1475012753!W23,1475013174!W23,1475013586!W23,1475014023!W23,1475027057!W23,1475027479!W23,1475027916!W23,1475028328!W23,1475028750!W23,1475029172!W23,1475029598!W23,1475030019!W23,1475030441!W23,1475030853!W23,1475043955!W23,1475044377!W23,1475044798!W23,1475045220!W23,1475045629!W23,1475046051!W23,1475046473!W23,1475046882!W23,1475047282!W23,1475047694!W23)</f>
        <v>0</v>
      </c>
    </row>
    <row r="24" spans="1:23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  <c r="L24">
        <f>MEDIAN(1475010246!L24,1475010668!L24,1475011089!L24,1475011501!L24,1475011922!L24,1475012331!L24,1475012753!L24,1475013174!L24,1475013586!L24,1475014023!L24,1475027057!L24,1475027479!L24,1475027916!L24,1475028328!L24,1475028750!L24,1475029172!L24,1475029598!L24,1475030019!L24,1475030441!L24,1475030853!L24,1475043955!L24,1475044377!L24,1475044798!L24,1475045220!L24,1475045629!L24,1475046051!L24,1475046473!L24,1475046882!L24,1475047282!L24,1475047694!L24)</f>
        <v>0</v>
      </c>
      <c r="M24">
        <f>MEDIAN(1475010246!M24,1475010668!M24,1475011089!M24,1475011501!M24,1475011922!M24,1475012331!M24,1475012753!M24,1475013174!M24,1475013586!M24,1475014023!M24,1475027057!M24,1475027479!M24,1475027916!M24,1475028328!M24,1475028750!M24,1475029172!M24,1475029598!M24,1475030019!M24,1475030441!M24,1475030853!M24,1475043955!M24,1475044377!M24,1475044798!M24,1475045220!M24,1475045629!M24,1475046051!M24,1475046473!M24,1475046882!M24,1475047282!M24,1475047694!M24)</f>
        <v>0</v>
      </c>
      <c r="N24">
        <f>MEDIAN(1475010246!N24,1475010668!N24,1475011089!N24,1475011501!N24,1475011922!N24,1475012331!N24,1475012753!N24,1475013174!N24,1475013586!N24,1475014023!N24,1475027057!N24,1475027479!N24,1475027916!N24,1475028328!N24,1475028750!N24,1475029172!N24,1475029598!N24,1475030019!N24,1475030441!N24,1475030853!N24,1475043955!N24,1475044377!N24,1475044798!N24,1475045220!N24,1475045629!N24,1475046051!N24,1475046473!N24,1475046882!N24,1475047282!N24,1475047694!N24)</f>
        <v>0</v>
      </c>
      <c r="O24">
        <f>MEDIAN(1475010246!O24,1475010668!O24,1475011089!O24,1475011501!O24,1475011922!O24,1475012331!O24,1475012753!O24,1475013174!O24,1475013586!O24,1475014023!O24,1475027057!O24,1475027479!O24,1475027916!O24,1475028328!O24,1475028750!O24,1475029172!O24,1475029598!O24,1475030019!O24,1475030441!O24,1475030853!O24,1475043955!O24,1475044377!O24,1475044798!O24,1475045220!O24,1475045629!O24,1475046051!O24,1475046473!O24,1475046882!O24,1475047282!O24,1475047694!O24)</f>
        <v>0</v>
      </c>
      <c r="P24">
        <f>MEDIAN(1475010246!P24,1475010668!P24,1475011089!P24,1475011501!P24,1475011922!P24,1475012331!P24,1475012753!P24,1475013174!P24,1475013586!P24,1475014023!P24,1475027057!P24,1475027479!P24,1475027916!P24,1475028328!P24,1475028750!P24,1475029172!P24,1475029598!P24,1475030019!P24,1475030441!P24,1475030853!P24,1475043955!P24,1475044377!P24,1475044798!P24,1475045220!P24,1475045629!P24,1475046051!P24,1475046473!P24,1475046882!P24,1475047282!P24,1475047694!P24)</f>
        <v>0</v>
      </c>
      <c r="Q24">
        <f>MEDIAN(1475010246!Q24,1475010668!Q24,1475011089!Q24,1475011501!Q24,1475011922!Q24,1475012331!Q24,1475012753!Q24,1475013174!Q24,1475013586!Q24,1475014023!Q24,1475027057!Q24,1475027479!Q24,1475027916!Q24,1475028328!Q24,1475028750!Q24,1475029172!Q24,1475029598!Q24,1475030019!Q24,1475030441!Q24,1475030853!Q24,1475043955!Q24,1475044377!Q24,1475044798!Q24,1475045220!Q24,1475045629!Q24,1475046051!Q24,1475046473!Q24,1475046882!Q24,1475047282!Q24,1475047694!Q24)</f>
        <v>0</v>
      </c>
      <c r="R24">
        <f>MEDIAN(1475010246!R24,1475010668!R24,1475011089!R24,1475011501!R24,1475011922!R24,1475012331!R24,1475012753!R24,1475013174!R24,1475013586!R24,1475014023!R24,1475027057!R24,1475027479!R24,1475027916!R24,1475028328!R24,1475028750!R24,1475029172!R24,1475029598!R24,1475030019!R24,1475030441!R24,1475030853!R24,1475043955!R24,1475044377!R24,1475044798!R24,1475045220!R24,1475045629!R24,1475046051!R24,1475046473!R24,1475046882!R24,1475047282!R24,1475047694!R24)</f>
        <v>0</v>
      </c>
      <c r="S24">
        <f>MEDIAN(1475010246!S24,1475010668!S24,1475011089!S24,1475011501!S24,1475011922!S24,1475012331!S24,1475012753!S24,1475013174!S24,1475013586!S24,1475014023!S24,1475027057!S24,1475027479!S24,1475027916!S24,1475028328!S24,1475028750!S24,1475029172!S24,1475029598!S24,1475030019!S24,1475030441!S24,1475030853!S24,1475043955!S24,1475044377!S24,1475044798!S24,1475045220!S24,1475045629!S24,1475046051!S24,1475046473!S24,1475046882!S24,1475047282!S24,1475047694!S24)</f>
        <v>0</v>
      </c>
      <c r="T24">
        <f>MEDIAN(1475010246!T24,1475010668!T24,1475011089!T24,1475011501!T24,1475011922!T24,1475012331!T24,1475012753!T24,1475013174!T24,1475013586!T24,1475014023!T24,1475027057!T24,1475027479!T24,1475027916!T24,1475028328!T24,1475028750!T24,1475029172!T24,1475029598!T24,1475030019!T24,1475030441!T24,1475030853!T24,1475043955!T24,1475044377!T24,1475044798!T24,1475045220!T24,1475045629!T24,1475046051!T24,1475046473!T24,1475046882!T24,1475047282!T24,1475047694!T24)</f>
        <v>0</v>
      </c>
      <c r="U24">
        <f>MEDIAN(1475010246!U24,1475010668!U24,1475011089!U24,1475011501!U24,1475011922!U24,1475012331!U24,1475012753!U24,1475013174!U24,1475013586!U24,1475014023!U24,1475027057!U24,1475027479!U24,1475027916!U24,1475028328!U24,1475028750!U24,1475029172!U24,1475029598!U24,1475030019!U24,1475030441!U24,1475030853!U24,1475043955!U24,1475044377!U24,1475044798!U24,1475045220!U24,1475045629!U24,1475046051!U24,1475046473!U24,1475046882!U24,1475047282!U24,1475047694!U24)</f>
        <v>0</v>
      </c>
      <c r="V24">
        <f>MEDIAN(1475010246!V24,1475010668!V24,1475011089!V24,1475011501!V24,1475011922!V24,1475012331!V24,1475012753!V24,1475013174!V24,1475013586!V24,1475014023!V24,1475027057!V24,1475027479!V24,1475027916!V24,1475028328!V24,1475028750!V24,1475029172!V24,1475029598!V24,1475030019!V24,1475030441!V24,1475030853!V24,1475043955!V24,1475044377!V24,1475044798!V24,1475045220!V24,1475045629!V24,1475046051!V24,1475046473!V24,1475046882!V24,1475047282!V24,1475047694!V24)</f>
        <v>0</v>
      </c>
      <c r="W24">
        <f>MEDIAN(1475010246!W24,1475010668!W24,1475011089!W24,1475011501!W24,1475011922!W24,1475012331!W24,1475012753!W24,1475013174!W24,1475013586!W24,1475014023!W24,1475027057!W24,1475027479!W24,1475027916!W24,1475028328!W24,1475028750!W24,1475029172!W24,1475029598!W24,1475030019!W24,1475030441!W24,1475030853!W24,1475043955!W24,1475044377!W24,1475044798!W24,1475045220!W24,1475045629!W24,1475046051!W24,1475046473!W24,1475046882!W24,1475047282!W24,1475047694!W24)</f>
        <v>0</v>
      </c>
    </row>
    <row r="25" spans="1:23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  <c r="L25">
        <f>MEDIAN(1475010246!L25,1475010668!L25,1475011089!L25,1475011501!L25,1475011922!L25,1475012331!L25,1475012753!L25,1475013174!L25,1475013586!L25,1475014023!L25,1475027057!L25,1475027479!L25,1475027916!L25,1475028328!L25,1475028750!L25,1475029172!L25,1475029598!L25,1475030019!L25,1475030441!L25,1475030853!L25,1475043955!L25,1475044377!L25,1475044798!L25,1475045220!L25,1475045629!L25,1475046051!L25,1475046473!L25,1475046882!L25,1475047282!L25,1475047694!L25)</f>
        <v>0</v>
      </c>
      <c r="M25">
        <f>MEDIAN(1475010246!M25,1475010668!M25,1475011089!M25,1475011501!M25,1475011922!M25,1475012331!M25,1475012753!M25,1475013174!M25,1475013586!M25,1475014023!M25,1475027057!M25,1475027479!M25,1475027916!M25,1475028328!M25,1475028750!M25,1475029172!M25,1475029598!M25,1475030019!M25,1475030441!M25,1475030853!M25,1475043955!M25,1475044377!M25,1475044798!M25,1475045220!M25,1475045629!M25,1475046051!M25,1475046473!M25,1475046882!M25,1475047282!M25,1475047694!M25)</f>
        <v>0</v>
      </c>
      <c r="N25">
        <f>MEDIAN(1475010246!N25,1475010668!N25,1475011089!N25,1475011501!N25,1475011922!N25,1475012331!N25,1475012753!N25,1475013174!N25,1475013586!N25,1475014023!N25,1475027057!N25,1475027479!N25,1475027916!N25,1475028328!N25,1475028750!N25,1475029172!N25,1475029598!N25,1475030019!N25,1475030441!N25,1475030853!N25,1475043955!N25,1475044377!N25,1475044798!N25,1475045220!N25,1475045629!N25,1475046051!N25,1475046473!N25,1475046882!N25,1475047282!N25,1475047694!N25)</f>
        <v>0</v>
      </c>
      <c r="O25">
        <f>MEDIAN(1475010246!O25,1475010668!O25,1475011089!O25,1475011501!O25,1475011922!O25,1475012331!O25,1475012753!O25,1475013174!O25,1475013586!O25,1475014023!O25,1475027057!O25,1475027479!O25,1475027916!O25,1475028328!O25,1475028750!O25,1475029172!O25,1475029598!O25,1475030019!O25,1475030441!O25,1475030853!O25,1475043955!O25,1475044377!O25,1475044798!O25,1475045220!O25,1475045629!O25,1475046051!O25,1475046473!O25,1475046882!O25,1475047282!O25,1475047694!O25)</f>
        <v>0</v>
      </c>
      <c r="P25">
        <f>MEDIAN(1475010246!P25,1475010668!P25,1475011089!P25,1475011501!P25,1475011922!P25,1475012331!P25,1475012753!P25,1475013174!P25,1475013586!P25,1475014023!P25,1475027057!P25,1475027479!P25,1475027916!P25,1475028328!P25,1475028750!P25,1475029172!P25,1475029598!P25,1475030019!P25,1475030441!P25,1475030853!P25,1475043955!P25,1475044377!P25,1475044798!P25,1475045220!P25,1475045629!P25,1475046051!P25,1475046473!P25,1475046882!P25,1475047282!P25,1475047694!P25)</f>
        <v>0</v>
      </c>
      <c r="Q25">
        <f>MEDIAN(1475010246!Q25,1475010668!Q25,1475011089!Q25,1475011501!Q25,1475011922!Q25,1475012331!Q25,1475012753!Q25,1475013174!Q25,1475013586!Q25,1475014023!Q25,1475027057!Q25,1475027479!Q25,1475027916!Q25,1475028328!Q25,1475028750!Q25,1475029172!Q25,1475029598!Q25,1475030019!Q25,1475030441!Q25,1475030853!Q25,1475043955!Q25,1475044377!Q25,1475044798!Q25,1475045220!Q25,1475045629!Q25,1475046051!Q25,1475046473!Q25,1475046882!Q25,1475047282!Q25,1475047694!Q25)</f>
        <v>0</v>
      </c>
      <c r="R25">
        <f>MEDIAN(1475010246!R25,1475010668!R25,1475011089!R25,1475011501!R25,1475011922!R25,1475012331!R25,1475012753!R25,1475013174!R25,1475013586!R25,1475014023!R25,1475027057!R25,1475027479!R25,1475027916!R25,1475028328!R25,1475028750!R25,1475029172!R25,1475029598!R25,1475030019!R25,1475030441!R25,1475030853!R25,1475043955!R25,1475044377!R25,1475044798!R25,1475045220!R25,1475045629!R25,1475046051!R25,1475046473!R25,1475046882!R25,1475047282!R25,1475047694!R25)</f>
        <v>0</v>
      </c>
      <c r="S25">
        <f>MEDIAN(1475010246!S25,1475010668!S25,1475011089!S25,1475011501!S25,1475011922!S25,1475012331!S25,1475012753!S25,1475013174!S25,1475013586!S25,1475014023!S25,1475027057!S25,1475027479!S25,1475027916!S25,1475028328!S25,1475028750!S25,1475029172!S25,1475029598!S25,1475030019!S25,1475030441!S25,1475030853!S25,1475043955!S25,1475044377!S25,1475044798!S25,1475045220!S25,1475045629!S25,1475046051!S25,1475046473!S25,1475046882!S25,1475047282!S25,1475047694!S25)</f>
        <v>0</v>
      </c>
      <c r="T25">
        <f>MEDIAN(1475010246!T25,1475010668!T25,1475011089!T25,1475011501!T25,1475011922!T25,1475012331!T25,1475012753!T25,1475013174!T25,1475013586!T25,1475014023!T25,1475027057!T25,1475027479!T25,1475027916!T25,1475028328!T25,1475028750!T25,1475029172!T25,1475029598!T25,1475030019!T25,1475030441!T25,1475030853!T25,1475043955!T25,1475044377!T25,1475044798!T25,1475045220!T25,1475045629!T25,1475046051!T25,1475046473!T25,1475046882!T25,1475047282!T25,1475047694!T25)</f>
        <v>0</v>
      </c>
      <c r="U25">
        <f>MEDIAN(1475010246!U25,1475010668!U25,1475011089!U25,1475011501!U25,1475011922!U25,1475012331!U25,1475012753!U25,1475013174!U25,1475013586!U25,1475014023!U25,1475027057!U25,1475027479!U25,1475027916!U25,1475028328!U25,1475028750!U25,1475029172!U25,1475029598!U25,1475030019!U25,1475030441!U25,1475030853!U25,1475043955!U25,1475044377!U25,1475044798!U25,1475045220!U25,1475045629!U25,1475046051!U25,1475046473!U25,1475046882!U25,1475047282!U25,1475047694!U25)</f>
        <v>0</v>
      </c>
      <c r="V25">
        <f>MEDIAN(1475010246!V25,1475010668!V25,1475011089!V25,1475011501!V25,1475011922!V25,1475012331!V25,1475012753!V25,1475013174!V25,1475013586!V25,1475014023!V25,1475027057!V25,1475027479!V25,1475027916!V25,1475028328!V25,1475028750!V25,1475029172!V25,1475029598!V25,1475030019!V25,1475030441!V25,1475030853!V25,1475043955!V25,1475044377!V25,1475044798!V25,1475045220!V25,1475045629!V25,1475046051!V25,1475046473!V25,1475046882!V25,1475047282!V25,1475047694!V25)</f>
        <v>0</v>
      </c>
      <c r="W25">
        <f>MEDIAN(1475010246!W25,1475010668!W25,1475011089!W25,1475011501!W25,1475011922!W25,1475012331!W25,1475012753!W25,1475013174!W25,1475013586!W25,1475014023!W25,1475027057!W25,1475027479!W25,1475027916!W25,1475028328!W25,1475028750!W25,1475029172!W25,1475029598!W25,1475030019!W25,1475030441!W25,1475030853!W25,1475043955!W25,1475044377!W25,1475044798!W25,1475045220!W25,1475045629!W25,1475046051!W25,1475046473!W25,1475046882!W25,1475047282!W25,1475047694!W25)</f>
        <v>0</v>
      </c>
    </row>
    <row r="26" spans="1:23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  <c r="L26">
        <f>MEDIAN(1475010246!L26,1475010668!L26,1475011089!L26,1475011501!L26,1475011922!L26,1475012331!L26,1475012753!L26,1475013174!L26,1475013586!L26,1475014023!L26,1475027057!L26,1475027479!L26,1475027916!L26,1475028328!L26,1475028750!L26,1475029172!L26,1475029598!L26,1475030019!L26,1475030441!L26,1475030853!L26,1475043955!L26,1475044377!L26,1475044798!L26,1475045220!L26,1475045629!L26,1475046051!L26,1475046473!L26,1475046882!L26,1475047282!L26,1475047694!L26)</f>
        <v>0</v>
      </c>
      <c r="M26">
        <f>MEDIAN(1475010246!M26,1475010668!M26,1475011089!M26,1475011501!M26,1475011922!M26,1475012331!M26,1475012753!M26,1475013174!M26,1475013586!M26,1475014023!M26,1475027057!M26,1475027479!M26,1475027916!M26,1475028328!M26,1475028750!M26,1475029172!M26,1475029598!M26,1475030019!M26,1475030441!M26,1475030853!M26,1475043955!M26,1475044377!M26,1475044798!M26,1475045220!M26,1475045629!M26,1475046051!M26,1475046473!M26,1475046882!M26,1475047282!M26,1475047694!M26)</f>
        <v>0</v>
      </c>
      <c r="N26">
        <f>MEDIAN(1475010246!N26,1475010668!N26,1475011089!N26,1475011501!N26,1475011922!N26,1475012331!N26,1475012753!N26,1475013174!N26,1475013586!N26,1475014023!N26,1475027057!N26,1475027479!N26,1475027916!N26,1475028328!N26,1475028750!N26,1475029172!N26,1475029598!N26,1475030019!N26,1475030441!N26,1475030853!N26,1475043955!N26,1475044377!N26,1475044798!N26,1475045220!N26,1475045629!N26,1475046051!N26,1475046473!N26,1475046882!N26,1475047282!N26,1475047694!N26)</f>
        <v>0</v>
      </c>
      <c r="O26">
        <f>MEDIAN(1475010246!O26,1475010668!O26,1475011089!O26,1475011501!O26,1475011922!O26,1475012331!O26,1475012753!O26,1475013174!O26,1475013586!O26,1475014023!O26,1475027057!O26,1475027479!O26,1475027916!O26,1475028328!O26,1475028750!O26,1475029172!O26,1475029598!O26,1475030019!O26,1475030441!O26,1475030853!O26,1475043955!O26,1475044377!O26,1475044798!O26,1475045220!O26,1475045629!O26,1475046051!O26,1475046473!O26,1475046882!O26,1475047282!O26,1475047694!O26)</f>
        <v>0</v>
      </c>
      <c r="P26">
        <f>MEDIAN(1475010246!P26,1475010668!P26,1475011089!P26,1475011501!P26,1475011922!P26,1475012331!P26,1475012753!P26,1475013174!P26,1475013586!P26,1475014023!P26,1475027057!P26,1475027479!P26,1475027916!P26,1475028328!P26,1475028750!P26,1475029172!P26,1475029598!P26,1475030019!P26,1475030441!P26,1475030853!P26,1475043955!P26,1475044377!P26,1475044798!P26,1475045220!P26,1475045629!P26,1475046051!P26,1475046473!P26,1475046882!P26,1475047282!P26,1475047694!P26)</f>
        <v>0</v>
      </c>
      <c r="Q26">
        <f>MEDIAN(1475010246!Q26,1475010668!Q26,1475011089!Q26,1475011501!Q26,1475011922!Q26,1475012331!Q26,1475012753!Q26,1475013174!Q26,1475013586!Q26,1475014023!Q26,1475027057!Q26,1475027479!Q26,1475027916!Q26,1475028328!Q26,1475028750!Q26,1475029172!Q26,1475029598!Q26,1475030019!Q26,1475030441!Q26,1475030853!Q26,1475043955!Q26,1475044377!Q26,1475044798!Q26,1475045220!Q26,1475045629!Q26,1475046051!Q26,1475046473!Q26,1475046882!Q26,1475047282!Q26,1475047694!Q26)</f>
        <v>0</v>
      </c>
      <c r="R26">
        <f>MEDIAN(1475010246!R26,1475010668!R26,1475011089!R26,1475011501!R26,1475011922!R26,1475012331!R26,1475012753!R26,1475013174!R26,1475013586!R26,1475014023!R26,1475027057!R26,1475027479!R26,1475027916!R26,1475028328!R26,1475028750!R26,1475029172!R26,1475029598!R26,1475030019!R26,1475030441!R26,1475030853!R26,1475043955!R26,1475044377!R26,1475044798!R26,1475045220!R26,1475045629!R26,1475046051!R26,1475046473!R26,1475046882!R26,1475047282!R26,1475047694!R26)</f>
        <v>0</v>
      </c>
      <c r="S26">
        <f>MEDIAN(1475010246!S26,1475010668!S26,1475011089!S26,1475011501!S26,1475011922!S26,1475012331!S26,1475012753!S26,1475013174!S26,1475013586!S26,1475014023!S26,1475027057!S26,1475027479!S26,1475027916!S26,1475028328!S26,1475028750!S26,1475029172!S26,1475029598!S26,1475030019!S26,1475030441!S26,1475030853!S26,1475043955!S26,1475044377!S26,1475044798!S26,1475045220!S26,1475045629!S26,1475046051!S26,1475046473!S26,1475046882!S26,1475047282!S26,1475047694!S26)</f>
        <v>0</v>
      </c>
      <c r="T26">
        <f>MEDIAN(1475010246!T26,1475010668!T26,1475011089!T26,1475011501!T26,1475011922!T26,1475012331!T26,1475012753!T26,1475013174!T26,1475013586!T26,1475014023!T26,1475027057!T26,1475027479!T26,1475027916!T26,1475028328!T26,1475028750!T26,1475029172!T26,1475029598!T26,1475030019!T26,1475030441!T26,1475030853!T26,1475043955!T26,1475044377!T26,1475044798!T26,1475045220!T26,1475045629!T26,1475046051!T26,1475046473!T26,1475046882!T26,1475047282!T26,1475047694!T26)</f>
        <v>0</v>
      </c>
      <c r="U26">
        <f>MEDIAN(1475010246!U26,1475010668!U26,1475011089!U26,1475011501!U26,1475011922!U26,1475012331!U26,1475012753!U26,1475013174!U26,1475013586!U26,1475014023!U26,1475027057!U26,1475027479!U26,1475027916!U26,1475028328!U26,1475028750!U26,1475029172!U26,1475029598!U26,1475030019!U26,1475030441!U26,1475030853!U26,1475043955!U26,1475044377!U26,1475044798!U26,1475045220!U26,1475045629!U26,1475046051!U26,1475046473!U26,1475046882!U26,1475047282!U26,1475047694!U26)</f>
        <v>0</v>
      </c>
      <c r="V26">
        <f>MEDIAN(1475010246!V26,1475010668!V26,1475011089!V26,1475011501!V26,1475011922!V26,1475012331!V26,1475012753!V26,1475013174!V26,1475013586!V26,1475014023!V26,1475027057!V26,1475027479!V26,1475027916!V26,1475028328!V26,1475028750!V26,1475029172!V26,1475029598!V26,1475030019!V26,1475030441!V26,1475030853!V26,1475043955!V26,1475044377!V26,1475044798!V26,1475045220!V26,1475045629!V26,1475046051!V26,1475046473!V26,1475046882!V26,1475047282!V26,1475047694!V26)</f>
        <v>0</v>
      </c>
      <c r="W26">
        <f>MEDIAN(1475010246!W26,1475010668!W26,1475011089!W26,1475011501!W26,1475011922!W26,1475012331!W26,1475012753!W26,1475013174!W26,1475013586!W26,1475014023!W26,1475027057!W26,1475027479!W26,1475027916!W26,1475028328!W26,1475028750!W26,1475029172!W26,1475029598!W26,1475030019!W26,1475030441!W26,1475030853!W26,1475043955!W26,1475044377!W26,1475044798!W26,1475045220!W26,1475045629!W26,1475046051!W26,1475046473!W26,1475046882!W26,1475047282!W26,1475047694!W26)</f>
        <v>0</v>
      </c>
    </row>
    <row r="27" spans="1:23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  <c r="L27">
        <f>MEDIAN(1475010246!L27,1475010668!L27,1475011089!L27,1475011501!L27,1475011922!L27,1475012331!L27,1475012753!L27,1475013174!L27,1475013586!L27,1475014023!L27,1475027057!L27,1475027479!L27,1475027916!L27,1475028328!L27,1475028750!L27,1475029172!L27,1475029598!L27,1475030019!L27,1475030441!L27,1475030853!L27,1475043955!L27,1475044377!L27,1475044798!L27,1475045220!L27,1475045629!L27,1475046051!L27,1475046473!L27,1475046882!L27,1475047282!L27,1475047694!L27)</f>
        <v>0</v>
      </c>
      <c r="M27">
        <f>MEDIAN(1475010246!M27,1475010668!M27,1475011089!M27,1475011501!M27,1475011922!M27,1475012331!M27,1475012753!M27,1475013174!M27,1475013586!M27,1475014023!M27,1475027057!M27,1475027479!M27,1475027916!M27,1475028328!M27,1475028750!M27,1475029172!M27,1475029598!M27,1475030019!M27,1475030441!M27,1475030853!M27,1475043955!M27,1475044377!M27,1475044798!M27,1475045220!M27,1475045629!M27,1475046051!M27,1475046473!M27,1475046882!M27,1475047282!M27,1475047694!M27)</f>
        <v>0</v>
      </c>
      <c r="N27">
        <f>MEDIAN(1475010246!N27,1475010668!N27,1475011089!N27,1475011501!N27,1475011922!N27,1475012331!N27,1475012753!N27,1475013174!N27,1475013586!N27,1475014023!N27,1475027057!N27,1475027479!N27,1475027916!N27,1475028328!N27,1475028750!N27,1475029172!N27,1475029598!N27,1475030019!N27,1475030441!N27,1475030853!N27,1475043955!N27,1475044377!N27,1475044798!N27,1475045220!N27,1475045629!N27,1475046051!N27,1475046473!N27,1475046882!N27,1475047282!N27,1475047694!N27)</f>
        <v>0</v>
      </c>
      <c r="O27">
        <f>MEDIAN(1475010246!O27,1475010668!O27,1475011089!O27,1475011501!O27,1475011922!O27,1475012331!O27,1475012753!O27,1475013174!O27,1475013586!O27,1475014023!O27,1475027057!O27,1475027479!O27,1475027916!O27,1475028328!O27,1475028750!O27,1475029172!O27,1475029598!O27,1475030019!O27,1475030441!O27,1475030853!O27,1475043955!O27,1475044377!O27,1475044798!O27,1475045220!O27,1475045629!O27,1475046051!O27,1475046473!O27,1475046882!O27,1475047282!O27,1475047694!O27)</f>
        <v>0</v>
      </c>
      <c r="P27">
        <f>MEDIAN(1475010246!P27,1475010668!P27,1475011089!P27,1475011501!P27,1475011922!P27,1475012331!P27,1475012753!P27,1475013174!P27,1475013586!P27,1475014023!P27,1475027057!P27,1475027479!P27,1475027916!P27,1475028328!P27,1475028750!P27,1475029172!P27,1475029598!P27,1475030019!P27,1475030441!P27,1475030853!P27,1475043955!P27,1475044377!P27,1475044798!P27,1475045220!P27,1475045629!P27,1475046051!P27,1475046473!P27,1475046882!P27,1475047282!P27,1475047694!P27)</f>
        <v>0</v>
      </c>
      <c r="Q27">
        <f>MEDIAN(1475010246!Q27,1475010668!Q27,1475011089!Q27,1475011501!Q27,1475011922!Q27,1475012331!Q27,1475012753!Q27,1475013174!Q27,1475013586!Q27,1475014023!Q27,1475027057!Q27,1475027479!Q27,1475027916!Q27,1475028328!Q27,1475028750!Q27,1475029172!Q27,1475029598!Q27,1475030019!Q27,1475030441!Q27,1475030853!Q27,1475043955!Q27,1475044377!Q27,1475044798!Q27,1475045220!Q27,1475045629!Q27,1475046051!Q27,1475046473!Q27,1475046882!Q27,1475047282!Q27,1475047694!Q27)</f>
        <v>0</v>
      </c>
      <c r="R27">
        <f>MEDIAN(1475010246!R27,1475010668!R27,1475011089!R27,1475011501!R27,1475011922!R27,1475012331!R27,1475012753!R27,1475013174!R27,1475013586!R27,1475014023!R27,1475027057!R27,1475027479!R27,1475027916!R27,1475028328!R27,1475028750!R27,1475029172!R27,1475029598!R27,1475030019!R27,1475030441!R27,1475030853!R27,1475043955!R27,1475044377!R27,1475044798!R27,1475045220!R27,1475045629!R27,1475046051!R27,1475046473!R27,1475046882!R27,1475047282!R27,1475047694!R27)</f>
        <v>0</v>
      </c>
      <c r="S27">
        <f>MEDIAN(1475010246!S27,1475010668!S27,1475011089!S27,1475011501!S27,1475011922!S27,1475012331!S27,1475012753!S27,1475013174!S27,1475013586!S27,1475014023!S27,1475027057!S27,1475027479!S27,1475027916!S27,1475028328!S27,1475028750!S27,1475029172!S27,1475029598!S27,1475030019!S27,1475030441!S27,1475030853!S27,1475043955!S27,1475044377!S27,1475044798!S27,1475045220!S27,1475045629!S27,1475046051!S27,1475046473!S27,1475046882!S27,1475047282!S27,1475047694!S27)</f>
        <v>0</v>
      </c>
      <c r="T27">
        <f>MEDIAN(1475010246!T27,1475010668!T27,1475011089!T27,1475011501!T27,1475011922!T27,1475012331!T27,1475012753!T27,1475013174!T27,1475013586!T27,1475014023!T27,1475027057!T27,1475027479!T27,1475027916!T27,1475028328!T27,1475028750!T27,1475029172!T27,1475029598!T27,1475030019!T27,1475030441!T27,1475030853!T27,1475043955!T27,1475044377!T27,1475044798!T27,1475045220!T27,1475045629!T27,1475046051!T27,1475046473!T27,1475046882!T27,1475047282!T27,1475047694!T27)</f>
        <v>0</v>
      </c>
      <c r="U27">
        <f>MEDIAN(1475010246!U27,1475010668!U27,1475011089!U27,1475011501!U27,1475011922!U27,1475012331!U27,1475012753!U27,1475013174!U27,1475013586!U27,1475014023!U27,1475027057!U27,1475027479!U27,1475027916!U27,1475028328!U27,1475028750!U27,1475029172!U27,1475029598!U27,1475030019!U27,1475030441!U27,1475030853!U27,1475043955!U27,1475044377!U27,1475044798!U27,1475045220!U27,1475045629!U27,1475046051!U27,1475046473!U27,1475046882!U27,1475047282!U27,1475047694!U27)</f>
        <v>0</v>
      </c>
      <c r="V27">
        <f>MEDIAN(1475010246!V27,1475010668!V27,1475011089!V27,1475011501!V27,1475011922!V27,1475012331!V27,1475012753!V27,1475013174!V27,1475013586!V27,1475014023!V27,1475027057!V27,1475027479!V27,1475027916!V27,1475028328!V27,1475028750!V27,1475029172!V27,1475029598!V27,1475030019!V27,1475030441!V27,1475030853!V27,1475043955!V27,1475044377!V27,1475044798!V27,1475045220!V27,1475045629!V27,1475046051!V27,1475046473!V27,1475046882!V27,1475047282!V27,1475047694!V27)</f>
        <v>0</v>
      </c>
      <c r="W27">
        <f>MEDIAN(1475010246!W27,1475010668!W27,1475011089!W27,1475011501!W27,1475011922!W27,1475012331!W27,1475012753!W27,1475013174!W27,1475013586!W27,1475014023!W27,1475027057!W27,1475027479!W27,1475027916!W27,1475028328!W27,1475028750!W27,1475029172!W27,1475029598!W27,1475030019!W27,1475030441!W27,1475030853!W27,1475043955!W27,1475044377!W27,1475044798!W27,1475045220!W27,1475045629!W27,1475046051!W27,1475046473!W27,1475046882!W27,1475047282!W27,1475047694!W27)</f>
        <v>0</v>
      </c>
    </row>
    <row r="28" spans="1:23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  <c r="L28">
        <f>MEDIAN(1475010246!L28,1475010668!L28,1475011089!L28,1475011501!L28,1475011922!L28,1475012331!L28,1475012753!L28,1475013174!L28,1475013586!L28,1475014023!L28,1475027057!L28,1475027479!L28,1475027916!L28,1475028328!L28,1475028750!L28,1475029172!L28,1475029598!L28,1475030019!L28,1475030441!L28,1475030853!L28,1475043955!L28,1475044377!L28,1475044798!L28,1475045220!L28,1475045629!L28,1475046051!L28,1475046473!L28,1475046882!L28,1475047282!L28,1475047694!L28)</f>
        <v>0</v>
      </c>
      <c r="M28">
        <f>MEDIAN(1475010246!M28,1475010668!M28,1475011089!M28,1475011501!M28,1475011922!M28,1475012331!M28,1475012753!M28,1475013174!M28,1475013586!M28,1475014023!M28,1475027057!M28,1475027479!M28,1475027916!M28,1475028328!M28,1475028750!M28,1475029172!M28,1475029598!M28,1475030019!M28,1475030441!M28,1475030853!M28,1475043955!M28,1475044377!M28,1475044798!M28,1475045220!M28,1475045629!M28,1475046051!M28,1475046473!M28,1475046882!M28,1475047282!M28,1475047694!M28)</f>
        <v>0</v>
      </c>
      <c r="N28">
        <f>MEDIAN(1475010246!N28,1475010668!N28,1475011089!N28,1475011501!N28,1475011922!N28,1475012331!N28,1475012753!N28,1475013174!N28,1475013586!N28,1475014023!N28,1475027057!N28,1475027479!N28,1475027916!N28,1475028328!N28,1475028750!N28,1475029172!N28,1475029598!N28,1475030019!N28,1475030441!N28,1475030853!N28,1475043955!N28,1475044377!N28,1475044798!N28,1475045220!N28,1475045629!N28,1475046051!N28,1475046473!N28,1475046882!N28,1475047282!N28,1475047694!N28)</f>
        <v>0</v>
      </c>
      <c r="O28">
        <f>MEDIAN(1475010246!O28,1475010668!O28,1475011089!O28,1475011501!O28,1475011922!O28,1475012331!O28,1475012753!O28,1475013174!O28,1475013586!O28,1475014023!O28,1475027057!O28,1475027479!O28,1475027916!O28,1475028328!O28,1475028750!O28,1475029172!O28,1475029598!O28,1475030019!O28,1475030441!O28,1475030853!O28,1475043955!O28,1475044377!O28,1475044798!O28,1475045220!O28,1475045629!O28,1475046051!O28,1475046473!O28,1475046882!O28,1475047282!O28,1475047694!O28)</f>
        <v>0</v>
      </c>
      <c r="P28">
        <f>MEDIAN(1475010246!P28,1475010668!P28,1475011089!P28,1475011501!P28,1475011922!P28,1475012331!P28,1475012753!P28,1475013174!P28,1475013586!P28,1475014023!P28,1475027057!P28,1475027479!P28,1475027916!P28,1475028328!P28,1475028750!P28,1475029172!P28,1475029598!P28,1475030019!P28,1475030441!P28,1475030853!P28,1475043955!P28,1475044377!P28,1475044798!P28,1475045220!P28,1475045629!P28,1475046051!P28,1475046473!P28,1475046882!P28,1475047282!P28,1475047694!P28)</f>
        <v>0</v>
      </c>
      <c r="Q28">
        <f>MEDIAN(1475010246!Q28,1475010668!Q28,1475011089!Q28,1475011501!Q28,1475011922!Q28,1475012331!Q28,1475012753!Q28,1475013174!Q28,1475013586!Q28,1475014023!Q28,1475027057!Q28,1475027479!Q28,1475027916!Q28,1475028328!Q28,1475028750!Q28,1475029172!Q28,1475029598!Q28,1475030019!Q28,1475030441!Q28,1475030853!Q28,1475043955!Q28,1475044377!Q28,1475044798!Q28,1475045220!Q28,1475045629!Q28,1475046051!Q28,1475046473!Q28,1475046882!Q28,1475047282!Q28,1475047694!Q28)</f>
        <v>0</v>
      </c>
      <c r="R28">
        <f>MEDIAN(1475010246!R28,1475010668!R28,1475011089!R28,1475011501!R28,1475011922!R28,1475012331!R28,1475012753!R28,1475013174!R28,1475013586!R28,1475014023!R28,1475027057!R28,1475027479!R28,1475027916!R28,1475028328!R28,1475028750!R28,1475029172!R28,1475029598!R28,1475030019!R28,1475030441!R28,1475030853!R28,1475043955!R28,1475044377!R28,1475044798!R28,1475045220!R28,1475045629!R28,1475046051!R28,1475046473!R28,1475046882!R28,1475047282!R28,1475047694!R28)</f>
        <v>0</v>
      </c>
      <c r="S28">
        <f>MEDIAN(1475010246!S28,1475010668!S28,1475011089!S28,1475011501!S28,1475011922!S28,1475012331!S28,1475012753!S28,1475013174!S28,1475013586!S28,1475014023!S28,1475027057!S28,1475027479!S28,1475027916!S28,1475028328!S28,1475028750!S28,1475029172!S28,1475029598!S28,1475030019!S28,1475030441!S28,1475030853!S28,1475043955!S28,1475044377!S28,1475044798!S28,1475045220!S28,1475045629!S28,1475046051!S28,1475046473!S28,1475046882!S28,1475047282!S28,1475047694!S28)</f>
        <v>0</v>
      </c>
      <c r="T28">
        <f>MEDIAN(1475010246!T28,1475010668!T28,1475011089!T28,1475011501!T28,1475011922!T28,1475012331!T28,1475012753!T28,1475013174!T28,1475013586!T28,1475014023!T28,1475027057!T28,1475027479!T28,1475027916!T28,1475028328!T28,1475028750!T28,1475029172!T28,1475029598!T28,1475030019!T28,1475030441!T28,1475030853!T28,1475043955!T28,1475044377!T28,1475044798!T28,1475045220!T28,1475045629!T28,1475046051!T28,1475046473!T28,1475046882!T28,1475047282!T28,1475047694!T28)</f>
        <v>0</v>
      </c>
      <c r="U28">
        <f>MEDIAN(1475010246!U28,1475010668!U28,1475011089!U28,1475011501!U28,1475011922!U28,1475012331!U28,1475012753!U28,1475013174!U28,1475013586!U28,1475014023!U28,1475027057!U28,1475027479!U28,1475027916!U28,1475028328!U28,1475028750!U28,1475029172!U28,1475029598!U28,1475030019!U28,1475030441!U28,1475030853!U28,1475043955!U28,1475044377!U28,1475044798!U28,1475045220!U28,1475045629!U28,1475046051!U28,1475046473!U28,1475046882!U28,1475047282!U28,1475047694!U28)</f>
        <v>0</v>
      </c>
      <c r="V28">
        <f>MEDIAN(1475010246!V28,1475010668!V28,1475011089!V28,1475011501!V28,1475011922!V28,1475012331!V28,1475012753!V28,1475013174!V28,1475013586!V28,1475014023!V28,1475027057!V28,1475027479!V28,1475027916!V28,1475028328!V28,1475028750!V28,1475029172!V28,1475029598!V28,1475030019!V28,1475030441!V28,1475030853!V28,1475043955!V28,1475044377!V28,1475044798!V28,1475045220!V28,1475045629!V28,1475046051!V28,1475046473!V28,1475046882!V28,1475047282!V28,1475047694!V28)</f>
        <v>0</v>
      </c>
      <c r="W28">
        <f>MEDIAN(1475010246!W28,1475010668!W28,1475011089!W28,1475011501!W28,1475011922!W28,1475012331!W28,1475012753!W28,1475013174!W28,1475013586!W28,1475014023!W28,1475027057!W28,1475027479!W28,1475027916!W28,1475028328!W28,1475028750!W28,1475029172!W28,1475029598!W28,1475030019!W28,1475030441!W28,1475030853!W28,1475043955!W28,1475044377!W28,1475044798!W28,1475045220!W28,1475045629!W28,1475046051!W28,1475046473!W28,1475046882!W28,1475047282!W28,1475047694!W28)</f>
        <v>0</v>
      </c>
    </row>
    <row r="29" spans="1:23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  <c r="L29">
        <f>MEDIAN(1475010246!L29,1475010668!L29,1475011089!L29,1475011501!L29,1475011922!L29,1475012331!L29,1475012753!L29,1475013174!L29,1475013586!L29,1475014023!L29,1475027057!L29,1475027479!L29,1475027916!L29,1475028328!L29,1475028750!L29,1475029172!L29,1475029598!L29,1475030019!L29,1475030441!L29,1475030853!L29,1475043955!L29,1475044377!L29,1475044798!L29,1475045220!L29,1475045629!L29,1475046051!L29,1475046473!L29,1475046882!L29,1475047282!L29,1475047694!L29)</f>
        <v>0</v>
      </c>
      <c r="M29">
        <f>MEDIAN(1475010246!M29,1475010668!M29,1475011089!M29,1475011501!M29,1475011922!M29,1475012331!M29,1475012753!M29,1475013174!M29,1475013586!M29,1475014023!M29,1475027057!M29,1475027479!M29,1475027916!M29,1475028328!M29,1475028750!M29,1475029172!M29,1475029598!M29,1475030019!M29,1475030441!M29,1475030853!M29,1475043955!M29,1475044377!M29,1475044798!M29,1475045220!M29,1475045629!M29,1475046051!M29,1475046473!M29,1475046882!M29,1475047282!M29,1475047694!M29)</f>
        <v>0</v>
      </c>
      <c r="N29">
        <f>MEDIAN(1475010246!N29,1475010668!N29,1475011089!N29,1475011501!N29,1475011922!N29,1475012331!N29,1475012753!N29,1475013174!N29,1475013586!N29,1475014023!N29,1475027057!N29,1475027479!N29,1475027916!N29,1475028328!N29,1475028750!N29,1475029172!N29,1475029598!N29,1475030019!N29,1475030441!N29,1475030853!N29,1475043955!N29,1475044377!N29,1475044798!N29,1475045220!N29,1475045629!N29,1475046051!N29,1475046473!N29,1475046882!N29,1475047282!N29,1475047694!N29)</f>
        <v>0</v>
      </c>
      <c r="O29">
        <f>MEDIAN(1475010246!O29,1475010668!O29,1475011089!O29,1475011501!O29,1475011922!O29,1475012331!O29,1475012753!O29,1475013174!O29,1475013586!O29,1475014023!O29,1475027057!O29,1475027479!O29,1475027916!O29,1475028328!O29,1475028750!O29,1475029172!O29,1475029598!O29,1475030019!O29,1475030441!O29,1475030853!O29,1475043955!O29,1475044377!O29,1475044798!O29,1475045220!O29,1475045629!O29,1475046051!O29,1475046473!O29,1475046882!O29,1475047282!O29,1475047694!O29)</f>
        <v>0</v>
      </c>
      <c r="P29">
        <f>MEDIAN(1475010246!P29,1475010668!P29,1475011089!P29,1475011501!P29,1475011922!P29,1475012331!P29,1475012753!P29,1475013174!P29,1475013586!P29,1475014023!P29,1475027057!P29,1475027479!P29,1475027916!P29,1475028328!P29,1475028750!P29,1475029172!P29,1475029598!P29,1475030019!P29,1475030441!P29,1475030853!P29,1475043955!P29,1475044377!P29,1475044798!P29,1475045220!P29,1475045629!P29,1475046051!P29,1475046473!P29,1475046882!P29,1475047282!P29,1475047694!P29)</f>
        <v>0</v>
      </c>
      <c r="Q29">
        <f>MEDIAN(1475010246!Q29,1475010668!Q29,1475011089!Q29,1475011501!Q29,1475011922!Q29,1475012331!Q29,1475012753!Q29,1475013174!Q29,1475013586!Q29,1475014023!Q29,1475027057!Q29,1475027479!Q29,1475027916!Q29,1475028328!Q29,1475028750!Q29,1475029172!Q29,1475029598!Q29,1475030019!Q29,1475030441!Q29,1475030853!Q29,1475043955!Q29,1475044377!Q29,1475044798!Q29,1475045220!Q29,1475045629!Q29,1475046051!Q29,1475046473!Q29,1475046882!Q29,1475047282!Q29,1475047694!Q29)</f>
        <v>0</v>
      </c>
      <c r="R29">
        <f>MEDIAN(1475010246!R29,1475010668!R29,1475011089!R29,1475011501!R29,1475011922!R29,1475012331!R29,1475012753!R29,1475013174!R29,1475013586!R29,1475014023!R29,1475027057!R29,1475027479!R29,1475027916!R29,1475028328!R29,1475028750!R29,1475029172!R29,1475029598!R29,1475030019!R29,1475030441!R29,1475030853!R29,1475043955!R29,1475044377!R29,1475044798!R29,1475045220!R29,1475045629!R29,1475046051!R29,1475046473!R29,1475046882!R29,1475047282!R29,1475047694!R29)</f>
        <v>0</v>
      </c>
      <c r="S29">
        <f>MEDIAN(1475010246!S29,1475010668!S29,1475011089!S29,1475011501!S29,1475011922!S29,1475012331!S29,1475012753!S29,1475013174!S29,1475013586!S29,1475014023!S29,1475027057!S29,1475027479!S29,1475027916!S29,1475028328!S29,1475028750!S29,1475029172!S29,1475029598!S29,1475030019!S29,1475030441!S29,1475030853!S29,1475043955!S29,1475044377!S29,1475044798!S29,1475045220!S29,1475045629!S29,1475046051!S29,1475046473!S29,1475046882!S29,1475047282!S29,1475047694!S29)</f>
        <v>0</v>
      </c>
      <c r="T29">
        <f>MEDIAN(1475010246!T29,1475010668!T29,1475011089!T29,1475011501!T29,1475011922!T29,1475012331!T29,1475012753!T29,1475013174!T29,1475013586!T29,1475014023!T29,1475027057!T29,1475027479!T29,1475027916!T29,1475028328!T29,1475028750!T29,1475029172!T29,1475029598!T29,1475030019!T29,1475030441!T29,1475030853!T29,1475043955!T29,1475044377!T29,1475044798!T29,1475045220!T29,1475045629!T29,1475046051!T29,1475046473!T29,1475046882!T29,1475047282!T29,1475047694!T29)</f>
        <v>0</v>
      </c>
      <c r="U29">
        <f>MEDIAN(1475010246!U29,1475010668!U29,1475011089!U29,1475011501!U29,1475011922!U29,1475012331!U29,1475012753!U29,1475013174!U29,1475013586!U29,1475014023!U29,1475027057!U29,1475027479!U29,1475027916!U29,1475028328!U29,1475028750!U29,1475029172!U29,1475029598!U29,1475030019!U29,1475030441!U29,1475030853!U29,1475043955!U29,1475044377!U29,1475044798!U29,1475045220!U29,1475045629!U29,1475046051!U29,1475046473!U29,1475046882!U29,1475047282!U29,1475047694!U29)</f>
        <v>0</v>
      </c>
      <c r="V29">
        <f>MEDIAN(1475010246!V29,1475010668!V29,1475011089!V29,1475011501!V29,1475011922!V29,1475012331!V29,1475012753!V29,1475013174!V29,1475013586!V29,1475014023!V29,1475027057!V29,1475027479!V29,1475027916!V29,1475028328!V29,1475028750!V29,1475029172!V29,1475029598!V29,1475030019!V29,1475030441!V29,1475030853!V29,1475043955!V29,1475044377!V29,1475044798!V29,1475045220!V29,1475045629!V29,1475046051!V29,1475046473!V29,1475046882!V29,1475047282!V29,1475047694!V29)</f>
        <v>0</v>
      </c>
      <c r="W29">
        <f>MEDIAN(1475010246!W29,1475010668!W29,1475011089!W29,1475011501!W29,1475011922!W29,1475012331!W29,1475012753!W29,1475013174!W29,1475013586!W29,1475014023!W29,1475027057!W29,1475027479!W29,1475027916!W29,1475028328!W29,1475028750!W29,1475029172!W29,1475029598!W29,1475030019!W29,1475030441!W29,1475030853!W29,1475043955!W29,1475044377!W29,1475044798!W29,1475045220!W29,1475045629!W29,1475046051!W29,1475046473!W29,1475046882!W29,1475047282!W29,1475047694!W29)</f>
        <v>0</v>
      </c>
    </row>
    <row r="30" spans="1:23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  <c r="L30">
        <f>MEDIAN(1475010246!L30,1475010668!L30,1475011089!L30,1475011501!L30,1475011922!L30,1475012331!L30,1475012753!L30,1475013174!L30,1475013586!L30,1475014023!L30,1475027057!L30,1475027479!L30,1475027916!L30,1475028328!L30,1475028750!L30,1475029172!L30,1475029598!L30,1475030019!L30,1475030441!L30,1475030853!L30,1475043955!L30,1475044377!L30,1475044798!L30,1475045220!L30,1475045629!L30,1475046051!L30,1475046473!L30,1475046882!L30,1475047282!L30,1475047694!L30)</f>
        <v>0</v>
      </c>
      <c r="M30">
        <f>MEDIAN(1475010246!M30,1475010668!M30,1475011089!M30,1475011501!M30,1475011922!M30,1475012331!M30,1475012753!M30,1475013174!M30,1475013586!M30,1475014023!M30,1475027057!M30,1475027479!M30,1475027916!M30,1475028328!M30,1475028750!M30,1475029172!M30,1475029598!M30,1475030019!M30,1475030441!M30,1475030853!M30,1475043955!M30,1475044377!M30,1475044798!M30,1475045220!M30,1475045629!M30,1475046051!M30,1475046473!M30,1475046882!M30,1475047282!M30,1475047694!M30)</f>
        <v>0</v>
      </c>
      <c r="N30">
        <f>MEDIAN(1475010246!N30,1475010668!N30,1475011089!N30,1475011501!N30,1475011922!N30,1475012331!N30,1475012753!N30,1475013174!N30,1475013586!N30,1475014023!N30,1475027057!N30,1475027479!N30,1475027916!N30,1475028328!N30,1475028750!N30,1475029172!N30,1475029598!N30,1475030019!N30,1475030441!N30,1475030853!N30,1475043955!N30,1475044377!N30,1475044798!N30,1475045220!N30,1475045629!N30,1475046051!N30,1475046473!N30,1475046882!N30,1475047282!N30,1475047694!N30)</f>
        <v>0</v>
      </c>
      <c r="O30">
        <f>MEDIAN(1475010246!O30,1475010668!O30,1475011089!O30,1475011501!O30,1475011922!O30,1475012331!O30,1475012753!O30,1475013174!O30,1475013586!O30,1475014023!O30,1475027057!O30,1475027479!O30,1475027916!O30,1475028328!O30,1475028750!O30,1475029172!O30,1475029598!O30,1475030019!O30,1475030441!O30,1475030853!O30,1475043955!O30,1475044377!O30,1475044798!O30,1475045220!O30,1475045629!O30,1475046051!O30,1475046473!O30,1475046882!O30,1475047282!O30,1475047694!O30)</f>
        <v>0</v>
      </c>
      <c r="P30">
        <f>MEDIAN(1475010246!P30,1475010668!P30,1475011089!P30,1475011501!P30,1475011922!P30,1475012331!P30,1475012753!P30,1475013174!P30,1475013586!P30,1475014023!P30,1475027057!P30,1475027479!P30,1475027916!P30,1475028328!P30,1475028750!P30,1475029172!P30,1475029598!P30,1475030019!P30,1475030441!P30,1475030853!P30,1475043955!P30,1475044377!P30,1475044798!P30,1475045220!P30,1475045629!P30,1475046051!P30,1475046473!P30,1475046882!P30,1475047282!P30,1475047694!P30)</f>
        <v>0</v>
      </c>
      <c r="Q30">
        <f>MEDIAN(1475010246!Q30,1475010668!Q30,1475011089!Q30,1475011501!Q30,1475011922!Q30,1475012331!Q30,1475012753!Q30,1475013174!Q30,1475013586!Q30,1475014023!Q30,1475027057!Q30,1475027479!Q30,1475027916!Q30,1475028328!Q30,1475028750!Q30,1475029172!Q30,1475029598!Q30,1475030019!Q30,1475030441!Q30,1475030853!Q30,1475043955!Q30,1475044377!Q30,1475044798!Q30,1475045220!Q30,1475045629!Q30,1475046051!Q30,1475046473!Q30,1475046882!Q30,1475047282!Q30,1475047694!Q30)</f>
        <v>0</v>
      </c>
      <c r="R30">
        <f>MEDIAN(1475010246!R30,1475010668!R30,1475011089!R30,1475011501!R30,1475011922!R30,1475012331!R30,1475012753!R30,1475013174!R30,1475013586!R30,1475014023!R30,1475027057!R30,1475027479!R30,1475027916!R30,1475028328!R30,1475028750!R30,1475029172!R30,1475029598!R30,1475030019!R30,1475030441!R30,1475030853!R30,1475043955!R30,1475044377!R30,1475044798!R30,1475045220!R30,1475045629!R30,1475046051!R30,1475046473!R30,1475046882!R30,1475047282!R30,1475047694!R30)</f>
        <v>0</v>
      </c>
      <c r="S30">
        <f>MEDIAN(1475010246!S30,1475010668!S30,1475011089!S30,1475011501!S30,1475011922!S30,1475012331!S30,1475012753!S30,1475013174!S30,1475013586!S30,1475014023!S30,1475027057!S30,1475027479!S30,1475027916!S30,1475028328!S30,1475028750!S30,1475029172!S30,1475029598!S30,1475030019!S30,1475030441!S30,1475030853!S30,1475043955!S30,1475044377!S30,1475044798!S30,1475045220!S30,1475045629!S30,1475046051!S30,1475046473!S30,1475046882!S30,1475047282!S30,1475047694!S30)</f>
        <v>0</v>
      </c>
      <c r="T30">
        <f>MEDIAN(1475010246!T30,1475010668!T30,1475011089!T30,1475011501!T30,1475011922!T30,1475012331!T30,1475012753!T30,1475013174!T30,1475013586!T30,1475014023!T30,1475027057!T30,1475027479!T30,1475027916!T30,1475028328!T30,1475028750!T30,1475029172!T30,1475029598!T30,1475030019!T30,1475030441!T30,1475030853!T30,1475043955!T30,1475044377!T30,1475044798!T30,1475045220!T30,1475045629!T30,1475046051!T30,1475046473!T30,1475046882!T30,1475047282!T30,1475047694!T30)</f>
        <v>0</v>
      </c>
      <c r="U30">
        <f>MEDIAN(1475010246!U30,1475010668!U30,1475011089!U30,1475011501!U30,1475011922!U30,1475012331!U30,1475012753!U30,1475013174!U30,1475013586!U30,1475014023!U30,1475027057!U30,1475027479!U30,1475027916!U30,1475028328!U30,1475028750!U30,1475029172!U30,1475029598!U30,1475030019!U30,1475030441!U30,1475030853!U30,1475043955!U30,1475044377!U30,1475044798!U30,1475045220!U30,1475045629!U30,1475046051!U30,1475046473!U30,1475046882!U30,1475047282!U30,1475047694!U30)</f>
        <v>0</v>
      </c>
      <c r="V30">
        <f>MEDIAN(1475010246!V30,1475010668!V30,1475011089!V30,1475011501!V30,1475011922!V30,1475012331!V30,1475012753!V30,1475013174!V30,1475013586!V30,1475014023!V30,1475027057!V30,1475027479!V30,1475027916!V30,1475028328!V30,1475028750!V30,1475029172!V30,1475029598!V30,1475030019!V30,1475030441!V30,1475030853!V30,1475043955!V30,1475044377!V30,1475044798!V30,1475045220!V30,1475045629!V30,1475046051!V30,1475046473!V30,1475046882!V30,1475047282!V30,1475047694!V30)</f>
        <v>0</v>
      </c>
      <c r="W30">
        <f>MEDIAN(1475010246!W30,1475010668!W30,1475011089!W30,1475011501!W30,1475011922!W30,1475012331!W30,1475012753!W30,1475013174!W30,1475013586!W30,1475014023!W30,1475027057!W30,1475027479!W30,1475027916!W30,1475028328!W30,1475028750!W30,1475029172!W30,1475029598!W30,1475030019!W30,1475030441!W30,1475030853!W30,1475043955!W30,1475044377!W30,1475044798!W30,1475045220!W30,1475045629!W30,1475046051!W30,1475046473!W30,1475046882!W30,1475047282!W30,1475047694!W30)</f>
        <v>0</v>
      </c>
    </row>
    <row r="31" spans="1:23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  <c r="L31">
        <f>MEDIAN(1475010246!L31,1475010668!L31,1475011089!L31,1475011501!L31,1475011922!L31,1475012331!L31,1475012753!L31,1475013174!L31,1475013586!L31,1475014023!L31,1475027057!L31,1475027479!L31,1475027916!L31,1475028328!L31,1475028750!L31,1475029172!L31,1475029598!L31,1475030019!L31,1475030441!L31,1475030853!L31,1475043955!L31,1475044377!L31,1475044798!L31,1475045220!L31,1475045629!L31,1475046051!L31,1475046473!L31,1475046882!L31,1475047282!L31,1475047694!L31)</f>
        <v>0</v>
      </c>
      <c r="M31">
        <f>MEDIAN(1475010246!M31,1475010668!M31,1475011089!M31,1475011501!M31,1475011922!M31,1475012331!M31,1475012753!M31,1475013174!M31,1475013586!M31,1475014023!M31,1475027057!M31,1475027479!M31,1475027916!M31,1475028328!M31,1475028750!M31,1475029172!M31,1475029598!M31,1475030019!M31,1475030441!M31,1475030853!M31,1475043955!M31,1475044377!M31,1475044798!M31,1475045220!M31,1475045629!M31,1475046051!M31,1475046473!M31,1475046882!M31,1475047282!M31,1475047694!M31)</f>
        <v>0</v>
      </c>
      <c r="N31">
        <f>MEDIAN(1475010246!N31,1475010668!N31,1475011089!N31,1475011501!N31,1475011922!N31,1475012331!N31,1475012753!N31,1475013174!N31,1475013586!N31,1475014023!N31,1475027057!N31,1475027479!N31,1475027916!N31,1475028328!N31,1475028750!N31,1475029172!N31,1475029598!N31,1475030019!N31,1475030441!N31,1475030853!N31,1475043955!N31,1475044377!N31,1475044798!N31,1475045220!N31,1475045629!N31,1475046051!N31,1475046473!N31,1475046882!N31,1475047282!N31,1475047694!N31)</f>
        <v>0</v>
      </c>
      <c r="O31">
        <f>MEDIAN(1475010246!O31,1475010668!O31,1475011089!O31,1475011501!O31,1475011922!O31,1475012331!O31,1475012753!O31,1475013174!O31,1475013586!O31,1475014023!O31,1475027057!O31,1475027479!O31,1475027916!O31,1475028328!O31,1475028750!O31,1475029172!O31,1475029598!O31,1475030019!O31,1475030441!O31,1475030853!O31,1475043955!O31,1475044377!O31,1475044798!O31,1475045220!O31,1475045629!O31,1475046051!O31,1475046473!O31,1475046882!O31,1475047282!O31,1475047694!O31)</f>
        <v>0</v>
      </c>
      <c r="P31">
        <f>MEDIAN(1475010246!P31,1475010668!P31,1475011089!P31,1475011501!P31,1475011922!P31,1475012331!P31,1475012753!P31,1475013174!P31,1475013586!P31,1475014023!P31,1475027057!P31,1475027479!P31,1475027916!P31,1475028328!P31,1475028750!P31,1475029172!P31,1475029598!P31,1475030019!P31,1475030441!P31,1475030853!P31,1475043955!P31,1475044377!P31,1475044798!P31,1475045220!P31,1475045629!P31,1475046051!P31,1475046473!P31,1475046882!P31,1475047282!P31,1475047694!P31)</f>
        <v>0</v>
      </c>
      <c r="Q31">
        <f>MEDIAN(1475010246!Q31,1475010668!Q31,1475011089!Q31,1475011501!Q31,1475011922!Q31,1475012331!Q31,1475012753!Q31,1475013174!Q31,1475013586!Q31,1475014023!Q31,1475027057!Q31,1475027479!Q31,1475027916!Q31,1475028328!Q31,1475028750!Q31,1475029172!Q31,1475029598!Q31,1475030019!Q31,1475030441!Q31,1475030853!Q31,1475043955!Q31,1475044377!Q31,1475044798!Q31,1475045220!Q31,1475045629!Q31,1475046051!Q31,1475046473!Q31,1475046882!Q31,1475047282!Q31,1475047694!Q31)</f>
        <v>0</v>
      </c>
      <c r="R31">
        <f>MEDIAN(1475010246!R31,1475010668!R31,1475011089!R31,1475011501!R31,1475011922!R31,1475012331!R31,1475012753!R31,1475013174!R31,1475013586!R31,1475014023!R31,1475027057!R31,1475027479!R31,1475027916!R31,1475028328!R31,1475028750!R31,1475029172!R31,1475029598!R31,1475030019!R31,1475030441!R31,1475030853!R31,1475043955!R31,1475044377!R31,1475044798!R31,1475045220!R31,1475045629!R31,1475046051!R31,1475046473!R31,1475046882!R31,1475047282!R31,1475047694!R31)</f>
        <v>0</v>
      </c>
      <c r="S31">
        <f>MEDIAN(1475010246!S31,1475010668!S31,1475011089!S31,1475011501!S31,1475011922!S31,1475012331!S31,1475012753!S31,1475013174!S31,1475013586!S31,1475014023!S31,1475027057!S31,1475027479!S31,1475027916!S31,1475028328!S31,1475028750!S31,1475029172!S31,1475029598!S31,1475030019!S31,1475030441!S31,1475030853!S31,1475043955!S31,1475044377!S31,1475044798!S31,1475045220!S31,1475045629!S31,1475046051!S31,1475046473!S31,1475046882!S31,1475047282!S31,1475047694!S31)</f>
        <v>0</v>
      </c>
      <c r="T31">
        <f>MEDIAN(1475010246!T31,1475010668!T31,1475011089!T31,1475011501!T31,1475011922!T31,1475012331!T31,1475012753!T31,1475013174!T31,1475013586!T31,1475014023!T31,1475027057!T31,1475027479!T31,1475027916!T31,1475028328!T31,1475028750!T31,1475029172!T31,1475029598!T31,1475030019!T31,1475030441!T31,1475030853!T31,1475043955!T31,1475044377!T31,1475044798!T31,1475045220!T31,1475045629!T31,1475046051!T31,1475046473!T31,1475046882!T31,1475047282!T31,1475047694!T31)</f>
        <v>0</v>
      </c>
      <c r="U31">
        <f>MEDIAN(1475010246!U31,1475010668!U31,1475011089!U31,1475011501!U31,1475011922!U31,1475012331!U31,1475012753!U31,1475013174!U31,1475013586!U31,1475014023!U31,1475027057!U31,1475027479!U31,1475027916!U31,1475028328!U31,1475028750!U31,1475029172!U31,1475029598!U31,1475030019!U31,1475030441!U31,1475030853!U31,1475043955!U31,1475044377!U31,1475044798!U31,1475045220!U31,1475045629!U31,1475046051!U31,1475046473!U31,1475046882!U31,1475047282!U31,1475047694!U31)</f>
        <v>0</v>
      </c>
      <c r="V31">
        <f>MEDIAN(1475010246!V31,1475010668!V31,1475011089!V31,1475011501!V31,1475011922!V31,1475012331!V31,1475012753!V31,1475013174!V31,1475013586!V31,1475014023!V31,1475027057!V31,1475027479!V31,1475027916!V31,1475028328!V31,1475028750!V31,1475029172!V31,1475029598!V31,1475030019!V31,1475030441!V31,1475030853!V31,1475043955!V31,1475044377!V31,1475044798!V31,1475045220!V31,1475045629!V31,1475046051!V31,1475046473!V31,1475046882!V31,1475047282!V31,1475047694!V31)</f>
        <v>0</v>
      </c>
      <c r="W31">
        <f>MEDIAN(1475010246!W31,1475010668!W31,1475011089!W31,1475011501!W31,1475011922!W31,1475012331!W31,1475012753!W31,1475013174!W31,1475013586!W31,1475014023!W31,1475027057!W31,1475027479!W31,1475027916!W31,1475028328!W31,1475028750!W31,1475029172!W31,1475029598!W31,1475030019!W31,1475030441!W31,1475030853!W31,1475043955!W31,1475044377!W31,1475044798!W31,1475045220!W31,1475045629!W31,1475046051!W31,1475046473!W31,1475046882!W31,1475047282!W31,1475047694!W31)</f>
        <v>0</v>
      </c>
    </row>
    <row r="32" spans="1:23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  <c r="L32">
        <f>MEDIAN(1475010246!L32,1475010668!L32,1475011089!L32,1475011501!L32,1475011922!L32,1475012331!L32,1475012753!L32,1475013174!L32,1475013586!L32,1475014023!L32,1475027057!L32,1475027479!L32,1475027916!L32,1475028328!L32,1475028750!L32,1475029172!L32,1475029598!L32,1475030019!L32,1475030441!L32,1475030853!L32,1475043955!L32,1475044377!L32,1475044798!L32,1475045220!L32,1475045629!L32,1475046051!L32,1475046473!L32,1475046882!L32,1475047282!L32,1475047694!L32)</f>
        <v>0</v>
      </c>
      <c r="M32">
        <f>MEDIAN(1475010246!M32,1475010668!M32,1475011089!M32,1475011501!M32,1475011922!M32,1475012331!M32,1475012753!M32,1475013174!M32,1475013586!M32,1475014023!M32,1475027057!M32,1475027479!M32,1475027916!M32,1475028328!M32,1475028750!M32,1475029172!M32,1475029598!M32,1475030019!M32,1475030441!M32,1475030853!M32,1475043955!M32,1475044377!M32,1475044798!M32,1475045220!M32,1475045629!M32,1475046051!M32,1475046473!M32,1475046882!M32,1475047282!M32,1475047694!M32)</f>
        <v>0</v>
      </c>
      <c r="N32">
        <f>MEDIAN(1475010246!N32,1475010668!N32,1475011089!N32,1475011501!N32,1475011922!N32,1475012331!N32,1475012753!N32,1475013174!N32,1475013586!N32,1475014023!N32,1475027057!N32,1475027479!N32,1475027916!N32,1475028328!N32,1475028750!N32,1475029172!N32,1475029598!N32,1475030019!N32,1475030441!N32,1475030853!N32,1475043955!N32,1475044377!N32,1475044798!N32,1475045220!N32,1475045629!N32,1475046051!N32,1475046473!N32,1475046882!N32,1475047282!N32,1475047694!N32)</f>
        <v>0</v>
      </c>
      <c r="O32">
        <f>MEDIAN(1475010246!O32,1475010668!O32,1475011089!O32,1475011501!O32,1475011922!O32,1475012331!O32,1475012753!O32,1475013174!O32,1475013586!O32,1475014023!O32,1475027057!O32,1475027479!O32,1475027916!O32,1475028328!O32,1475028750!O32,1475029172!O32,1475029598!O32,1475030019!O32,1475030441!O32,1475030853!O32,1475043955!O32,1475044377!O32,1475044798!O32,1475045220!O32,1475045629!O32,1475046051!O32,1475046473!O32,1475046882!O32,1475047282!O32,1475047694!O32)</f>
        <v>0</v>
      </c>
      <c r="P32">
        <f>MEDIAN(1475010246!P32,1475010668!P32,1475011089!P32,1475011501!P32,1475011922!P32,1475012331!P32,1475012753!P32,1475013174!P32,1475013586!P32,1475014023!P32,1475027057!P32,1475027479!P32,1475027916!P32,1475028328!P32,1475028750!P32,1475029172!P32,1475029598!P32,1475030019!P32,1475030441!P32,1475030853!P32,1475043955!P32,1475044377!P32,1475044798!P32,1475045220!P32,1475045629!P32,1475046051!P32,1475046473!P32,1475046882!P32,1475047282!P32,1475047694!P32)</f>
        <v>0</v>
      </c>
      <c r="Q32">
        <f>MEDIAN(1475010246!Q32,1475010668!Q32,1475011089!Q32,1475011501!Q32,1475011922!Q32,1475012331!Q32,1475012753!Q32,1475013174!Q32,1475013586!Q32,1475014023!Q32,1475027057!Q32,1475027479!Q32,1475027916!Q32,1475028328!Q32,1475028750!Q32,1475029172!Q32,1475029598!Q32,1475030019!Q32,1475030441!Q32,1475030853!Q32,1475043955!Q32,1475044377!Q32,1475044798!Q32,1475045220!Q32,1475045629!Q32,1475046051!Q32,1475046473!Q32,1475046882!Q32,1475047282!Q32,1475047694!Q32)</f>
        <v>0</v>
      </c>
      <c r="R32">
        <f>MEDIAN(1475010246!R32,1475010668!R32,1475011089!R32,1475011501!R32,1475011922!R32,1475012331!R32,1475012753!R32,1475013174!R32,1475013586!R32,1475014023!R32,1475027057!R32,1475027479!R32,1475027916!R32,1475028328!R32,1475028750!R32,1475029172!R32,1475029598!R32,1475030019!R32,1475030441!R32,1475030853!R32,1475043955!R32,1475044377!R32,1475044798!R32,1475045220!R32,1475045629!R32,1475046051!R32,1475046473!R32,1475046882!R32,1475047282!R32,1475047694!R32)</f>
        <v>0</v>
      </c>
      <c r="S32">
        <f>MEDIAN(1475010246!S32,1475010668!S32,1475011089!S32,1475011501!S32,1475011922!S32,1475012331!S32,1475012753!S32,1475013174!S32,1475013586!S32,1475014023!S32,1475027057!S32,1475027479!S32,1475027916!S32,1475028328!S32,1475028750!S32,1475029172!S32,1475029598!S32,1475030019!S32,1475030441!S32,1475030853!S32,1475043955!S32,1475044377!S32,1475044798!S32,1475045220!S32,1475045629!S32,1475046051!S32,1475046473!S32,1475046882!S32,1475047282!S32,1475047694!S32)</f>
        <v>0</v>
      </c>
      <c r="T32">
        <f>MEDIAN(1475010246!T32,1475010668!T32,1475011089!T32,1475011501!T32,1475011922!T32,1475012331!T32,1475012753!T32,1475013174!T32,1475013586!T32,1475014023!T32,1475027057!T32,1475027479!T32,1475027916!T32,1475028328!T32,1475028750!T32,1475029172!T32,1475029598!T32,1475030019!T32,1475030441!T32,1475030853!T32,1475043955!T32,1475044377!T32,1475044798!T32,1475045220!T32,1475045629!T32,1475046051!T32,1475046473!T32,1475046882!T32,1475047282!T32,1475047694!T32)</f>
        <v>0</v>
      </c>
      <c r="U32">
        <f>MEDIAN(1475010246!U32,1475010668!U32,1475011089!U32,1475011501!U32,1475011922!U32,1475012331!U32,1475012753!U32,1475013174!U32,1475013586!U32,1475014023!U32,1475027057!U32,1475027479!U32,1475027916!U32,1475028328!U32,1475028750!U32,1475029172!U32,1475029598!U32,1475030019!U32,1475030441!U32,1475030853!U32,1475043955!U32,1475044377!U32,1475044798!U32,1475045220!U32,1475045629!U32,1475046051!U32,1475046473!U32,1475046882!U32,1475047282!U32,1475047694!U32)</f>
        <v>0</v>
      </c>
      <c r="V32">
        <f>MEDIAN(1475010246!V32,1475010668!V32,1475011089!V32,1475011501!V32,1475011922!V32,1475012331!V32,1475012753!V32,1475013174!V32,1475013586!V32,1475014023!V32,1475027057!V32,1475027479!V32,1475027916!V32,1475028328!V32,1475028750!V32,1475029172!V32,1475029598!V32,1475030019!V32,1475030441!V32,1475030853!V32,1475043955!V32,1475044377!V32,1475044798!V32,1475045220!V32,1475045629!V32,1475046051!V32,1475046473!V32,1475046882!V32,1475047282!V32,1475047694!V32)</f>
        <v>0</v>
      </c>
      <c r="W32">
        <f>MEDIAN(1475010246!W32,1475010668!W32,1475011089!W32,1475011501!W32,1475011922!W32,1475012331!W32,1475012753!W32,1475013174!W32,1475013586!W32,1475014023!W32,1475027057!W32,1475027479!W32,1475027916!W32,1475028328!W32,1475028750!W32,1475029172!W32,1475029598!W32,1475030019!W32,1475030441!W32,1475030853!W32,1475043955!W32,1475044377!W32,1475044798!W32,1475045220!W32,1475045629!W32,1475046051!W32,1475046473!W32,1475046882!W32,1475047282!W32,1475047694!W32)</f>
        <v>0</v>
      </c>
    </row>
    <row r="33" spans="1:23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  <c r="L33">
        <f>MEDIAN(1475010246!L33,1475010668!L33,1475011089!L33,1475011501!L33,1475011922!L33,1475012331!L33,1475012753!L33,1475013174!L33,1475013586!L33,1475014023!L33,1475027057!L33,1475027479!L33,1475027916!L33,1475028328!L33,1475028750!L33,1475029172!L33,1475029598!L33,1475030019!L33,1475030441!L33,1475030853!L33,1475043955!L33,1475044377!L33,1475044798!L33,1475045220!L33,1475045629!L33,1475046051!L33,1475046473!L33,1475046882!L33,1475047282!L33,1475047694!L33)</f>
        <v>0</v>
      </c>
      <c r="M33">
        <f>MEDIAN(1475010246!M33,1475010668!M33,1475011089!M33,1475011501!M33,1475011922!M33,1475012331!M33,1475012753!M33,1475013174!M33,1475013586!M33,1475014023!M33,1475027057!M33,1475027479!M33,1475027916!M33,1475028328!M33,1475028750!M33,1475029172!M33,1475029598!M33,1475030019!M33,1475030441!M33,1475030853!M33,1475043955!M33,1475044377!M33,1475044798!M33,1475045220!M33,1475045629!M33,1475046051!M33,1475046473!M33,1475046882!M33,1475047282!M33,1475047694!M33)</f>
        <v>0</v>
      </c>
      <c r="N33">
        <f>MEDIAN(1475010246!N33,1475010668!N33,1475011089!N33,1475011501!N33,1475011922!N33,1475012331!N33,1475012753!N33,1475013174!N33,1475013586!N33,1475014023!N33,1475027057!N33,1475027479!N33,1475027916!N33,1475028328!N33,1475028750!N33,1475029172!N33,1475029598!N33,1475030019!N33,1475030441!N33,1475030853!N33,1475043955!N33,1475044377!N33,1475044798!N33,1475045220!N33,1475045629!N33,1475046051!N33,1475046473!N33,1475046882!N33,1475047282!N33,1475047694!N33)</f>
        <v>0</v>
      </c>
      <c r="O33">
        <f>MEDIAN(1475010246!O33,1475010668!O33,1475011089!O33,1475011501!O33,1475011922!O33,1475012331!O33,1475012753!O33,1475013174!O33,1475013586!O33,1475014023!O33,1475027057!O33,1475027479!O33,1475027916!O33,1475028328!O33,1475028750!O33,1475029172!O33,1475029598!O33,1475030019!O33,1475030441!O33,1475030853!O33,1475043955!O33,1475044377!O33,1475044798!O33,1475045220!O33,1475045629!O33,1475046051!O33,1475046473!O33,1475046882!O33,1475047282!O33,1475047694!O33)</f>
        <v>0</v>
      </c>
      <c r="P33">
        <f>MEDIAN(1475010246!P33,1475010668!P33,1475011089!P33,1475011501!P33,1475011922!P33,1475012331!P33,1475012753!P33,1475013174!P33,1475013586!P33,1475014023!P33,1475027057!P33,1475027479!P33,1475027916!P33,1475028328!P33,1475028750!P33,1475029172!P33,1475029598!P33,1475030019!P33,1475030441!P33,1475030853!P33,1475043955!P33,1475044377!P33,1475044798!P33,1475045220!P33,1475045629!P33,1475046051!P33,1475046473!P33,1475046882!P33,1475047282!P33,1475047694!P33)</f>
        <v>0</v>
      </c>
      <c r="Q33">
        <f>MEDIAN(1475010246!Q33,1475010668!Q33,1475011089!Q33,1475011501!Q33,1475011922!Q33,1475012331!Q33,1475012753!Q33,1475013174!Q33,1475013586!Q33,1475014023!Q33,1475027057!Q33,1475027479!Q33,1475027916!Q33,1475028328!Q33,1475028750!Q33,1475029172!Q33,1475029598!Q33,1475030019!Q33,1475030441!Q33,1475030853!Q33,1475043955!Q33,1475044377!Q33,1475044798!Q33,1475045220!Q33,1475045629!Q33,1475046051!Q33,1475046473!Q33,1475046882!Q33,1475047282!Q33,1475047694!Q33)</f>
        <v>0</v>
      </c>
      <c r="R33">
        <f>MEDIAN(1475010246!R33,1475010668!R33,1475011089!R33,1475011501!R33,1475011922!R33,1475012331!R33,1475012753!R33,1475013174!R33,1475013586!R33,1475014023!R33,1475027057!R33,1475027479!R33,1475027916!R33,1475028328!R33,1475028750!R33,1475029172!R33,1475029598!R33,1475030019!R33,1475030441!R33,1475030853!R33,1475043955!R33,1475044377!R33,1475044798!R33,1475045220!R33,1475045629!R33,1475046051!R33,1475046473!R33,1475046882!R33,1475047282!R33,1475047694!R33)</f>
        <v>0</v>
      </c>
      <c r="S33">
        <f>MEDIAN(1475010246!S33,1475010668!S33,1475011089!S33,1475011501!S33,1475011922!S33,1475012331!S33,1475012753!S33,1475013174!S33,1475013586!S33,1475014023!S33,1475027057!S33,1475027479!S33,1475027916!S33,1475028328!S33,1475028750!S33,1475029172!S33,1475029598!S33,1475030019!S33,1475030441!S33,1475030853!S33,1475043955!S33,1475044377!S33,1475044798!S33,1475045220!S33,1475045629!S33,1475046051!S33,1475046473!S33,1475046882!S33,1475047282!S33,1475047694!S33)</f>
        <v>0</v>
      </c>
      <c r="T33">
        <f>MEDIAN(1475010246!T33,1475010668!T33,1475011089!T33,1475011501!T33,1475011922!T33,1475012331!T33,1475012753!T33,1475013174!T33,1475013586!T33,1475014023!T33,1475027057!T33,1475027479!T33,1475027916!T33,1475028328!T33,1475028750!T33,1475029172!T33,1475029598!T33,1475030019!T33,1475030441!T33,1475030853!T33,1475043955!T33,1475044377!T33,1475044798!T33,1475045220!T33,1475045629!T33,1475046051!T33,1475046473!T33,1475046882!T33,1475047282!T33,1475047694!T33)</f>
        <v>0</v>
      </c>
      <c r="U33">
        <f>MEDIAN(1475010246!U33,1475010668!U33,1475011089!U33,1475011501!U33,1475011922!U33,1475012331!U33,1475012753!U33,1475013174!U33,1475013586!U33,1475014023!U33,1475027057!U33,1475027479!U33,1475027916!U33,1475028328!U33,1475028750!U33,1475029172!U33,1475029598!U33,1475030019!U33,1475030441!U33,1475030853!U33,1475043955!U33,1475044377!U33,1475044798!U33,1475045220!U33,1475045629!U33,1475046051!U33,1475046473!U33,1475046882!U33,1475047282!U33,1475047694!U33)</f>
        <v>0</v>
      </c>
      <c r="V33">
        <f>MEDIAN(1475010246!V33,1475010668!V33,1475011089!V33,1475011501!V33,1475011922!V33,1475012331!V33,1475012753!V33,1475013174!V33,1475013586!V33,1475014023!V33,1475027057!V33,1475027479!V33,1475027916!V33,1475028328!V33,1475028750!V33,1475029172!V33,1475029598!V33,1475030019!V33,1475030441!V33,1475030853!V33,1475043955!V33,1475044377!V33,1475044798!V33,1475045220!V33,1475045629!V33,1475046051!V33,1475046473!V33,1475046882!V33,1475047282!V33,1475047694!V33)</f>
        <v>0</v>
      </c>
      <c r="W33">
        <f>MEDIAN(1475010246!W33,1475010668!W33,1475011089!W33,1475011501!W33,1475011922!W33,1475012331!W33,1475012753!W33,1475013174!W33,1475013586!W33,1475014023!W33,1475027057!W33,1475027479!W33,1475027916!W33,1475028328!W33,1475028750!W33,1475029172!W33,1475029598!W33,1475030019!W33,1475030441!W33,1475030853!W33,1475043955!W33,1475044377!W33,1475044798!W33,1475045220!W33,1475045629!W33,1475046051!W33,1475046473!W33,1475046882!W33,1475047282!W33,1475047694!W33)</f>
        <v>0</v>
      </c>
    </row>
    <row r="34" spans="1:23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  <c r="L34">
        <f>MEDIAN(1475010246!L34,1475010668!L34,1475011089!L34,1475011501!L34,1475011922!L34,1475012331!L34,1475012753!L34,1475013174!L34,1475013586!L34,1475014023!L34,1475027057!L34,1475027479!L34,1475027916!L34,1475028328!L34,1475028750!L34,1475029172!L34,1475029598!L34,1475030019!L34,1475030441!L34,1475030853!L34,1475043955!L34,1475044377!L34,1475044798!L34,1475045220!L34,1475045629!L34,1475046051!L34,1475046473!L34,1475046882!L34,1475047282!L34,1475047694!L34)</f>
        <v>0</v>
      </c>
      <c r="M34">
        <f>MEDIAN(1475010246!M34,1475010668!M34,1475011089!M34,1475011501!M34,1475011922!M34,1475012331!M34,1475012753!M34,1475013174!M34,1475013586!M34,1475014023!M34,1475027057!M34,1475027479!M34,1475027916!M34,1475028328!M34,1475028750!M34,1475029172!M34,1475029598!M34,1475030019!M34,1475030441!M34,1475030853!M34,1475043955!M34,1475044377!M34,1475044798!M34,1475045220!M34,1475045629!M34,1475046051!M34,1475046473!M34,1475046882!M34,1475047282!M34,1475047694!M34)</f>
        <v>0</v>
      </c>
      <c r="N34">
        <f>MEDIAN(1475010246!N34,1475010668!N34,1475011089!N34,1475011501!N34,1475011922!N34,1475012331!N34,1475012753!N34,1475013174!N34,1475013586!N34,1475014023!N34,1475027057!N34,1475027479!N34,1475027916!N34,1475028328!N34,1475028750!N34,1475029172!N34,1475029598!N34,1475030019!N34,1475030441!N34,1475030853!N34,1475043955!N34,1475044377!N34,1475044798!N34,1475045220!N34,1475045629!N34,1475046051!N34,1475046473!N34,1475046882!N34,1475047282!N34,1475047694!N34)</f>
        <v>0</v>
      </c>
      <c r="O34">
        <f>MEDIAN(1475010246!O34,1475010668!O34,1475011089!O34,1475011501!O34,1475011922!O34,1475012331!O34,1475012753!O34,1475013174!O34,1475013586!O34,1475014023!O34,1475027057!O34,1475027479!O34,1475027916!O34,1475028328!O34,1475028750!O34,1475029172!O34,1475029598!O34,1475030019!O34,1475030441!O34,1475030853!O34,1475043955!O34,1475044377!O34,1475044798!O34,1475045220!O34,1475045629!O34,1475046051!O34,1475046473!O34,1475046882!O34,1475047282!O34,1475047694!O34)</f>
        <v>0</v>
      </c>
      <c r="P34">
        <f>MEDIAN(1475010246!P34,1475010668!P34,1475011089!P34,1475011501!P34,1475011922!P34,1475012331!P34,1475012753!P34,1475013174!P34,1475013586!P34,1475014023!P34,1475027057!P34,1475027479!P34,1475027916!P34,1475028328!P34,1475028750!P34,1475029172!P34,1475029598!P34,1475030019!P34,1475030441!P34,1475030853!P34,1475043955!P34,1475044377!P34,1475044798!P34,1475045220!P34,1475045629!P34,1475046051!P34,1475046473!P34,1475046882!P34,1475047282!P34,1475047694!P34)</f>
        <v>0</v>
      </c>
      <c r="Q34">
        <f>MEDIAN(1475010246!Q34,1475010668!Q34,1475011089!Q34,1475011501!Q34,1475011922!Q34,1475012331!Q34,1475012753!Q34,1475013174!Q34,1475013586!Q34,1475014023!Q34,1475027057!Q34,1475027479!Q34,1475027916!Q34,1475028328!Q34,1475028750!Q34,1475029172!Q34,1475029598!Q34,1475030019!Q34,1475030441!Q34,1475030853!Q34,1475043955!Q34,1475044377!Q34,1475044798!Q34,1475045220!Q34,1475045629!Q34,1475046051!Q34,1475046473!Q34,1475046882!Q34,1475047282!Q34,1475047694!Q34)</f>
        <v>0</v>
      </c>
      <c r="R34">
        <f>MEDIAN(1475010246!R34,1475010668!R34,1475011089!R34,1475011501!R34,1475011922!R34,1475012331!R34,1475012753!R34,1475013174!R34,1475013586!R34,1475014023!R34,1475027057!R34,1475027479!R34,1475027916!R34,1475028328!R34,1475028750!R34,1475029172!R34,1475029598!R34,1475030019!R34,1475030441!R34,1475030853!R34,1475043955!R34,1475044377!R34,1475044798!R34,1475045220!R34,1475045629!R34,1475046051!R34,1475046473!R34,1475046882!R34,1475047282!R34,1475047694!R34)</f>
        <v>0</v>
      </c>
      <c r="S34">
        <f>MEDIAN(1475010246!S34,1475010668!S34,1475011089!S34,1475011501!S34,1475011922!S34,1475012331!S34,1475012753!S34,1475013174!S34,1475013586!S34,1475014023!S34,1475027057!S34,1475027479!S34,1475027916!S34,1475028328!S34,1475028750!S34,1475029172!S34,1475029598!S34,1475030019!S34,1475030441!S34,1475030853!S34,1475043955!S34,1475044377!S34,1475044798!S34,1475045220!S34,1475045629!S34,1475046051!S34,1475046473!S34,1475046882!S34,1475047282!S34,1475047694!S34)</f>
        <v>0</v>
      </c>
      <c r="T34">
        <f>MEDIAN(1475010246!T34,1475010668!T34,1475011089!T34,1475011501!T34,1475011922!T34,1475012331!T34,1475012753!T34,1475013174!T34,1475013586!T34,1475014023!T34,1475027057!T34,1475027479!T34,1475027916!T34,1475028328!T34,1475028750!T34,1475029172!T34,1475029598!T34,1475030019!T34,1475030441!T34,1475030853!T34,1475043955!T34,1475044377!T34,1475044798!T34,1475045220!T34,1475045629!T34,1475046051!T34,1475046473!T34,1475046882!T34,1475047282!T34,1475047694!T34)</f>
        <v>0</v>
      </c>
      <c r="U34">
        <f>MEDIAN(1475010246!U34,1475010668!U34,1475011089!U34,1475011501!U34,1475011922!U34,1475012331!U34,1475012753!U34,1475013174!U34,1475013586!U34,1475014023!U34,1475027057!U34,1475027479!U34,1475027916!U34,1475028328!U34,1475028750!U34,1475029172!U34,1475029598!U34,1475030019!U34,1475030441!U34,1475030853!U34,1475043955!U34,1475044377!U34,1475044798!U34,1475045220!U34,1475045629!U34,1475046051!U34,1475046473!U34,1475046882!U34,1475047282!U34,1475047694!U34)</f>
        <v>0</v>
      </c>
      <c r="V34">
        <f>MEDIAN(1475010246!V34,1475010668!V34,1475011089!V34,1475011501!V34,1475011922!V34,1475012331!V34,1475012753!V34,1475013174!V34,1475013586!V34,1475014023!V34,1475027057!V34,1475027479!V34,1475027916!V34,1475028328!V34,1475028750!V34,1475029172!V34,1475029598!V34,1475030019!V34,1475030441!V34,1475030853!V34,1475043955!V34,1475044377!V34,1475044798!V34,1475045220!V34,1475045629!V34,1475046051!V34,1475046473!V34,1475046882!V34,1475047282!V34,1475047694!V34)</f>
        <v>0</v>
      </c>
      <c r="W34">
        <f>MEDIAN(1475010246!W34,1475010668!W34,1475011089!W34,1475011501!W34,1475011922!W34,1475012331!W34,1475012753!W34,1475013174!W34,1475013586!W34,1475014023!W34,1475027057!W34,1475027479!W34,1475027916!W34,1475028328!W34,1475028750!W34,1475029172!W34,1475029598!W34,1475030019!W34,1475030441!W34,1475030853!W34,1475043955!W34,1475044377!W34,1475044798!W34,1475045220!W34,1475045629!W34,1475046051!W34,1475046473!W34,1475046882!W34,1475047282!W34,1475047694!W34)</f>
        <v>0</v>
      </c>
    </row>
    <row r="35" spans="1:23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  <c r="L35">
        <f>MEDIAN(1475010246!L35,1475010668!L35,1475011089!L35,1475011501!L35,1475011922!L35,1475012331!L35,1475012753!L35,1475013174!L35,1475013586!L35,1475014023!L35,1475027057!L35,1475027479!L35,1475027916!L35,1475028328!L35,1475028750!L35,1475029172!L35,1475029598!L35,1475030019!L35,1475030441!L35,1475030853!L35,1475043955!L35,1475044377!L35,1475044798!L35,1475045220!L35,1475045629!L35,1475046051!L35,1475046473!L35,1475046882!L35,1475047282!L35,1475047694!L35)</f>
        <v>0</v>
      </c>
      <c r="M35">
        <f>MEDIAN(1475010246!M35,1475010668!M35,1475011089!M35,1475011501!M35,1475011922!M35,1475012331!M35,1475012753!M35,1475013174!M35,1475013586!M35,1475014023!M35,1475027057!M35,1475027479!M35,1475027916!M35,1475028328!M35,1475028750!M35,1475029172!M35,1475029598!M35,1475030019!M35,1475030441!M35,1475030853!M35,1475043955!M35,1475044377!M35,1475044798!M35,1475045220!M35,1475045629!M35,1475046051!M35,1475046473!M35,1475046882!M35,1475047282!M35,1475047694!M35)</f>
        <v>0</v>
      </c>
      <c r="N35">
        <f>MEDIAN(1475010246!N35,1475010668!N35,1475011089!N35,1475011501!N35,1475011922!N35,1475012331!N35,1475012753!N35,1475013174!N35,1475013586!N35,1475014023!N35,1475027057!N35,1475027479!N35,1475027916!N35,1475028328!N35,1475028750!N35,1475029172!N35,1475029598!N35,1475030019!N35,1475030441!N35,1475030853!N35,1475043955!N35,1475044377!N35,1475044798!N35,1475045220!N35,1475045629!N35,1475046051!N35,1475046473!N35,1475046882!N35,1475047282!N35,1475047694!N35)</f>
        <v>0</v>
      </c>
      <c r="O35">
        <f>MEDIAN(1475010246!O35,1475010668!O35,1475011089!O35,1475011501!O35,1475011922!O35,1475012331!O35,1475012753!O35,1475013174!O35,1475013586!O35,1475014023!O35,1475027057!O35,1475027479!O35,1475027916!O35,1475028328!O35,1475028750!O35,1475029172!O35,1475029598!O35,1475030019!O35,1475030441!O35,1475030853!O35,1475043955!O35,1475044377!O35,1475044798!O35,1475045220!O35,1475045629!O35,1475046051!O35,1475046473!O35,1475046882!O35,1475047282!O35,1475047694!O35)</f>
        <v>0</v>
      </c>
      <c r="P35">
        <f>MEDIAN(1475010246!P35,1475010668!P35,1475011089!P35,1475011501!P35,1475011922!P35,1475012331!P35,1475012753!P35,1475013174!P35,1475013586!P35,1475014023!P35,1475027057!P35,1475027479!P35,1475027916!P35,1475028328!P35,1475028750!P35,1475029172!P35,1475029598!P35,1475030019!P35,1475030441!P35,1475030853!P35,1475043955!P35,1475044377!P35,1475044798!P35,1475045220!P35,1475045629!P35,1475046051!P35,1475046473!P35,1475046882!P35,1475047282!P35,1475047694!P35)</f>
        <v>0</v>
      </c>
      <c r="Q35">
        <f>MEDIAN(1475010246!Q35,1475010668!Q35,1475011089!Q35,1475011501!Q35,1475011922!Q35,1475012331!Q35,1475012753!Q35,1475013174!Q35,1475013586!Q35,1475014023!Q35,1475027057!Q35,1475027479!Q35,1475027916!Q35,1475028328!Q35,1475028750!Q35,1475029172!Q35,1475029598!Q35,1475030019!Q35,1475030441!Q35,1475030853!Q35,1475043955!Q35,1475044377!Q35,1475044798!Q35,1475045220!Q35,1475045629!Q35,1475046051!Q35,1475046473!Q35,1475046882!Q35,1475047282!Q35,1475047694!Q35)</f>
        <v>0</v>
      </c>
      <c r="R35">
        <f>MEDIAN(1475010246!R35,1475010668!R35,1475011089!R35,1475011501!R35,1475011922!R35,1475012331!R35,1475012753!R35,1475013174!R35,1475013586!R35,1475014023!R35,1475027057!R35,1475027479!R35,1475027916!R35,1475028328!R35,1475028750!R35,1475029172!R35,1475029598!R35,1475030019!R35,1475030441!R35,1475030853!R35,1475043955!R35,1475044377!R35,1475044798!R35,1475045220!R35,1475045629!R35,1475046051!R35,1475046473!R35,1475046882!R35,1475047282!R35,1475047694!R35)</f>
        <v>0</v>
      </c>
      <c r="S35">
        <f>MEDIAN(1475010246!S35,1475010668!S35,1475011089!S35,1475011501!S35,1475011922!S35,1475012331!S35,1475012753!S35,1475013174!S35,1475013586!S35,1475014023!S35,1475027057!S35,1475027479!S35,1475027916!S35,1475028328!S35,1475028750!S35,1475029172!S35,1475029598!S35,1475030019!S35,1475030441!S35,1475030853!S35,1475043955!S35,1475044377!S35,1475044798!S35,1475045220!S35,1475045629!S35,1475046051!S35,1475046473!S35,1475046882!S35,1475047282!S35,1475047694!S35)</f>
        <v>0</v>
      </c>
      <c r="T35">
        <f>MEDIAN(1475010246!T35,1475010668!T35,1475011089!T35,1475011501!T35,1475011922!T35,1475012331!T35,1475012753!T35,1475013174!T35,1475013586!T35,1475014023!T35,1475027057!T35,1475027479!T35,1475027916!T35,1475028328!T35,1475028750!T35,1475029172!T35,1475029598!T35,1475030019!T35,1475030441!T35,1475030853!T35,1475043955!T35,1475044377!T35,1475044798!T35,1475045220!T35,1475045629!T35,1475046051!T35,1475046473!T35,1475046882!T35,1475047282!T35,1475047694!T35)</f>
        <v>0</v>
      </c>
      <c r="U35">
        <f>MEDIAN(1475010246!U35,1475010668!U35,1475011089!U35,1475011501!U35,1475011922!U35,1475012331!U35,1475012753!U35,1475013174!U35,1475013586!U35,1475014023!U35,1475027057!U35,1475027479!U35,1475027916!U35,1475028328!U35,1475028750!U35,1475029172!U35,1475029598!U35,1475030019!U35,1475030441!U35,1475030853!U35,1475043955!U35,1475044377!U35,1475044798!U35,1475045220!U35,1475045629!U35,1475046051!U35,1475046473!U35,1475046882!U35,1475047282!U35,1475047694!U35)</f>
        <v>0</v>
      </c>
      <c r="V35">
        <f>MEDIAN(1475010246!V35,1475010668!V35,1475011089!V35,1475011501!V35,1475011922!V35,1475012331!V35,1475012753!V35,1475013174!V35,1475013586!V35,1475014023!V35,1475027057!V35,1475027479!V35,1475027916!V35,1475028328!V35,1475028750!V35,1475029172!V35,1475029598!V35,1475030019!V35,1475030441!V35,1475030853!V35,1475043955!V35,1475044377!V35,1475044798!V35,1475045220!V35,1475045629!V35,1475046051!V35,1475046473!V35,1475046882!V35,1475047282!V35,1475047694!V35)</f>
        <v>0</v>
      </c>
      <c r="W35">
        <f>MEDIAN(1475010246!W35,1475010668!W35,1475011089!W35,1475011501!W35,1475011922!W35,1475012331!W35,1475012753!W35,1475013174!W35,1475013586!W35,1475014023!W35,1475027057!W35,1475027479!W35,1475027916!W35,1475028328!W35,1475028750!W35,1475029172!W35,1475029598!W35,1475030019!W35,1475030441!W35,1475030853!W35,1475043955!W35,1475044377!W35,1475044798!W35,1475045220!W35,1475045629!W35,1475046051!W35,1475046473!W35,1475046882!W35,1475047282!W35,1475047694!W35)</f>
        <v>0</v>
      </c>
    </row>
    <row r="36" spans="1:23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  <c r="L36">
        <f>MEDIAN(1475010246!L36,1475010668!L36,1475011089!L36,1475011501!L36,1475011922!L36,1475012331!L36,1475012753!L36,1475013174!L36,1475013586!L36,1475014023!L36,1475027057!L36,1475027479!L36,1475027916!L36,1475028328!L36,1475028750!L36,1475029172!L36,1475029598!L36,1475030019!L36,1475030441!L36,1475030853!L36,1475043955!L36,1475044377!L36,1475044798!L36,1475045220!L36,1475045629!L36,1475046051!L36,1475046473!L36,1475046882!L36,1475047282!L36,1475047694!L36)</f>
        <v>0</v>
      </c>
      <c r="M36">
        <f>MEDIAN(1475010246!M36,1475010668!M36,1475011089!M36,1475011501!M36,1475011922!M36,1475012331!M36,1475012753!M36,1475013174!M36,1475013586!M36,1475014023!M36,1475027057!M36,1475027479!M36,1475027916!M36,1475028328!M36,1475028750!M36,1475029172!M36,1475029598!M36,1475030019!M36,1475030441!M36,1475030853!M36,1475043955!M36,1475044377!M36,1475044798!M36,1475045220!M36,1475045629!M36,1475046051!M36,1475046473!M36,1475046882!M36,1475047282!M36,1475047694!M36)</f>
        <v>0</v>
      </c>
      <c r="N36">
        <f>MEDIAN(1475010246!N36,1475010668!N36,1475011089!N36,1475011501!N36,1475011922!N36,1475012331!N36,1475012753!N36,1475013174!N36,1475013586!N36,1475014023!N36,1475027057!N36,1475027479!N36,1475027916!N36,1475028328!N36,1475028750!N36,1475029172!N36,1475029598!N36,1475030019!N36,1475030441!N36,1475030853!N36,1475043955!N36,1475044377!N36,1475044798!N36,1475045220!N36,1475045629!N36,1475046051!N36,1475046473!N36,1475046882!N36,1475047282!N36,1475047694!N36)</f>
        <v>0</v>
      </c>
      <c r="O36">
        <f>MEDIAN(1475010246!O36,1475010668!O36,1475011089!O36,1475011501!O36,1475011922!O36,1475012331!O36,1475012753!O36,1475013174!O36,1475013586!O36,1475014023!O36,1475027057!O36,1475027479!O36,1475027916!O36,1475028328!O36,1475028750!O36,1475029172!O36,1475029598!O36,1475030019!O36,1475030441!O36,1475030853!O36,1475043955!O36,1475044377!O36,1475044798!O36,1475045220!O36,1475045629!O36,1475046051!O36,1475046473!O36,1475046882!O36,1475047282!O36,1475047694!O36)</f>
        <v>0</v>
      </c>
      <c r="P36">
        <f>MEDIAN(1475010246!P36,1475010668!P36,1475011089!P36,1475011501!P36,1475011922!P36,1475012331!P36,1475012753!P36,1475013174!P36,1475013586!P36,1475014023!P36,1475027057!P36,1475027479!P36,1475027916!P36,1475028328!P36,1475028750!P36,1475029172!P36,1475029598!P36,1475030019!P36,1475030441!P36,1475030853!P36,1475043955!P36,1475044377!P36,1475044798!P36,1475045220!P36,1475045629!P36,1475046051!P36,1475046473!P36,1475046882!P36,1475047282!P36,1475047694!P36)</f>
        <v>0</v>
      </c>
      <c r="Q36">
        <f>MEDIAN(1475010246!Q36,1475010668!Q36,1475011089!Q36,1475011501!Q36,1475011922!Q36,1475012331!Q36,1475012753!Q36,1475013174!Q36,1475013586!Q36,1475014023!Q36,1475027057!Q36,1475027479!Q36,1475027916!Q36,1475028328!Q36,1475028750!Q36,1475029172!Q36,1475029598!Q36,1475030019!Q36,1475030441!Q36,1475030853!Q36,1475043955!Q36,1475044377!Q36,1475044798!Q36,1475045220!Q36,1475045629!Q36,1475046051!Q36,1475046473!Q36,1475046882!Q36,1475047282!Q36,1475047694!Q36)</f>
        <v>0</v>
      </c>
      <c r="R36">
        <f>MEDIAN(1475010246!R36,1475010668!R36,1475011089!R36,1475011501!R36,1475011922!R36,1475012331!R36,1475012753!R36,1475013174!R36,1475013586!R36,1475014023!R36,1475027057!R36,1475027479!R36,1475027916!R36,1475028328!R36,1475028750!R36,1475029172!R36,1475029598!R36,1475030019!R36,1475030441!R36,1475030853!R36,1475043955!R36,1475044377!R36,1475044798!R36,1475045220!R36,1475045629!R36,1475046051!R36,1475046473!R36,1475046882!R36,1475047282!R36,1475047694!R36)</f>
        <v>0</v>
      </c>
      <c r="S36">
        <f>MEDIAN(1475010246!S36,1475010668!S36,1475011089!S36,1475011501!S36,1475011922!S36,1475012331!S36,1475012753!S36,1475013174!S36,1475013586!S36,1475014023!S36,1475027057!S36,1475027479!S36,1475027916!S36,1475028328!S36,1475028750!S36,1475029172!S36,1475029598!S36,1475030019!S36,1475030441!S36,1475030853!S36,1475043955!S36,1475044377!S36,1475044798!S36,1475045220!S36,1475045629!S36,1475046051!S36,1475046473!S36,1475046882!S36,1475047282!S36,1475047694!S36)</f>
        <v>0</v>
      </c>
      <c r="T36">
        <f>MEDIAN(1475010246!T36,1475010668!T36,1475011089!T36,1475011501!T36,1475011922!T36,1475012331!T36,1475012753!T36,1475013174!T36,1475013586!T36,1475014023!T36,1475027057!T36,1475027479!T36,1475027916!T36,1475028328!T36,1475028750!T36,1475029172!T36,1475029598!T36,1475030019!T36,1475030441!T36,1475030853!T36,1475043955!T36,1475044377!T36,1475044798!T36,1475045220!T36,1475045629!T36,1475046051!T36,1475046473!T36,1475046882!T36,1475047282!T36,1475047694!T36)</f>
        <v>0</v>
      </c>
      <c r="U36">
        <f>MEDIAN(1475010246!U36,1475010668!U36,1475011089!U36,1475011501!U36,1475011922!U36,1475012331!U36,1475012753!U36,1475013174!U36,1475013586!U36,1475014023!U36,1475027057!U36,1475027479!U36,1475027916!U36,1475028328!U36,1475028750!U36,1475029172!U36,1475029598!U36,1475030019!U36,1475030441!U36,1475030853!U36,1475043955!U36,1475044377!U36,1475044798!U36,1475045220!U36,1475045629!U36,1475046051!U36,1475046473!U36,1475046882!U36,1475047282!U36,1475047694!U36)</f>
        <v>0</v>
      </c>
      <c r="V36">
        <f>MEDIAN(1475010246!V36,1475010668!V36,1475011089!V36,1475011501!V36,1475011922!V36,1475012331!V36,1475012753!V36,1475013174!V36,1475013586!V36,1475014023!V36,1475027057!V36,1475027479!V36,1475027916!V36,1475028328!V36,1475028750!V36,1475029172!V36,1475029598!V36,1475030019!V36,1475030441!V36,1475030853!V36,1475043955!V36,1475044377!V36,1475044798!V36,1475045220!V36,1475045629!V36,1475046051!V36,1475046473!V36,1475046882!V36,1475047282!V36,1475047694!V36)</f>
        <v>0</v>
      </c>
      <c r="W36">
        <f>MEDIAN(1475010246!W36,1475010668!W36,1475011089!W36,1475011501!W36,1475011922!W36,1475012331!W36,1475012753!W36,1475013174!W36,1475013586!W36,1475014023!W36,1475027057!W36,1475027479!W36,1475027916!W36,1475028328!W36,1475028750!W36,1475029172!W36,1475029598!W36,1475030019!W36,1475030441!W36,1475030853!W36,1475043955!W36,1475044377!W36,1475044798!W36,1475045220!W36,1475045629!W36,1475046051!W36,1475046473!W36,1475046882!W36,1475047282!W36,1475047694!W36)</f>
        <v>0</v>
      </c>
    </row>
    <row r="37" spans="1:23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  <c r="L37">
        <f>MEDIAN(1475010246!L37,1475010668!L37,1475011089!L37,1475011501!L37,1475011922!L37,1475012331!L37,1475012753!L37,1475013174!L37,1475013586!L37,1475014023!L37,1475027057!L37,1475027479!L37,1475027916!L37,1475028328!L37,1475028750!L37,1475029172!L37,1475029598!L37,1475030019!L37,1475030441!L37,1475030853!L37,1475043955!L37,1475044377!L37,1475044798!L37,1475045220!L37,1475045629!L37,1475046051!L37,1475046473!L37,1475046882!L37,1475047282!L37,1475047694!L37)</f>
        <v>0</v>
      </c>
      <c r="M37">
        <f>MEDIAN(1475010246!M37,1475010668!M37,1475011089!M37,1475011501!M37,1475011922!M37,1475012331!M37,1475012753!M37,1475013174!M37,1475013586!M37,1475014023!M37,1475027057!M37,1475027479!M37,1475027916!M37,1475028328!M37,1475028750!M37,1475029172!M37,1475029598!M37,1475030019!M37,1475030441!M37,1475030853!M37,1475043955!M37,1475044377!M37,1475044798!M37,1475045220!M37,1475045629!M37,1475046051!M37,1475046473!M37,1475046882!M37,1475047282!M37,1475047694!M37)</f>
        <v>0</v>
      </c>
      <c r="N37">
        <f>MEDIAN(1475010246!N37,1475010668!N37,1475011089!N37,1475011501!N37,1475011922!N37,1475012331!N37,1475012753!N37,1475013174!N37,1475013586!N37,1475014023!N37,1475027057!N37,1475027479!N37,1475027916!N37,1475028328!N37,1475028750!N37,1475029172!N37,1475029598!N37,1475030019!N37,1475030441!N37,1475030853!N37,1475043955!N37,1475044377!N37,1475044798!N37,1475045220!N37,1475045629!N37,1475046051!N37,1475046473!N37,1475046882!N37,1475047282!N37,1475047694!N37)</f>
        <v>0</v>
      </c>
      <c r="O37">
        <f>MEDIAN(1475010246!O37,1475010668!O37,1475011089!O37,1475011501!O37,1475011922!O37,1475012331!O37,1475012753!O37,1475013174!O37,1475013586!O37,1475014023!O37,1475027057!O37,1475027479!O37,1475027916!O37,1475028328!O37,1475028750!O37,1475029172!O37,1475029598!O37,1475030019!O37,1475030441!O37,1475030853!O37,1475043955!O37,1475044377!O37,1475044798!O37,1475045220!O37,1475045629!O37,1475046051!O37,1475046473!O37,1475046882!O37,1475047282!O37,1475047694!O37)</f>
        <v>0</v>
      </c>
      <c r="P37">
        <f>MEDIAN(1475010246!P37,1475010668!P37,1475011089!P37,1475011501!P37,1475011922!P37,1475012331!P37,1475012753!P37,1475013174!P37,1475013586!P37,1475014023!P37,1475027057!P37,1475027479!P37,1475027916!P37,1475028328!P37,1475028750!P37,1475029172!P37,1475029598!P37,1475030019!P37,1475030441!P37,1475030853!P37,1475043955!P37,1475044377!P37,1475044798!P37,1475045220!P37,1475045629!P37,1475046051!P37,1475046473!P37,1475046882!P37,1475047282!P37,1475047694!P37)</f>
        <v>0</v>
      </c>
      <c r="Q37">
        <f>MEDIAN(1475010246!Q37,1475010668!Q37,1475011089!Q37,1475011501!Q37,1475011922!Q37,1475012331!Q37,1475012753!Q37,1475013174!Q37,1475013586!Q37,1475014023!Q37,1475027057!Q37,1475027479!Q37,1475027916!Q37,1475028328!Q37,1475028750!Q37,1475029172!Q37,1475029598!Q37,1475030019!Q37,1475030441!Q37,1475030853!Q37,1475043955!Q37,1475044377!Q37,1475044798!Q37,1475045220!Q37,1475045629!Q37,1475046051!Q37,1475046473!Q37,1475046882!Q37,1475047282!Q37,1475047694!Q37)</f>
        <v>0</v>
      </c>
      <c r="R37">
        <f>MEDIAN(1475010246!R37,1475010668!R37,1475011089!R37,1475011501!R37,1475011922!R37,1475012331!R37,1475012753!R37,1475013174!R37,1475013586!R37,1475014023!R37,1475027057!R37,1475027479!R37,1475027916!R37,1475028328!R37,1475028750!R37,1475029172!R37,1475029598!R37,1475030019!R37,1475030441!R37,1475030853!R37,1475043955!R37,1475044377!R37,1475044798!R37,1475045220!R37,1475045629!R37,1475046051!R37,1475046473!R37,1475046882!R37,1475047282!R37,1475047694!R37)</f>
        <v>0</v>
      </c>
      <c r="S37">
        <f>MEDIAN(1475010246!S37,1475010668!S37,1475011089!S37,1475011501!S37,1475011922!S37,1475012331!S37,1475012753!S37,1475013174!S37,1475013586!S37,1475014023!S37,1475027057!S37,1475027479!S37,1475027916!S37,1475028328!S37,1475028750!S37,1475029172!S37,1475029598!S37,1475030019!S37,1475030441!S37,1475030853!S37,1475043955!S37,1475044377!S37,1475044798!S37,1475045220!S37,1475045629!S37,1475046051!S37,1475046473!S37,1475046882!S37,1475047282!S37,1475047694!S37)</f>
        <v>0</v>
      </c>
      <c r="T37">
        <f>MEDIAN(1475010246!T37,1475010668!T37,1475011089!T37,1475011501!T37,1475011922!T37,1475012331!T37,1475012753!T37,1475013174!T37,1475013586!T37,1475014023!T37,1475027057!T37,1475027479!T37,1475027916!T37,1475028328!T37,1475028750!T37,1475029172!T37,1475029598!T37,1475030019!T37,1475030441!T37,1475030853!T37,1475043955!T37,1475044377!T37,1475044798!T37,1475045220!T37,1475045629!T37,1475046051!T37,1475046473!T37,1475046882!T37,1475047282!T37,1475047694!T37)</f>
        <v>0</v>
      </c>
      <c r="U37">
        <f>MEDIAN(1475010246!U37,1475010668!U37,1475011089!U37,1475011501!U37,1475011922!U37,1475012331!U37,1475012753!U37,1475013174!U37,1475013586!U37,1475014023!U37,1475027057!U37,1475027479!U37,1475027916!U37,1475028328!U37,1475028750!U37,1475029172!U37,1475029598!U37,1475030019!U37,1475030441!U37,1475030853!U37,1475043955!U37,1475044377!U37,1475044798!U37,1475045220!U37,1475045629!U37,1475046051!U37,1475046473!U37,1475046882!U37,1475047282!U37,1475047694!U37)</f>
        <v>0</v>
      </c>
      <c r="V37">
        <f>MEDIAN(1475010246!V37,1475010668!V37,1475011089!V37,1475011501!V37,1475011922!V37,1475012331!V37,1475012753!V37,1475013174!V37,1475013586!V37,1475014023!V37,1475027057!V37,1475027479!V37,1475027916!V37,1475028328!V37,1475028750!V37,1475029172!V37,1475029598!V37,1475030019!V37,1475030441!V37,1475030853!V37,1475043955!V37,1475044377!V37,1475044798!V37,1475045220!V37,1475045629!V37,1475046051!V37,1475046473!V37,1475046882!V37,1475047282!V37,1475047694!V37)</f>
        <v>0</v>
      </c>
      <c r="W37">
        <f>MEDIAN(1475010246!W37,1475010668!W37,1475011089!W37,1475011501!W37,1475011922!W37,1475012331!W37,1475012753!W37,1475013174!W37,1475013586!W37,1475014023!W37,1475027057!W37,1475027479!W37,1475027916!W37,1475028328!W37,1475028750!W37,1475029172!W37,1475029598!W37,1475030019!W37,1475030441!W37,1475030853!W37,1475043955!W37,1475044377!W37,1475044798!W37,1475045220!W37,1475045629!W37,1475046051!W37,1475046473!W37,1475046882!W37,1475047282!W37,1475047694!W37)</f>
        <v>0</v>
      </c>
    </row>
    <row r="38" spans="1:23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  <c r="L38">
        <f>MEDIAN(1475010246!L38,1475010668!L38,1475011089!L38,1475011501!L38,1475011922!L38,1475012331!L38,1475012753!L38,1475013174!L38,1475013586!L38,1475014023!L38,1475027057!L38,1475027479!L38,1475027916!L38,1475028328!L38,1475028750!L38,1475029172!L38,1475029598!L38,1475030019!L38,1475030441!L38,1475030853!L38,1475043955!L38,1475044377!L38,1475044798!L38,1475045220!L38,1475045629!L38,1475046051!L38,1475046473!L38,1475046882!L38,1475047282!L38,1475047694!L38)</f>
        <v>0</v>
      </c>
      <c r="M38">
        <f>MEDIAN(1475010246!M38,1475010668!M38,1475011089!M38,1475011501!M38,1475011922!M38,1475012331!M38,1475012753!M38,1475013174!M38,1475013586!M38,1475014023!M38,1475027057!M38,1475027479!M38,1475027916!M38,1475028328!M38,1475028750!M38,1475029172!M38,1475029598!M38,1475030019!M38,1475030441!M38,1475030853!M38,1475043955!M38,1475044377!M38,1475044798!M38,1475045220!M38,1475045629!M38,1475046051!M38,1475046473!M38,1475046882!M38,1475047282!M38,1475047694!M38)</f>
        <v>0</v>
      </c>
      <c r="N38">
        <f>MEDIAN(1475010246!N38,1475010668!N38,1475011089!N38,1475011501!N38,1475011922!N38,1475012331!N38,1475012753!N38,1475013174!N38,1475013586!N38,1475014023!N38,1475027057!N38,1475027479!N38,1475027916!N38,1475028328!N38,1475028750!N38,1475029172!N38,1475029598!N38,1475030019!N38,1475030441!N38,1475030853!N38,1475043955!N38,1475044377!N38,1475044798!N38,1475045220!N38,1475045629!N38,1475046051!N38,1475046473!N38,1475046882!N38,1475047282!N38,1475047694!N38)</f>
        <v>0</v>
      </c>
      <c r="O38">
        <f>MEDIAN(1475010246!O38,1475010668!O38,1475011089!O38,1475011501!O38,1475011922!O38,1475012331!O38,1475012753!O38,1475013174!O38,1475013586!O38,1475014023!O38,1475027057!O38,1475027479!O38,1475027916!O38,1475028328!O38,1475028750!O38,1475029172!O38,1475029598!O38,1475030019!O38,1475030441!O38,1475030853!O38,1475043955!O38,1475044377!O38,1475044798!O38,1475045220!O38,1475045629!O38,1475046051!O38,1475046473!O38,1475046882!O38,1475047282!O38,1475047694!O38)</f>
        <v>0</v>
      </c>
      <c r="P38">
        <f>MEDIAN(1475010246!P38,1475010668!P38,1475011089!P38,1475011501!P38,1475011922!P38,1475012331!P38,1475012753!P38,1475013174!P38,1475013586!P38,1475014023!P38,1475027057!P38,1475027479!P38,1475027916!P38,1475028328!P38,1475028750!P38,1475029172!P38,1475029598!P38,1475030019!P38,1475030441!P38,1475030853!P38,1475043955!P38,1475044377!P38,1475044798!P38,1475045220!P38,1475045629!P38,1475046051!P38,1475046473!P38,1475046882!P38,1475047282!P38,1475047694!P38)</f>
        <v>0</v>
      </c>
      <c r="Q38">
        <f>MEDIAN(1475010246!Q38,1475010668!Q38,1475011089!Q38,1475011501!Q38,1475011922!Q38,1475012331!Q38,1475012753!Q38,1475013174!Q38,1475013586!Q38,1475014023!Q38,1475027057!Q38,1475027479!Q38,1475027916!Q38,1475028328!Q38,1475028750!Q38,1475029172!Q38,1475029598!Q38,1475030019!Q38,1475030441!Q38,1475030853!Q38,1475043955!Q38,1475044377!Q38,1475044798!Q38,1475045220!Q38,1475045629!Q38,1475046051!Q38,1475046473!Q38,1475046882!Q38,1475047282!Q38,1475047694!Q38)</f>
        <v>0</v>
      </c>
      <c r="R38">
        <f>MEDIAN(1475010246!R38,1475010668!R38,1475011089!R38,1475011501!R38,1475011922!R38,1475012331!R38,1475012753!R38,1475013174!R38,1475013586!R38,1475014023!R38,1475027057!R38,1475027479!R38,1475027916!R38,1475028328!R38,1475028750!R38,1475029172!R38,1475029598!R38,1475030019!R38,1475030441!R38,1475030853!R38,1475043955!R38,1475044377!R38,1475044798!R38,1475045220!R38,1475045629!R38,1475046051!R38,1475046473!R38,1475046882!R38,1475047282!R38,1475047694!R38)</f>
        <v>0</v>
      </c>
      <c r="S38">
        <f>MEDIAN(1475010246!S38,1475010668!S38,1475011089!S38,1475011501!S38,1475011922!S38,1475012331!S38,1475012753!S38,1475013174!S38,1475013586!S38,1475014023!S38,1475027057!S38,1475027479!S38,1475027916!S38,1475028328!S38,1475028750!S38,1475029172!S38,1475029598!S38,1475030019!S38,1475030441!S38,1475030853!S38,1475043955!S38,1475044377!S38,1475044798!S38,1475045220!S38,1475045629!S38,1475046051!S38,1475046473!S38,1475046882!S38,1475047282!S38,1475047694!S38)</f>
        <v>0</v>
      </c>
      <c r="T38">
        <f>MEDIAN(1475010246!T38,1475010668!T38,1475011089!T38,1475011501!T38,1475011922!T38,1475012331!T38,1475012753!T38,1475013174!T38,1475013586!T38,1475014023!T38,1475027057!T38,1475027479!T38,1475027916!T38,1475028328!T38,1475028750!T38,1475029172!T38,1475029598!T38,1475030019!T38,1475030441!T38,1475030853!T38,1475043955!T38,1475044377!T38,1475044798!T38,1475045220!T38,1475045629!T38,1475046051!T38,1475046473!T38,1475046882!T38,1475047282!T38,1475047694!T38)</f>
        <v>0</v>
      </c>
      <c r="U38">
        <f>MEDIAN(1475010246!U38,1475010668!U38,1475011089!U38,1475011501!U38,1475011922!U38,1475012331!U38,1475012753!U38,1475013174!U38,1475013586!U38,1475014023!U38,1475027057!U38,1475027479!U38,1475027916!U38,1475028328!U38,1475028750!U38,1475029172!U38,1475029598!U38,1475030019!U38,1475030441!U38,1475030853!U38,1475043955!U38,1475044377!U38,1475044798!U38,1475045220!U38,1475045629!U38,1475046051!U38,1475046473!U38,1475046882!U38,1475047282!U38,1475047694!U38)</f>
        <v>0</v>
      </c>
      <c r="V38">
        <f>MEDIAN(1475010246!V38,1475010668!V38,1475011089!V38,1475011501!V38,1475011922!V38,1475012331!V38,1475012753!V38,1475013174!V38,1475013586!V38,1475014023!V38,1475027057!V38,1475027479!V38,1475027916!V38,1475028328!V38,1475028750!V38,1475029172!V38,1475029598!V38,1475030019!V38,1475030441!V38,1475030853!V38,1475043955!V38,1475044377!V38,1475044798!V38,1475045220!V38,1475045629!V38,1475046051!V38,1475046473!V38,1475046882!V38,1475047282!V38,1475047694!V38)</f>
        <v>0</v>
      </c>
      <c r="W38">
        <f>MEDIAN(1475010246!W38,1475010668!W38,1475011089!W38,1475011501!W38,1475011922!W38,1475012331!W38,1475012753!W38,1475013174!W38,1475013586!W38,1475014023!W38,1475027057!W38,1475027479!W38,1475027916!W38,1475028328!W38,1475028750!W38,1475029172!W38,1475029598!W38,1475030019!W38,1475030441!W38,1475030853!W38,1475043955!W38,1475044377!W38,1475044798!W38,1475045220!W38,1475045629!W38,1475046051!W38,1475046473!W38,1475046882!W38,1475047282!W38,1475047694!W38)</f>
        <v>0</v>
      </c>
    </row>
    <row r="39" spans="1:23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  <c r="L39">
        <f>MEDIAN(1475010246!L39,1475010668!L39,1475011089!L39,1475011501!L39,1475011922!L39,1475012331!L39,1475012753!L39,1475013174!L39,1475013586!L39,1475014023!L39,1475027057!L39,1475027479!L39,1475027916!L39,1475028328!L39,1475028750!L39,1475029172!L39,1475029598!L39,1475030019!L39,1475030441!L39,1475030853!L39,1475043955!L39,1475044377!L39,1475044798!L39,1475045220!L39,1475045629!L39,1475046051!L39,1475046473!L39,1475046882!L39,1475047282!L39,1475047694!L39)</f>
        <v>0</v>
      </c>
      <c r="M39">
        <f>MEDIAN(1475010246!M39,1475010668!M39,1475011089!M39,1475011501!M39,1475011922!M39,1475012331!M39,1475012753!M39,1475013174!M39,1475013586!M39,1475014023!M39,1475027057!M39,1475027479!M39,1475027916!M39,1475028328!M39,1475028750!M39,1475029172!M39,1475029598!M39,1475030019!M39,1475030441!M39,1475030853!M39,1475043955!M39,1475044377!M39,1475044798!M39,1475045220!M39,1475045629!M39,1475046051!M39,1475046473!M39,1475046882!M39,1475047282!M39,1475047694!M39)</f>
        <v>0</v>
      </c>
      <c r="N39">
        <f>MEDIAN(1475010246!N39,1475010668!N39,1475011089!N39,1475011501!N39,1475011922!N39,1475012331!N39,1475012753!N39,1475013174!N39,1475013586!N39,1475014023!N39,1475027057!N39,1475027479!N39,1475027916!N39,1475028328!N39,1475028750!N39,1475029172!N39,1475029598!N39,1475030019!N39,1475030441!N39,1475030853!N39,1475043955!N39,1475044377!N39,1475044798!N39,1475045220!N39,1475045629!N39,1475046051!N39,1475046473!N39,1475046882!N39,1475047282!N39,1475047694!N39)</f>
        <v>0</v>
      </c>
      <c r="O39">
        <f>MEDIAN(1475010246!O39,1475010668!O39,1475011089!O39,1475011501!O39,1475011922!O39,1475012331!O39,1475012753!O39,1475013174!O39,1475013586!O39,1475014023!O39,1475027057!O39,1475027479!O39,1475027916!O39,1475028328!O39,1475028750!O39,1475029172!O39,1475029598!O39,1475030019!O39,1475030441!O39,1475030853!O39,1475043955!O39,1475044377!O39,1475044798!O39,1475045220!O39,1475045629!O39,1475046051!O39,1475046473!O39,1475046882!O39,1475047282!O39,1475047694!O39)</f>
        <v>0</v>
      </c>
      <c r="P39">
        <f>MEDIAN(1475010246!P39,1475010668!P39,1475011089!P39,1475011501!P39,1475011922!P39,1475012331!P39,1475012753!P39,1475013174!P39,1475013586!P39,1475014023!P39,1475027057!P39,1475027479!P39,1475027916!P39,1475028328!P39,1475028750!P39,1475029172!P39,1475029598!P39,1475030019!P39,1475030441!P39,1475030853!P39,1475043955!P39,1475044377!P39,1475044798!P39,1475045220!P39,1475045629!P39,1475046051!P39,1475046473!P39,1475046882!P39,1475047282!P39,1475047694!P39)</f>
        <v>0</v>
      </c>
      <c r="Q39">
        <f>MEDIAN(1475010246!Q39,1475010668!Q39,1475011089!Q39,1475011501!Q39,1475011922!Q39,1475012331!Q39,1475012753!Q39,1475013174!Q39,1475013586!Q39,1475014023!Q39,1475027057!Q39,1475027479!Q39,1475027916!Q39,1475028328!Q39,1475028750!Q39,1475029172!Q39,1475029598!Q39,1475030019!Q39,1475030441!Q39,1475030853!Q39,1475043955!Q39,1475044377!Q39,1475044798!Q39,1475045220!Q39,1475045629!Q39,1475046051!Q39,1475046473!Q39,1475046882!Q39,1475047282!Q39,1475047694!Q39)</f>
        <v>0</v>
      </c>
      <c r="R39">
        <f>MEDIAN(1475010246!R39,1475010668!R39,1475011089!R39,1475011501!R39,1475011922!R39,1475012331!R39,1475012753!R39,1475013174!R39,1475013586!R39,1475014023!R39,1475027057!R39,1475027479!R39,1475027916!R39,1475028328!R39,1475028750!R39,1475029172!R39,1475029598!R39,1475030019!R39,1475030441!R39,1475030853!R39,1475043955!R39,1475044377!R39,1475044798!R39,1475045220!R39,1475045629!R39,1475046051!R39,1475046473!R39,1475046882!R39,1475047282!R39,1475047694!R39)</f>
        <v>0</v>
      </c>
      <c r="S39">
        <f>MEDIAN(1475010246!S39,1475010668!S39,1475011089!S39,1475011501!S39,1475011922!S39,1475012331!S39,1475012753!S39,1475013174!S39,1475013586!S39,1475014023!S39,1475027057!S39,1475027479!S39,1475027916!S39,1475028328!S39,1475028750!S39,1475029172!S39,1475029598!S39,1475030019!S39,1475030441!S39,1475030853!S39,1475043955!S39,1475044377!S39,1475044798!S39,1475045220!S39,1475045629!S39,1475046051!S39,1475046473!S39,1475046882!S39,1475047282!S39,1475047694!S39)</f>
        <v>0</v>
      </c>
      <c r="T39">
        <f>MEDIAN(1475010246!T39,1475010668!T39,1475011089!T39,1475011501!T39,1475011922!T39,1475012331!T39,1475012753!T39,1475013174!T39,1475013586!T39,1475014023!T39,1475027057!T39,1475027479!T39,1475027916!T39,1475028328!T39,1475028750!T39,1475029172!T39,1475029598!T39,1475030019!T39,1475030441!T39,1475030853!T39,1475043955!T39,1475044377!T39,1475044798!T39,1475045220!T39,1475045629!T39,1475046051!T39,1475046473!T39,1475046882!T39,1475047282!T39,1475047694!T39)</f>
        <v>0</v>
      </c>
      <c r="U39">
        <f>MEDIAN(1475010246!U39,1475010668!U39,1475011089!U39,1475011501!U39,1475011922!U39,1475012331!U39,1475012753!U39,1475013174!U39,1475013586!U39,1475014023!U39,1475027057!U39,1475027479!U39,1475027916!U39,1475028328!U39,1475028750!U39,1475029172!U39,1475029598!U39,1475030019!U39,1475030441!U39,1475030853!U39,1475043955!U39,1475044377!U39,1475044798!U39,1475045220!U39,1475045629!U39,1475046051!U39,1475046473!U39,1475046882!U39,1475047282!U39,1475047694!U39)</f>
        <v>0</v>
      </c>
      <c r="V39">
        <f>MEDIAN(1475010246!V39,1475010668!V39,1475011089!V39,1475011501!V39,1475011922!V39,1475012331!V39,1475012753!V39,1475013174!V39,1475013586!V39,1475014023!V39,1475027057!V39,1475027479!V39,1475027916!V39,1475028328!V39,1475028750!V39,1475029172!V39,1475029598!V39,1475030019!V39,1475030441!V39,1475030853!V39,1475043955!V39,1475044377!V39,1475044798!V39,1475045220!V39,1475045629!V39,1475046051!V39,1475046473!V39,1475046882!V39,1475047282!V39,1475047694!V39)</f>
        <v>0</v>
      </c>
      <c r="W39">
        <f>MEDIAN(1475010246!W39,1475010668!W39,1475011089!W39,1475011501!W39,1475011922!W39,1475012331!W39,1475012753!W39,1475013174!W39,1475013586!W39,1475014023!W39,1475027057!W39,1475027479!W39,1475027916!W39,1475028328!W39,1475028750!W39,1475029172!W39,1475029598!W39,1475030019!W39,1475030441!W39,1475030853!W39,1475043955!W39,1475044377!W39,1475044798!W39,1475045220!W39,1475045629!W39,1475046051!W39,1475046473!W39,1475046882!W39,1475047282!W39,1475047694!W39)</f>
        <v>0</v>
      </c>
    </row>
    <row r="40" spans="1:23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  <c r="L40">
        <f>MEDIAN(1475010246!L40,1475010668!L40,1475011089!L40,1475011501!L40,1475011922!L40,1475012331!L40,1475012753!L40,1475013174!L40,1475013586!L40,1475014023!L40,1475027057!L40,1475027479!L40,1475027916!L40,1475028328!L40,1475028750!L40,1475029172!L40,1475029598!L40,1475030019!L40,1475030441!L40,1475030853!L40,1475043955!L40,1475044377!L40,1475044798!L40,1475045220!L40,1475045629!L40,1475046051!L40,1475046473!L40,1475046882!L40,1475047282!L40,1475047694!L40)</f>
        <v>0</v>
      </c>
      <c r="M40">
        <f>MEDIAN(1475010246!M40,1475010668!M40,1475011089!M40,1475011501!M40,1475011922!M40,1475012331!M40,1475012753!M40,1475013174!M40,1475013586!M40,1475014023!M40,1475027057!M40,1475027479!M40,1475027916!M40,1475028328!M40,1475028750!M40,1475029172!M40,1475029598!M40,1475030019!M40,1475030441!M40,1475030853!M40,1475043955!M40,1475044377!M40,1475044798!M40,1475045220!M40,1475045629!M40,1475046051!M40,1475046473!M40,1475046882!M40,1475047282!M40,1475047694!M40)</f>
        <v>0</v>
      </c>
      <c r="N40">
        <f>MEDIAN(1475010246!N40,1475010668!N40,1475011089!N40,1475011501!N40,1475011922!N40,1475012331!N40,1475012753!N40,1475013174!N40,1475013586!N40,1475014023!N40,1475027057!N40,1475027479!N40,1475027916!N40,1475028328!N40,1475028750!N40,1475029172!N40,1475029598!N40,1475030019!N40,1475030441!N40,1475030853!N40,1475043955!N40,1475044377!N40,1475044798!N40,1475045220!N40,1475045629!N40,1475046051!N40,1475046473!N40,1475046882!N40,1475047282!N40,1475047694!N40)</f>
        <v>0</v>
      </c>
      <c r="O40">
        <f>MEDIAN(1475010246!O40,1475010668!O40,1475011089!O40,1475011501!O40,1475011922!O40,1475012331!O40,1475012753!O40,1475013174!O40,1475013586!O40,1475014023!O40,1475027057!O40,1475027479!O40,1475027916!O40,1475028328!O40,1475028750!O40,1475029172!O40,1475029598!O40,1475030019!O40,1475030441!O40,1475030853!O40,1475043955!O40,1475044377!O40,1475044798!O40,1475045220!O40,1475045629!O40,1475046051!O40,1475046473!O40,1475046882!O40,1475047282!O40,1475047694!O40)</f>
        <v>0</v>
      </c>
      <c r="P40">
        <f>MEDIAN(1475010246!P40,1475010668!P40,1475011089!P40,1475011501!P40,1475011922!P40,1475012331!P40,1475012753!P40,1475013174!P40,1475013586!P40,1475014023!P40,1475027057!P40,1475027479!P40,1475027916!P40,1475028328!P40,1475028750!P40,1475029172!P40,1475029598!P40,1475030019!P40,1475030441!P40,1475030853!P40,1475043955!P40,1475044377!P40,1475044798!P40,1475045220!P40,1475045629!P40,1475046051!P40,1475046473!P40,1475046882!P40,1475047282!P40,1475047694!P40)</f>
        <v>0</v>
      </c>
      <c r="Q40">
        <f>MEDIAN(1475010246!Q40,1475010668!Q40,1475011089!Q40,1475011501!Q40,1475011922!Q40,1475012331!Q40,1475012753!Q40,1475013174!Q40,1475013586!Q40,1475014023!Q40,1475027057!Q40,1475027479!Q40,1475027916!Q40,1475028328!Q40,1475028750!Q40,1475029172!Q40,1475029598!Q40,1475030019!Q40,1475030441!Q40,1475030853!Q40,1475043955!Q40,1475044377!Q40,1475044798!Q40,1475045220!Q40,1475045629!Q40,1475046051!Q40,1475046473!Q40,1475046882!Q40,1475047282!Q40,1475047694!Q40)</f>
        <v>0</v>
      </c>
      <c r="R40">
        <f>MEDIAN(1475010246!R40,1475010668!R40,1475011089!R40,1475011501!R40,1475011922!R40,1475012331!R40,1475012753!R40,1475013174!R40,1475013586!R40,1475014023!R40,1475027057!R40,1475027479!R40,1475027916!R40,1475028328!R40,1475028750!R40,1475029172!R40,1475029598!R40,1475030019!R40,1475030441!R40,1475030853!R40,1475043955!R40,1475044377!R40,1475044798!R40,1475045220!R40,1475045629!R40,1475046051!R40,1475046473!R40,1475046882!R40,1475047282!R40,1475047694!R40)</f>
        <v>0</v>
      </c>
      <c r="S40">
        <f>MEDIAN(1475010246!S40,1475010668!S40,1475011089!S40,1475011501!S40,1475011922!S40,1475012331!S40,1475012753!S40,1475013174!S40,1475013586!S40,1475014023!S40,1475027057!S40,1475027479!S40,1475027916!S40,1475028328!S40,1475028750!S40,1475029172!S40,1475029598!S40,1475030019!S40,1475030441!S40,1475030853!S40,1475043955!S40,1475044377!S40,1475044798!S40,1475045220!S40,1475045629!S40,1475046051!S40,1475046473!S40,1475046882!S40,1475047282!S40,1475047694!S40)</f>
        <v>0</v>
      </c>
      <c r="T40">
        <f>MEDIAN(1475010246!T40,1475010668!T40,1475011089!T40,1475011501!T40,1475011922!T40,1475012331!T40,1475012753!T40,1475013174!T40,1475013586!T40,1475014023!T40,1475027057!T40,1475027479!T40,1475027916!T40,1475028328!T40,1475028750!T40,1475029172!T40,1475029598!T40,1475030019!T40,1475030441!T40,1475030853!T40,1475043955!T40,1475044377!T40,1475044798!T40,1475045220!T40,1475045629!T40,1475046051!T40,1475046473!T40,1475046882!T40,1475047282!T40,1475047694!T40)</f>
        <v>0</v>
      </c>
      <c r="U40">
        <f>MEDIAN(1475010246!U40,1475010668!U40,1475011089!U40,1475011501!U40,1475011922!U40,1475012331!U40,1475012753!U40,1475013174!U40,1475013586!U40,1475014023!U40,1475027057!U40,1475027479!U40,1475027916!U40,1475028328!U40,1475028750!U40,1475029172!U40,1475029598!U40,1475030019!U40,1475030441!U40,1475030853!U40,1475043955!U40,1475044377!U40,1475044798!U40,1475045220!U40,1475045629!U40,1475046051!U40,1475046473!U40,1475046882!U40,1475047282!U40,1475047694!U40)</f>
        <v>0</v>
      </c>
      <c r="V40">
        <f>MEDIAN(1475010246!V40,1475010668!V40,1475011089!V40,1475011501!V40,1475011922!V40,1475012331!V40,1475012753!V40,1475013174!V40,1475013586!V40,1475014023!V40,1475027057!V40,1475027479!V40,1475027916!V40,1475028328!V40,1475028750!V40,1475029172!V40,1475029598!V40,1475030019!V40,1475030441!V40,1475030853!V40,1475043955!V40,1475044377!V40,1475044798!V40,1475045220!V40,1475045629!V40,1475046051!V40,1475046473!V40,1475046882!V40,1475047282!V40,1475047694!V40)</f>
        <v>0</v>
      </c>
      <c r="W40">
        <f>MEDIAN(1475010246!W40,1475010668!W40,1475011089!W40,1475011501!W40,1475011922!W40,1475012331!W40,1475012753!W40,1475013174!W40,1475013586!W40,1475014023!W40,1475027057!W40,1475027479!W40,1475027916!W40,1475028328!W40,1475028750!W40,1475029172!W40,1475029598!W40,1475030019!W40,1475030441!W40,1475030853!W40,1475043955!W40,1475044377!W40,1475044798!W40,1475045220!W40,1475045629!W40,1475046051!W40,1475046473!W40,1475046882!W40,1475047282!W40,1475047694!W40)</f>
        <v>0</v>
      </c>
    </row>
    <row r="41" spans="1:23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  <c r="L41">
        <f>MEDIAN(1475010246!L41,1475010668!L41,1475011089!L41,1475011501!L41,1475011922!L41,1475012331!L41,1475012753!L41,1475013174!L41,1475013586!L41,1475014023!L41,1475027057!L41,1475027479!L41,1475027916!L41,1475028328!L41,1475028750!L41,1475029172!L41,1475029598!L41,1475030019!L41,1475030441!L41,1475030853!L41,1475043955!L41,1475044377!L41,1475044798!L41,1475045220!L41,1475045629!L41,1475046051!L41,1475046473!L41,1475046882!L41,1475047282!L41,1475047694!L41)</f>
        <v>0</v>
      </c>
      <c r="M41">
        <f>MEDIAN(1475010246!M41,1475010668!M41,1475011089!M41,1475011501!M41,1475011922!M41,1475012331!M41,1475012753!M41,1475013174!M41,1475013586!M41,1475014023!M41,1475027057!M41,1475027479!M41,1475027916!M41,1475028328!M41,1475028750!M41,1475029172!M41,1475029598!M41,1475030019!M41,1475030441!M41,1475030853!M41,1475043955!M41,1475044377!M41,1475044798!M41,1475045220!M41,1475045629!M41,1475046051!M41,1475046473!M41,1475046882!M41,1475047282!M41,1475047694!M41)</f>
        <v>0</v>
      </c>
      <c r="N41">
        <f>MEDIAN(1475010246!N41,1475010668!N41,1475011089!N41,1475011501!N41,1475011922!N41,1475012331!N41,1475012753!N41,1475013174!N41,1475013586!N41,1475014023!N41,1475027057!N41,1475027479!N41,1475027916!N41,1475028328!N41,1475028750!N41,1475029172!N41,1475029598!N41,1475030019!N41,1475030441!N41,1475030853!N41,1475043955!N41,1475044377!N41,1475044798!N41,1475045220!N41,1475045629!N41,1475046051!N41,1475046473!N41,1475046882!N41,1475047282!N41,1475047694!N41)</f>
        <v>0</v>
      </c>
      <c r="O41">
        <f>MEDIAN(1475010246!O41,1475010668!O41,1475011089!O41,1475011501!O41,1475011922!O41,1475012331!O41,1475012753!O41,1475013174!O41,1475013586!O41,1475014023!O41,1475027057!O41,1475027479!O41,1475027916!O41,1475028328!O41,1475028750!O41,1475029172!O41,1475029598!O41,1475030019!O41,1475030441!O41,1475030853!O41,1475043955!O41,1475044377!O41,1475044798!O41,1475045220!O41,1475045629!O41,1475046051!O41,1475046473!O41,1475046882!O41,1475047282!O41,1475047694!O41)</f>
        <v>0</v>
      </c>
      <c r="P41">
        <f>MEDIAN(1475010246!P41,1475010668!P41,1475011089!P41,1475011501!P41,1475011922!P41,1475012331!P41,1475012753!P41,1475013174!P41,1475013586!P41,1475014023!P41,1475027057!P41,1475027479!P41,1475027916!P41,1475028328!P41,1475028750!P41,1475029172!P41,1475029598!P41,1475030019!P41,1475030441!P41,1475030853!P41,1475043955!P41,1475044377!P41,1475044798!P41,1475045220!P41,1475045629!P41,1475046051!P41,1475046473!P41,1475046882!P41,1475047282!P41,1475047694!P41)</f>
        <v>0</v>
      </c>
      <c r="Q41">
        <f>MEDIAN(1475010246!Q41,1475010668!Q41,1475011089!Q41,1475011501!Q41,1475011922!Q41,1475012331!Q41,1475012753!Q41,1475013174!Q41,1475013586!Q41,1475014023!Q41,1475027057!Q41,1475027479!Q41,1475027916!Q41,1475028328!Q41,1475028750!Q41,1475029172!Q41,1475029598!Q41,1475030019!Q41,1475030441!Q41,1475030853!Q41,1475043955!Q41,1475044377!Q41,1475044798!Q41,1475045220!Q41,1475045629!Q41,1475046051!Q41,1475046473!Q41,1475046882!Q41,1475047282!Q41,1475047694!Q41)</f>
        <v>0</v>
      </c>
      <c r="R41">
        <f>MEDIAN(1475010246!R41,1475010668!R41,1475011089!R41,1475011501!R41,1475011922!R41,1475012331!R41,1475012753!R41,1475013174!R41,1475013586!R41,1475014023!R41,1475027057!R41,1475027479!R41,1475027916!R41,1475028328!R41,1475028750!R41,1475029172!R41,1475029598!R41,1475030019!R41,1475030441!R41,1475030853!R41,1475043955!R41,1475044377!R41,1475044798!R41,1475045220!R41,1475045629!R41,1475046051!R41,1475046473!R41,1475046882!R41,1475047282!R41,1475047694!R41)</f>
        <v>0</v>
      </c>
      <c r="S41">
        <f>MEDIAN(1475010246!S41,1475010668!S41,1475011089!S41,1475011501!S41,1475011922!S41,1475012331!S41,1475012753!S41,1475013174!S41,1475013586!S41,1475014023!S41,1475027057!S41,1475027479!S41,1475027916!S41,1475028328!S41,1475028750!S41,1475029172!S41,1475029598!S41,1475030019!S41,1475030441!S41,1475030853!S41,1475043955!S41,1475044377!S41,1475044798!S41,1475045220!S41,1475045629!S41,1475046051!S41,1475046473!S41,1475046882!S41,1475047282!S41,1475047694!S41)</f>
        <v>0</v>
      </c>
      <c r="T41">
        <f>MEDIAN(1475010246!T41,1475010668!T41,1475011089!T41,1475011501!T41,1475011922!T41,1475012331!T41,1475012753!T41,1475013174!T41,1475013586!T41,1475014023!T41,1475027057!T41,1475027479!T41,1475027916!T41,1475028328!T41,1475028750!T41,1475029172!T41,1475029598!T41,1475030019!T41,1475030441!T41,1475030853!T41,1475043955!T41,1475044377!T41,1475044798!T41,1475045220!T41,1475045629!T41,1475046051!T41,1475046473!T41,1475046882!T41,1475047282!T41,1475047694!T41)</f>
        <v>0</v>
      </c>
      <c r="U41">
        <f>MEDIAN(1475010246!U41,1475010668!U41,1475011089!U41,1475011501!U41,1475011922!U41,1475012331!U41,1475012753!U41,1475013174!U41,1475013586!U41,1475014023!U41,1475027057!U41,1475027479!U41,1475027916!U41,1475028328!U41,1475028750!U41,1475029172!U41,1475029598!U41,1475030019!U41,1475030441!U41,1475030853!U41,1475043955!U41,1475044377!U41,1475044798!U41,1475045220!U41,1475045629!U41,1475046051!U41,1475046473!U41,1475046882!U41,1475047282!U41,1475047694!U41)</f>
        <v>0</v>
      </c>
      <c r="V41">
        <f>MEDIAN(1475010246!V41,1475010668!V41,1475011089!V41,1475011501!V41,1475011922!V41,1475012331!V41,1475012753!V41,1475013174!V41,1475013586!V41,1475014023!V41,1475027057!V41,1475027479!V41,1475027916!V41,1475028328!V41,1475028750!V41,1475029172!V41,1475029598!V41,1475030019!V41,1475030441!V41,1475030853!V41,1475043955!V41,1475044377!V41,1475044798!V41,1475045220!V41,1475045629!V41,1475046051!V41,1475046473!V41,1475046882!V41,1475047282!V41,1475047694!V41)</f>
        <v>0</v>
      </c>
      <c r="W41">
        <f>MEDIAN(1475010246!W41,1475010668!W41,1475011089!W41,1475011501!W41,1475011922!W41,1475012331!W41,1475012753!W41,1475013174!W41,1475013586!W41,1475014023!W41,1475027057!W41,1475027479!W41,1475027916!W41,1475028328!W41,1475028750!W41,1475029172!W41,1475029598!W41,1475030019!W41,1475030441!W41,1475030853!W41,1475043955!W41,1475044377!W41,1475044798!W41,1475045220!W41,1475045629!W41,1475046051!W41,1475046473!W41,1475046882!W41,1475047282!W41,1475047694!W41)</f>
        <v>0</v>
      </c>
    </row>
    <row r="42" spans="1:23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  <c r="L42">
        <f>MEDIAN(1475010246!L42,1475010668!L42,1475011089!L42,1475011501!L42,1475011922!L42,1475012331!L42,1475012753!L42,1475013174!L42,1475013586!L42,1475014023!L42,1475027057!L42,1475027479!L42,1475027916!L42,1475028328!L42,1475028750!L42,1475029172!L42,1475029598!L42,1475030019!L42,1475030441!L42,1475030853!L42,1475043955!L42,1475044377!L42,1475044798!L42,1475045220!L42,1475045629!L42,1475046051!L42,1475046473!L42,1475046882!L42,1475047282!L42,1475047694!L42)</f>
        <v>0</v>
      </c>
      <c r="M42">
        <f>MEDIAN(1475010246!M42,1475010668!M42,1475011089!M42,1475011501!M42,1475011922!M42,1475012331!M42,1475012753!M42,1475013174!M42,1475013586!M42,1475014023!M42,1475027057!M42,1475027479!M42,1475027916!M42,1475028328!M42,1475028750!M42,1475029172!M42,1475029598!M42,1475030019!M42,1475030441!M42,1475030853!M42,1475043955!M42,1475044377!M42,1475044798!M42,1475045220!M42,1475045629!M42,1475046051!M42,1475046473!M42,1475046882!M42,1475047282!M42,1475047694!M42)</f>
        <v>0</v>
      </c>
      <c r="N42">
        <f>MEDIAN(1475010246!N42,1475010668!N42,1475011089!N42,1475011501!N42,1475011922!N42,1475012331!N42,1475012753!N42,1475013174!N42,1475013586!N42,1475014023!N42,1475027057!N42,1475027479!N42,1475027916!N42,1475028328!N42,1475028750!N42,1475029172!N42,1475029598!N42,1475030019!N42,1475030441!N42,1475030853!N42,1475043955!N42,1475044377!N42,1475044798!N42,1475045220!N42,1475045629!N42,1475046051!N42,1475046473!N42,1475046882!N42,1475047282!N42,1475047694!N42)</f>
        <v>0</v>
      </c>
      <c r="O42">
        <f>MEDIAN(1475010246!O42,1475010668!O42,1475011089!O42,1475011501!O42,1475011922!O42,1475012331!O42,1475012753!O42,1475013174!O42,1475013586!O42,1475014023!O42,1475027057!O42,1475027479!O42,1475027916!O42,1475028328!O42,1475028750!O42,1475029172!O42,1475029598!O42,1475030019!O42,1475030441!O42,1475030853!O42,1475043955!O42,1475044377!O42,1475044798!O42,1475045220!O42,1475045629!O42,1475046051!O42,1475046473!O42,1475046882!O42,1475047282!O42,1475047694!O42)</f>
        <v>0</v>
      </c>
      <c r="P42">
        <f>MEDIAN(1475010246!P42,1475010668!P42,1475011089!P42,1475011501!P42,1475011922!P42,1475012331!P42,1475012753!P42,1475013174!P42,1475013586!P42,1475014023!P42,1475027057!P42,1475027479!P42,1475027916!P42,1475028328!P42,1475028750!P42,1475029172!P42,1475029598!P42,1475030019!P42,1475030441!P42,1475030853!P42,1475043955!P42,1475044377!P42,1475044798!P42,1475045220!P42,1475045629!P42,1475046051!P42,1475046473!P42,1475046882!P42,1475047282!P42,1475047694!P42)</f>
        <v>0</v>
      </c>
      <c r="Q42">
        <f>MEDIAN(1475010246!Q42,1475010668!Q42,1475011089!Q42,1475011501!Q42,1475011922!Q42,1475012331!Q42,1475012753!Q42,1475013174!Q42,1475013586!Q42,1475014023!Q42,1475027057!Q42,1475027479!Q42,1475027916!Q42,1475028328!Q42,1475028750!Q42,1475029172!Q42,1475029598!Q42,1475030019!Q42,1475030441!Q42,1475030853!Q42,1475043955!Q42,1475044377!Q42,1475044798!Q42,1475045220!Q42,1475045629!Q42,1475046051!Q42,1475046473!Q42,1475046882!Q42,1475047282!Q42,1475047694!Q42)</f>
        <v>0</v>
      </c>
      <c r="R42">
        <f>MEDIAN(1475010246!R42,1475010668!R42,1475011089!R42,1475011501!R42,1475011922!R42,1475012331!R42,1475012753!R42,1475013174!R42,1475013586!R42,1475014023!R42,1475027057!R42,1475027479!R42,1475027916!R42,1475028328!R42,1475028750!R42,1475029172!R42,1475029598!R42,1475030019!R42,1475030441!R42,1475030853!R42,1475043955!R42,1475044377!R42,1475044798!R42,1475045220!R42,1475045629!R42,1475046051!R42,1475046473!R42,1475046882!R42,1475047282!R42,1475047694!R42)</f>
        <v>0</v>
      </c>
      <c r="S42">
        <f>MEDIAN(1475010246!S42,1475010668!S42,1475011089!S42,1475011501!S42,1475011922!S42,1475012331!S42,1475012753!S42,1475013174!S42,1475013586!S42,1475014023!S42,1475027057!S42,1475027479!S42,1475027916!S42,1475028328!S42,1475028750!S42,1475029172!S42,1475029598!S42,1475030019!S42,1475030441!S42,1475030853!S42,1475043955!S42,1475044377!S42,1475044798!S42,1475045220!S42,1475045629!S42,1475046051!S42,1475046473!S42,1475046882!S42,1475047282!S42,1475047694!S42)</f>
        <v>0</v>
      </c>
      <c r="T42">
        <f>MEDIAN(1475010246!T42,1475010668!T42,1475011089!T42,1475011501!T42,1475011922!T42,1475012331!T42,1475012753!T42,1475013174!T42,1475013586!T42,1475014023!T42,1475027057!T42,1475027479!T42,1475027916!T42,1475028328!T42,1475028750!T42,1475029172!T42,1475029598!T42,1475030019!T42,1475030441!T42,1475030853!T42,1475043955!T42,1475044377!T42,1475044798!T42,1475045220!T42,1475045629!T42,1475046051!T42,1475046473!T42,1475046882!T42,1475047282!T42,1475047694!T42)</f>
        <v>0</v>
      </c>
      <c r="U42">
        <f>MEDIAN(1475010246!U42,1475010668!U42,1475011089!U42,1475011501!U42,1475011922!U42,1475012331!U42,1475012753!U42,1475013174!U42,1475013586!U42,1475014023!U42,1475027057!U42,1475027479!U42,1475027916!U42,1475028328!U42,1475028750!U42,1475029172!U42,1475029598!U42,1475030019!U42,1475030441!U42,1475030853!U42,1475043955!U42,1475044377!U42,1475044798!U42,1475045220!U42,1475045629!U42,1475046051!U42,1475046473!U42,1475046882!U42,1475047282!U42,1475047694!U42)</f>
        <v>0</v>
      </c>
      <c r="V42">
        <f>MEDIAN(1475010246!V42,1475010668!V42,1475011089!V42,1475011501!V42,1475011922!V42,1475012331!V42,1475012753!V42,1475013174!V42,1475013586!V42,1475014023!V42,1475027057!V42,1475027479!V42,1475027916!V42,1475028328!V42,1475028750!V42,1475029172!V42,1475029598!V42,1475030019!V42,1475030441!V42,1475030853!V42,1475043955!V42,1475044377!V42,1475044798!V42,1475045220!V42,1475045629!V42,1475046051!V42,1475046473!V42,1475046882!V42,1475047282!V42,1475047694!V42)</f>
        <v>0</v>
      </c>
      <c r="W42">
        <f>MEDIAN(1475010246!W42,1475010668!W42,1475011089!W42,1475011501!W42,1475011922!W42,1475012331!W42,1475012753!W42,1475013174!W42,1475013586!W42,1475014023!W42,1475027057!W42,1475027479!W42,1475027916!W42,1475028328!W42,1475028750!W42,1475029172!W42,1475029598!W42,1475030019!W42,1475030441!W42,1475030853!W42,1475043955!W42,1475044377!W42,1475044798!W42,1475045220!W42,1475045629!W42,1475046051!W42,1475046473!W42,1475046882!W42,1475047282!W42,1475047694!W42)</f>
        <v>0</v>
      </c>
    </row>
    <row r="43" spans="1:23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  <c r="L43">
        <f>MEDIAN(1475010246!L43,1475010668!L43,1475011089!L43,1475011501!L43,1475011922!L43,1475012331!L43,1475012753!L43,1475013174!L43,1475013586!L43,1475014023!L43,1475027057!L43,1475027479!L43,1475027916!L43,1475028328!L43,1475028750!L43,1475029172!L43,1475029598!L43,1475030019!L43,1475030441!L43,1475030853!L43,1475043955!L43,1475044377!L43,1475044798!L43,1475045220!L43,1475045629!L43,1475046051!L43,1475046473!L43,1475046882!L43,1475047282!L43,1475047694!L43)</f>
        <v>0</v>
      </c>
      <c r="M43">
        <f>MEDIAN(1475010246!M43,1475010668!M43,1475011089!M43,1475011501!M43,1475011922!M43,1475012331!M43,1475012753!M43,1475013174!M43,1475013586!M43,1475014023!M43,1475027057!M43,1475027479!M43,1475027916!M43,1475028328!M43,1475028750!M43,1475029172!M43,1475029598!M43,1475030019!M43,1475030441!M43,1475030853!M43,1475043955!M43,1475044377!M43,1475044798!M43,1475045220!M43,1475045629!M43,1475046051!M43,1475046473!M43,1475046882!M43,1475047282!M43,1475047694!M43)</f>
        <v>0</v>
      </c>
      <c r="N43">
        <f>MEDIAN(1475010246!N43,1475010668!N43,1475011089!N43,1475011501!N43,1475011922!N43,1475012331!N43,1475012753!N43,1475013174!N43,1475013586!N43,1475014023!N43,1475027057!N43,1475027479!N43,1475027916!N43,1475028328!N43,1475028750!N43,1475029172!N43,1475029598!N43,1475030019!N43,1475030441!N43,1475030853!N43,1475043955!N43,1475044377!N43,1475044798!N43,1475045220!N43,1475045629!N43,1475046051!N43,1475046473!N43,1475046882!N43,1475047282!N43,1475047694!N43)</f>
        <v>0</v>
      </c>
      <c r="O43">
        <f>MEDIAN(1475010246!O43,1475010668!O43,1475011089!O43,1475011501!O43,1475011922!O43,1475012331!O43,1475012753!O43,1475013174!O43,1475013586!O43,1475014023!O43,1475027057!O43,1475027479!O43,1475027916!O43,1475028328!O43,1475028750!O43,1475029172!O43,1475029598!O43,1475030019!O43,1475030441!O43,1475030853!O43,1475043955!O43,1475044377!O43,1475044798!O43,1475045220!O43,1475045629!O43,1475046051!O43,1475046473!O43,1475046882!O43,1475047282!O43,1475047694!O43)</f>
        <v>0</v>
      </c>
      <c r="P43">
        <f>MEDIAN(1475010246!P43,1475010668!P43,1475011089!P43,1475011501!P43,1475011922!P43,1475012331!P43,1475012753!P43,1475013174!P43,1475013586!P43,1475014023!P43,1475027057!P43,1475027479!P43,1475027916!P43,1475028328!P43,1475028750!P43,1475029172!P43,1475029598!P43,1475030019!P43,1475030441!P43,1475030853!P43,1475043955!P43,1475044377!P43,1475044798!P43,1475045220!P43,1475045629!P43,1475046051!P43,1475046473!P43,1475046882!P43,1475047282!P43,1475047694!P43)</f>
        <v>0</v>
      </c>
      <c r="Q43">
        <f>MEDIAN(1475010246!Q43,1475010668!Q43,1475011089!Q43,1475011501!Q43,1475011922!Q43,1475012331!Q43,1475012753!Q43,1475013174!Q43,1475013586!Q43,1475014023!Q43,1475027057!Q43,1475027479!Q43,1475027916!Q43,1475028328!Q43,1475028750!Q43,1475029172!Q43,1475029598!Q43,1475030019!Q43,1475030441!Q43,1475030853!Q43,1475043955!Q43,1475044377!Q43,1475044798!Q43,1475045220!Q43,1475045629!Q43,1475046051!Q43,1475046473!Q43,1475046882!Q43,1475047282!Q43,1475047694!Q43)</f>
        <v>0</v>
      </c>
      <c r="R43">
        <f>MEDIAN(1475010246!R43,1475010668!R43,1475011089!R43,1475011501!R43,1475011922!R43,1475012331!R43,1475012753!R43,1475013174!R43,1475013586!R43,1475014023!R43,1475027057!R43,1475027479!R43,1475027916!R43,1475028328!R43,1475028750!R43,1475029172!R43,1475029598!R43,1475030019!R43,1475030441!R43,1475030853!R43,1475043955!R43,1475044377!R43,1475044798!R43,1475045220!R43,1475045629!R43,1475046051!R43,1475046473!R43,1475046882!R43,1475047282!R43,1475047694!R43)</f>
        <v>0</v>
      </c>
      <c r="S43">
        <f>MEDIAN(1475010246!S43,1475010668!S43,1475011089!S43,1475011501!S43,1475011922!S43,1475012331!S43,1475012753!S43,1475013174!S43,1475013586!S43,1475014023!S43,1475027057!S43,1475027479!S43,1475027916!S43,1475028328!S43,1475028750!S43,1475029172!S43,1475029598!S43,1475030019!S43,1475030441!S43,1475030853!S43,1475043955!S43,1475044377!S43,1475044798!S43,1475045220!S43,1475045629!S43,1475046051!S43,1475046473!S43,1475046882!S43,1475047282!S43,1475047694!S43)</f>
        <v>0</v>
      </c>
      <c r="T43">
        <f>MEDIAN(1475010246!T43,1475010668!T43,1475011089!T43,1475011501!T43,1475011922!T43,1475012331!T43,1475012753!T43,1475013174!T43,1475013586!T43,1475014023!T43,1475027057!T43,1475027479!T43,1475027916!T43,1475028328!T43,1475028750!T43,1475029172!T43,1475029598!T43,1475030019!T43,1475030441!T43,1475030853!T43,1475043955!T43,1475044377!T43,1475044798!T43,1475045220!T43,1475045629!T43,1475046051!T43,1475046473!T43,1475046882!T43,1475047282!T43,1475047694!T43)</f>
        <v>0</v>
      </c>
      <c r="U43">
        <f>MEDIAN(1475010246!U43,1475010668!U43,1475011089!U43,1475011501!U43,1475011922!U43,1475012331!U43,1475012753!U43,1475013174!U43,1475013586!U43,1475014023!U43,1475027057!U43,1475027479!U43,1475027916!U43,1475028328!U43,1475028750!U43,1475029172!U43,1475029598!U43,1475030019!U43,1475030441!U43,1475030853!U43,1475043955!U43,1475044377!U43,1475044798!U43,1475045220!U43,1475045629!U43,1475046051!U43,1475046473!U43,1475046882!U43,1475047282!U43,1475047694!U43)</f>
        <v>0</v>
      </c>
      <c r="V43">
        <f>MEDIAN(1475010246!V43,1475010668!V43,1475011089!V43,1475011501!V43,1475011922!V43,1475012331!V43,1475012753!V43,1475013174!V43,1475013586!V43,1475014023!V43,1475027057!V43,1475027479!V43,1475027916!V43,1475028328!V43,1475028750!V43,1475029172!V43,1475029598!V43,1475030019!V43,1475030441!V43,1475030853!V43,1475043955!V43,1475044377!V43,1475044798!V43,1475045220!V43,1475045629!V43,1475046051!V43,1475046473!V43,1475046882!V43,1475047282!V43,1475047694!V43)</f>
        <v>0</v>
      </c>
      <c r="W43">
        <f>MEDIAN(1475010246!W43,1475010668!W43,1475011089!W43,1475011501!W43,1475011922!W43,1475012331!W43,1475012753!W43,1475013174!W43,1475013586!W43,1475014023!W43,1475027057!W43,1475027479!W43,1475027916!W43,1475028328!W43,1475028750!W43,1475029172!W43,1475029598!W43,1475030019!W43,1475030441!W43,1475030853!W43,1475043955!W43,1475044377!W43,1475044798!W43,1475045220!W43,1475045629!W43,1475046051!W43,1475046473!W43,1475046882!W43,1475047282!W43,1475047694!W43)</f>
        <v>0</v>
      </c>
    </row>
    <row r="44" spans="1:23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  <c r="L44">
        <f>MEDIAN(1475010246!L44,1475010668!L44,1475011089!L44,1475011501!L44,1475011922!L44,1475012331!L44,1475012753!L44,1475013174!L44,1475013586!L44,1475014023!L44,1475027057!L44,1475027479!L44,1475027916!L44,1475028328!L44,1475028750!L44,1475029172!L44,1475029598!L44,1475030019!L44,1475030441!L44,1475030853!L44,1475043955!L44,1475044377!L44,1475044798!L44,1475045220!L44,1475045629!L44,1475046051!L44,1475046473!L44,1475046882!L44,1475047282!L44,1475047694!L44)</f>
        <v>0</v>
      </c>
      <c r="M44">
        <f>MEDIAN(1475010246!M44,1475010668!M44,1475011089!M44,1475011501!M44,1475011922!M44,1475012331!M44,1475012753!M44,1475013174!M44,1475013586!M44,1475014023!M44,1475027057!M44,1475027479!M44,1475027916!M44,1475028328!M44,1475028750!M44,1475029172!M44,1475029598!M44,1475030019!M44,1475030441!M44,1475030853!M44,1475043955!M44,1475044377!M44,1475044798!M44,1475045220!M44,1475045629!M44,1475046051!M44,1475046473!M44,1475046882!M44,1475047282!M44,1475047694!M44)</f>
        <v>0</v>
      </c>
      <c r="N44">
        <f>MEDIAN(1475010246!N44,1475010668!N44,1475011089!N44,1475011501!N44,1475011922!N44,1475012331!N44,1475012753!N44,1475013174!N44,1475013586!N44,1475014023!N44,1475027057!N44,1475027479!N44,1475027916!N44,1475028328!N44,1475028750!N44,1475029172!N44,1475029598!N44,1475030019!N44,1475030441!N44,1475030853!N44,1475043955!N44,1475044377!N44,1475044798!N44,1475045220!N44,1475045629!N44,1475046051!N44,1475046473!N44,1475046882!N44,1475047282!N44,1475047694!N44)</f>
        <v>0</v>
      </c>
      <c r="O44">
        <f>MEDIAN(1475010246!O44,1475010668!O44,1475011089!O44,1475011501!O44,1475011922!O44,1475012331!O44,1475012753!O44,1475013174!O44,1475013586!O44,1475014023!O44,1475027057!O44,1475027479!O44,1475027916!O44,1475028328!O44,1475028750!O44,1475029172!O44,1475029598!O44,1475030019!O44,1475030441!O44,1475030853!O44,1475043955!O44,1475044377!O44,1475044798!O44,1475045220!O44,1475045629!O44,1475046051!O44,1475046473!O44,1475046882!O44,1475047282!O44,1475047694!O44)</f>
        <v>0</v>
      </c>
      <c r="P44">
        <f>MEDIAN(1475010246!P44,1475010668!P44,1475011089!P44,1475011501!P44,1475011922!P44,1475012331!P44,1475012753!P44,1475013174!P44,1475013586!P44,1475014023!P44,1475027057!P44,1475027479!P44,1475027916!P44,1475028328!P44,1475028750!P44,1475029172!P44,1475029598!P44,1475030019!P44,1475030441!P44,1475030853!P44,1475043955!P44,1475044377!P44,1475044798!P44,1475045220!P44,1475045629!P44,1475046051!P44,1475046473!P44,1475046882!P44,1475047282!P44,1475047694!P44)</f>
        <v>0</v>
      </c>
      <c r="Q44">
        <f>MEDIAN(1475010246!Q44,1475010668!Q44,1475011089!Q44,1475011501!Q44,1475011922!Q44,1475012331!Q44,1475012753!Q44,1475013174!Q44,1475013586!Q44,1475014023!Q44,1475027057!Q44,1475027479!Q44,1475027916!Q44,1475028328!Q44,1475028750!Q44,1475029172!Q44,1475029598!Q44,1475030019!Q44,1475030441!Q44,1475030853!Q44,1475043955!Q44,1475044377!Q44,1475044798!Q44,1475045220!Q44,1475045629!Q44,1475046051!Q44,1475046473!Q44,1475046882!Q44,1475047282!Q44,1475047694!Q44)</f>
        <v>0</v>
      </c>
      <c r="R44">
        <f>MEDIAN(1475010246!R44,1475010668!R44,1475011089!R44,1475011501!R44,1475011922!R44,1475012331!R44,1475012753!R44,1475013174!R44,1475013586!R44,1475014023!R44,1475027057!R44,1475027479!R44,1475027916!R44,1475028328!R44,1475028750!R44,1475029172!R44,1475029598!R44,1475030019!R44,1475030441!R44,1475030853!R44,1475043955!R44,1475044377!R44,1475044798!R44,1475045220!R44,1475045629!R44,1475046051!R44,1475046473!R44,1475046882!R44,1475047282!R44,1475047694!R44)</f>
        <v>0</v>
      </c>
      <c r="S44">
        <f>MEDIAN(1475010246!S44,1475010668!S44,1475011089!S44,1475011501!S44,1475011922!S44,1475012331!S44,1475012753!S44,1475013174!S44,1475013586!S44,1475014023!S44,1475027057!S44,1475027479!S44,1475027916!S44,1475028328!S44,1475028750!S44,1475029172!S44,1475029598!S44,1475030019!S44,1475030441!S44,1475030853!S44,1475043955!S44,1475044377!S44,1475044798!S44,1475045220!S44,1475045629!S44,1475046051!S44,1475046473!S44,1475046882!S44,1475047282!S44,1475047694!S44)</f>
        <v>0</v>
      </c>
      <c r="T44">
        <f>MEDIAN(1475010246!T44,1475010668!T44,1475011089!T44,1475011501!T44,1475011922!T44,1475012331!T44,1475012753!T44,1475013174!T44,1475013586!T44,1475014023!T44,1475027057!T44,1475027479!T44,1475027916!T44,1475028328!T44,1475028750!T44,1475029172!T44,1475029598!T44,1475030019!T44,1475030441!T44,1475030853!T44,1475043955!T44,1475044377!T44,1475044798!T44,1475045220!T44,1475045629!T44,1475046051!T44,1475046473!T44,1475046882!T44,1475047282!T44,1475047694!T44)</f>
        <v>0</v>
      </c>
      <c r="U44">
        <f>MEDIAN(1475010246!U44,1475010668!U44,1475011089!U44,1475011501!U44,1475011922!U44,1475012331!U44,1475012753!U44,1475013174!U44,1475013586!U44,1475014023!U44,1475027057!U44,1475027479!U44,1475027916!U44,1475028328!U44,1475028750!U44,1475029172!U44,1475029598!U44,1475030019!U44,1475030441!U44,1475030853!U44,1475043955!U44,1475044377!U44,1475044798!U44,1475045220!U44,1475045629!U44,1475046051!U44,1475046473!U44,1475046882!U44,1475047282!U44,1475047694!U44)</f>
        <v>0</v>
      </c>
      <c r="V44">
        <f>MEDIAN(1475010246!V44,1475010668!V44,1475011089!V44,1475011501!V44,1475011922!V44,1475012331!V44,1475012753!V44,1475013174!V44,1475013586!V44,1475014023!V44,1475027057!V44,1475027479!V44,1475027916!V44,1475028328!V44,1475028750!V44,1475029172!V44,1475029598!V44,1475030019!V44,1475030441!V44,1475030853!V44,1475043955!V44,1475044377!V44,1475044798!V44,1475045220!V44,1475045629!V44,1475046051!V44,1475046473!V44,1475046882!V44,1475047282!V44,1475047694!V44)</f>
        <v>0</v>
      </c>
      <c r="W44">
        <f>MEDIAN(1475010246!W44,1475010668!W44,1475011089!W44,1475011501!W44,1475011922!W44,1475012331!W44,1475012753!W44,1475013174!W44,1475013586!W44,1475014023!W44,1475027057!W44,1475027479!W44,1475027916!W44,1475028328!W44,1475028750!W44,1475029172!W44,1475029598!W44,1475030019!W44,1475030441!W44,1475030853!W44,1475043955!W44,1475044377!W44,1475044798!W44,1475045220!W44,1475045629!W44,1475046051!W44,1475046473!W44,1475046882!W44,1475047282!W44,1475047694!W44)</f>
        <v>0</v>
      </c>
    </row>
    <row r="45" spans="1:23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  <c r="L45">
        <f>MEDIAN(1475010246!L45,1475010668!L45,1475011089!L45,1475011501!L45,1475011922!L45,1475012331!L45,1475012753!L45,1475013174!L45,1475013586!L45,1475014023!L45,1475027057!L45,1475027479!L45,1475027916!L45,1475028328!L45,1475028750!L45,1475029172!L45,1475029598!L45,1475030019!L45,1475030441!L45,1475030853!L45,1475043955!L45,1475044377!L45,1475044798!L45,1475045220!L45,1475045629!L45,1475046051!L45,1475046473!L45,1475046882!L45,1475047282!L45,1475047694!L45)</f>
        <v>0</v>
      </c>
      <c r="M45">
        <f>MEDIAN(1475010246!M45,1475010668!M45,1475011089!M45,1475011501!M45,1475011922!M45,1475012331!M45,1475012753!M45,1475013174!M45,1475013586!M45,1475014023!M45,1475027057!M45,1475027479!M45,1475027916!M45,1475028328!M45,1475028750!M45,1475029172!M45,1475029598!M45,1475030019!M45,1475030441!M45,1475030853!M45,1475043955!M45,1475044377!M45,1475044798!M45,1475045220!M45,1475045629!M45,1475046051!M45,1475046473!M45,1475046882!M45,1475047282!M45,1475047694!M45)</f>
        <v>0</v>
      </c>
      <c r="N45">
        <f>MEDIAN(1475010246!N45,1475010668!N45,1475011089!N45,1475011501!N45,1475011922!N45,1475012331!N45,1475012753!N45,1475013174!N45,1475013586!N45,1475014023!N45,1475027057!N45,1475027479!N45,1475027916!N45,1475028328!N45,1475028750!N45,1475029172!N45,1475029598!N45,1475030019!N45,1475030441!N45,1475030853!N45,1475043955!N45,1475044377!N45,1475044798!N45,1475045220!N45,1475045629!N45,1475046051!N45,1475046473!N45,1475046882!N45,1475047282!N45,1475047694!N45)</f>
        <v>0</v>
      </c>
      <c r="O45">
        <f>MEDIAN(1475010246!O45,1475010668!O45,1475011089!O45,1475011501!O45,1475011922!O45,1475012331!O45,1475012753!O45,1475013174!O45,1475013586!O45,1475014023!O45,1475027057!O45,1475027479!O45,1475027916!O45,1475028328!O45,1475028750!O45,1475029172!O45,1475029598!O45,1475030019!O45,1475030441!O45,1475030853!O45,1475043955!O45,1475044377!O45,1475044798!O45,1475045220!O45,1475045629!O45,1475046051!O45,1475046473!O45,1475046882!O45,1475047282!O45,1475047694!O45)</f>
        <v>0</v>
      </c>
      <c r="P45">
        <f>MEDIAN(1475010246!P45,1475010668!P45,1475011089!P45,1475011501!P45,1475011922!P45,1475012331!P45,1475012753!P45,1475013174!P45,1475013586!P45,1475014023!P45,1475027057!P45,1475027479!P45,1475027916!P45,1475028328!P45,1475028750!P45,1475029172!P45,1475029598!P45,1475030019!P45,1475030441!P45,1475030853!P45,1475043955!P45,1475044377!P45,1475044798!P45,1475045220!P45,1475045629!P45,1475046051!P45,1475046473!P45,1475046882!P45,1475047282!P45,1475047694!P45)</f>
        <v>0</v>
      </c>
      <c r="Q45">
        <f>MEDIAN(1475010246!Q45,1475010668!Q45,1475011089!Q45,1475011501!Q45,1475011922!Q45,1475012331!Q45,1475012753!Q45,1475013174!Q45,1475013586!Q45,1475014023!Q45,1475027057!Q45,1475027479!Q45,1475027916!Q45,1475028328!Q45,1475028750!Q45,1475029172!Q45,1475029598!Q45,1475030019!Q45,1475030441!Q45,1475030853!Q45,1475043955!Q45,1475044377!Q45,1475044798!Q45,1475045220!Q45,1475045629!Q45,1475046051!Q45,1475046473!Q45,1475046882!Q45,1475047282!Q45,1475047694!Q45)</f>
        <v>0</v>
      </c>
      <c r="R45">
        <f>MEDIAN(1475010246!R45,1475010668!R45,1475011089!R45,1475011501!R45,1475011922!R45,1475012331!R45,1475012753!R45,1475013174!R45,1475013586!R45,1475014023!R45,1475027057!R45,1475027479!R45,1475027916!R45,1475028328!R45,1475028750!R45,1475029172!R45,1475029598!R45,1475030019!R45,1475030441!R45,1475030853!R45,1475043955!R45,1475044377!R45,1475044798!R45,1475045220!R45,1475045629!R45,1475046051!R45,1475046473!R45,1475046882!R45,1475047282!R45,1475047694!R45)</f>
        <v>0</v>
      </c>
      <c r="S45">
        <f>MEDIAN(1475010246!S45,1475010668!S45,1475011089!S45,1475011501!S45,1475011922!S45,1475012331!S45,1475012753!S45,1475013174!S45,1475013586!S45,1475014023!S45,1475027057!S45,1475027479!S45,1475027916!S45,1475028328!S45,1475028750!S45,1475029172!S45,1475029598!S45,1475030019!S45,1475030441!S45,1475030853!S45,1475043955!S45,1475044377!S45,1475044798!S45,1475045220!S45,1475045629!S45,1475046051!S45,1475046473!S45,1475046882!S45,1475047282!S45,1475047694!S45)</f>
        <v>0</v>
      </c>
      <c r="T45">
        <f>MEDIAN(1475010246!T45,1475010668!T45,1475011089!T45,1475011501!T45,1475011922!T45,1475012331!T45,1475012753!T45,1475013174!T45,1475013586!T45,1475014023!T45,1475027057!T45,1475027479!T45,1475027916!T45,1475028328!T45,1475028750!T45,1475029172!T45,1475029598!T45,1475030019!T45,1475030441!T45,1475030853!T45,1475043955!T45,1475044377!T45,1475044798!T45,1475045220!T45,1475045629!T45,1475046051!T45,1475046473!T45,1475046882!T45,1475047282!T45,1475047694!T45)</f>
        <v>0</v>
      </c>
      <c r="U45">
        <f>MEDIAN(1475010246!U45,1475010668!U45,1475011089!U45,1475011501!U45,1475011922!U45,1475012331!U45,1475012753!U45,1475013174!U45,1475013586!U45,1475014023!U45,1475027057!U45,1475027479!U45,1475027916!U45,1475028328!U45,1475028750!U45,1475029172!U45,1475029598!U45,1475030019!U45,1475030441!U45,1475030853!U45,1475043955!U45,1475044377!U45,1475044798!U45,1475045220!U45,1475045629!U45,1475046051!U45,1475046473!U45,1475046882!U45,1475047282!U45,1475047694!U45)</f>
        <v>0</v>
      </c>
      <c r="V45">
        <f>MEDIAN(1475010246!V45,1475010668!V45,1475011089!V45,1475011501!V45,1475011922!V45,1475012331!V45,1475012753!V45,1475013174!V45,1475013586!V45,1475014023!V45,1475027057!V45,1475027479!V45,1475027916!V45,1475028328!V45,1475028750!V45,1475029172!V45,1475029598!V45,1475030019!V45,1475030441!V45,1475030853!V45,1475043955!V45,1475044377!V45,1475044798!V45,1475045220!V45,1475045629!V45,1475046051!V45,1475046473!V45,1475046882!V45,1475047282!V45,1475047694!V45)</f>
        <v>0</v>
      </c>
      <c r="W45">
        <f>MEDIAN(1475010246!W45,1475010668!W45,1475011089!W45,1475011501!W45,1475011922!W45,1475012331!W45,1475012753!W45,1475013174!W45,1475013586!W45,1475014023!W45,1475027057!W45,1475027479!W45,1475027916!W45,1475028328!W45,1475028750!W45,1475029172!W45,1475029598!W45,1475030019!W45,1475030441!W45,1475030853!W45,1475043955!W45,1475044377!W45,1475044798!W45,1475045220!W45,1475045629!W45,1475046051!W45,1475046473!W45,1475046882!W45,1475047282!W45,1475047694!W45)</f>
        <v>0</v>
      </c>
    </row>
    <row r="46" spans="1:23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  <c r="L46">
        <f>MEDIAN(1475010246!L46,1475010668!L46,1475011089!L46,1475011501!L46,1475011922!L46,1475012331!L46,1475012753!L46,1475013174!L46,1475013586!L46,1475014023!L46,1475027057!L46,1475027479!L46,1475027916!L46,1475028328!L46,1475028750!L46,1475029172!L46,1475029598!L46,1475030019!L46,1475030441!L46,1475030853!L46,1475043955!L46,1475044377!L46,1475044798!L46,1475045220!L46,1475045629!L46,1475046051!L46,1475046473!L46,1475046882!L46,1475047282!L46,1475047694!L46)</f>
        <v>0</v>
      </c>
      <c r="M46">
        <f>MEDIAN(1475010246!M46,1475010668!M46,1475011089!M46,1475011501!M46,1475011922!M46,1475012331!M46,1475012753!M46,1475013174!M46,1475013586!M46,1475014023!M46,1475027057!M46,1475027479!M46,1475027916!M46,1475028328!M46,1475028750!M46,1475029172!M46,1475029598!M46,1475030019!M46,1475030441!M46,1475030853!M46,1475043955!M46,1475044377!M46,1475044798!M46,1475045220!M46,1475045629!M46,1475046051!M46,1475046473!M46,1475046882!M46,1475047282!M46,1475047694!M46)</f>
        <v>0</v>
      </c>
      <c r="N46">
        <f>MEDIAN(1475010246!N46,1475010668!N46,1475011089!N46,1475011501!N46,1475011922!N46,1475012331!N46,1475012753!N46,1475013174!N46,1475013586!N46,1475014023!N46,1475027057!N46,1475027479!N46,1475027916!N46,1475028328!N46,1475028750!N46,1475029172!N46,1475029598!N46,1475030019!N46,1475030441!N46,1475030853!N46,1475043955!N46,1475044377!N46,1475044798!N46,1475045220!N46,1475045629!N46,1475046051!N46,1475046473!N46,1475046882!N46,1475047282!N46,1475047694!N46)</f>
        <v>0</v>
      </c>
      <c r="O46">
        <f>MEDIAN(1475010246!O46,1475010668!O46,1475011089!O46,1475011501!O46,1475011922!O46,1475012331!O46,1475012753!O46,1475013174!O46,1475013586!O46,1475014023!O46,1475027057!O46,1475027479!O46,1475027916!O46,1475028328!O46,1475028750!O46,1475029172!O46,1475029598!O46,1475030019!O46,1475030441!O46,1475030853!O46,1475043955!O46,1475044377!O46,1475044798!O46,1475045220!O46,1475045629!O46,1475046051!O46,1475046473!O46,1475046882!O46,1475047282!O46,1475047694!O46)</f>
        <v>0</v>
      </c>
      <c r="P46">
        <f>MEDIAN(1475010246!P46,1475010668!P46,1475011089!P46,1475011501!P46,1475011922!P46,1475012331!P46,1475012753!P46,1475013174!P46,1475013586!P46,1475014023!P46,1475027057!P46,1475027479!P46,1475027916!P46,1475028328!P46,1475028750!P46,1475029172!P46,1475029598!P46,1475030019!P46,1475030441!P46,1475030853!P46,1475043955!P46,1475044377!P46,1475044798!P46,1475045220!P46,1475045629!P46,1475046051!P46,1475046473!P46,1475046882!P46,1475047282!P46,1475047694!P46)</f>
        <v>0</v>
      </c>
      <c r="Q46">
        <f>MEDIAN(1475010246!Q46,1475010668!Q46,1475011089!Q46,1475011501!Q46,1475011922!Q46,1475012331!Q46,1475012753!Q46,1475013174!Q46,1475013586!Q46,1475014023!Q46,1475027057!Q46,1475027479!Q46,1475027916!Q46,1475028328!Q46,1475028750!Q46,1475029172!Q46,1475029598!Q46,1475030019!Q46,1475030441!Q46,1475030853!Q46,1475043955!Q46,1475044377!Q46,1475044798!Q46,1475045220!Q46,1475045629!Q46,1475046051!Q46,1475046473!Q46,1475046882!Q46,1475047282!Q46,1475047694!Q46)</f>
        <v>0</v>
      </c>
      <c r="R46">
        <f>MEDIAN(1475010246!R46,1475010668!R46,1475011089!R46,1475011501!R46,1475011922!R46,1475012331!R46,1475012753!R46,1475013174!R46,1475013586!R46,1475014023!R46,1475027057!R46,1475027479!R46,1475027916!R46,1475028328!R46,1475028750!R46,1475029172!R46,1475029598!R46,1475030019!R46,1475030441!R46,1475030853!R46,1475043955!R46,1475044377!R46,1475044798!R46,1475045220!R46,1475045629!R46,1475046051!R46,1475046473!R46,1475046882!R46,1475047282!R46,1475047694!R46)</f>
        <v>0</v>
      </c>
      <c r="S46">
        <f>MEDIAN(1475010246!S46,1475010668!S46,1475011089!S46,1475011501!S46,1475011922!S46,1475012331!S46,1475012753!S46,1475013174!S46,1475013586!S46,1475014023!S46,1475027057!S46,1475027479!S46,1475027916!S46,1475028328!S46,1475028750!S46,1475029172!S46,1475029598!S46,1475030019!S46,1475030441!S46,1475030853!S46,1475043955!S46,1475044377!S46,1475044798!S46,1475045220!S46,1475045629!S46,1475046051!S46,1475046473!S46,1475046882!S46,1475047282!S46,1475047694!S46)</f>
        <v>0</v>
      </c>
      <c r="T46">
        <f>MEDIAN(1475010246!T46,1475010668!T46,1475011089!T46,1475011501!T46,1475011922!T46,1475012331!T46,1475012753!T46,1475013174!T46,1475013586!T46,1475014023!T46,1475027057!T46,1475027479!T46,1475027916!T46,1475028328!T46,1475028750!T46,1475029172!T46,1475029598!T46,1475030019!T46,1475030441!T46,1475030853!T46,1475043955!T46,1475044377!T46,1475044798!T46,1475045220!T46,1475045629!T46,1475046051!T46,1475046473!T46,1475046882!T46,1475047282!T46,1475047694!T46)</f>
        <v>0</v>
      </c>
      <c r="U46">
        <f>MEDIAN(1475010246!U46,1475010668!U46,1475011089!U46,1475011501!U46,1475011922!U46,1475012331!U46,1475012753!U46,1475013174!U46,1475013586!U46,1475014023!U46,1475027057!U46,1475027479!U46,1475027916!U46,1475028328!U46,1475028750!U46,1475029172!U46,1475029598!U46,1475030019!U46,1475030441!U46,1475030853!U46,1475043955!U46,1475044377!U46,1475044798!U46,1475045220!U46,1475045629!U46,1475046051!U46,1475046473!U46,1475046882!U46,1475047282!U46,1475047694!U46)</f>
        <v>0</v>
      </c>
      <c r="V46">
        <f>MEDIAN(1475010246!V46,1475010668!V46,1475011089!V46,1475011501!V46,1475011922!V46,1475012331!V46,1475012753!V46,1475013174!V46,1475013586!V46,1475014023!V46,1475027057!V46,1475027479!V46,1475027916!V46,1475028328!V46,1475028750!V46,1475029172!V46,1475029598!V46,1475030019!V46,1475030441!V46,1475030853!V46,1475043955!V46,1475044377!V46,1475044798!V46,1475045220!V46,1475045629!V46,1475046051!V46,1475046473!V46,1475046882!V46,1475047282!V46,1475047694!V46)</f>
        <v>0</v>
      </c>
      <c r="W46">
        <f>MEDIAN(1475010246!W46,1475010668!W46,1475011089!W46,1475011501!W46,1475011922!W46,1475012331!W46,1475012753!W46,1475013174!W46,1475013586!W46,1475014023!W46,1475027057!W46,1475027479!W46,1475027916!W46,1475028328!W46,1475028750!W46,1475029172!W46,1475029598!W46,1475030019!W46,1475030441!W46,1475030853!W46,1475043955!W46,1475044377!W46,1475044798!W46,1475045220!W46,1475045629!W46,1475046051!W46,1475046473!W46,1475046882!W46,1475047282!W46,1475047694!W46)</f>
        <v>0</v>
      </c>
    </row>
    <row r="47" spans="1:23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  <c r="L47">
        <f>MEDIAN(1475010246!L47,1475010668!L47,1475011089!L47,1475011501!L47,1475011922!L47,1475012331!L47,1475012753!L47,1475013174!L47,1475013586!L47,1475014023!L47,1475027057!L47,1475027479!L47,1475027916!L47,1475028328!L47,1475028750!L47,1475029172!L47,1475029598!L47,1475030019!L47,1475030441!L47,1475030853!L47,1475043955!L47,1475044377!L47,1475044798!L47,1475045220!L47,1475045629!L47,1475046051!L47,1475046473!L47,1475046882!L47,1475047282!L47,1475047694!L47)</f>
        <v>0</v>
      </c>
      <c r="M47">
        <f>MEDIAN(1475010246!M47,1475010668!M47,1475011089!M47,1475011501!M47,1475011922!M47,1475012331!M47,1475012753!M47,1475013174!M47,1475013586!M47,1475014023!M47,1475027057!M47,1475027479!M47,1475027916!M47,1475028328!M47,1475028750!M47,1475029172!M47,1475029598!M47,1475030019!M47,1475030441!M47,1475030853!M47,1475043955!M47,1475044377!M47,1475044798!M47,1475045220!M47,1475045629!M47,1475046051!M47,1475046473!M47,1475046882!M47,1475047282!M47,1475047694!M47)</f>
        <v>0</v>
      </c>
      <c r="N47">
        <f>MEDIAN(1475010246!N47,1475010668!N47,1475011089!N47,1475011501!N47,1475011922!N47,1475012331!N47,1475012753!N47,1475013174!N47,1475013586!N47,1475014023!N47,1475027057!N47,1475027479!N47,1475027916!N47,1475028328!N47,1475028750!N47,1475029172!N47,1475029598!N47,1475030019!N47,1475030441!N47,1475030853!N47,1475043955!N47,1475044377!N47,1475044798!N47,1475045220!N47,1475045629!N47,1475046051!N47,1475046473!N47,1475046882!N47,1475047282!N47,1475047694!N47)</f>
        <v>0</v>
      </c>
      <c r="O47">
        <f>MEDIAN(1475010246!O47,1475010668!O47,1475011089!O47,1475011501!O47,1475011922!O47,1475012331!O47,1475012753!O47,1475013174!O47,1475013586!O47,1475014023!O47,1475027057!O47,1475027479!O47,1475027916!O47,1475028328!O47,1475028750!O47,1475029172!O47,1475029598!O47,1475030019!O47,1475030441!O47,1475030853!O47,1475043955!O47,1475044377!O47,1475044798!O47,1475045220!O47,1475045629!O47,1475046051!O47,1475046473!O47,1475046882!O47,1475047282!O47,1475047694!O47)</f>
        <v>0</v>
      </c>
      <c r="P47">
        <f>MEDIAN(1475010246!P47,1475010668!P47,1475011089!P47,1475011501!P47,1475011922!P47,1475012331!P47,1475012753!P47,1475013174!P47,1475013586!P47,1475014023!P47,1475027057!P47,1475027479!P47,1475027916!P47,1475028328!P47,1475028750!P47,1475029172!P47,1475029598!P47,1475030019!P47,1475030441!P47,1475030853!P47,1475043955!P47,1475044377!P47,1475044798!P47,1475045220!P47,1475045629!P47,1475046051!P47,1475046473!P47,1475046882!P47,1475047282!P47,1475047694!P47)</f>
        <v>0</v>
      </c>
      <c r="Q47">
        <f>MEDIAN(1475010246!Q47,1475010668!Q47,1475011089!Q47,1475011501!Q47,1475011922!Q47,1475012331!Q47,1475012753!Q47,1475013174!Q47,1475013586!Q47,1475014023!Q47,1475027057!Q47,1475027479!Q47,1475027916!Q47,1475028328!Q47,1475028750!Q47,1475029172!Q47,1475029598!Q47,1475030019!Q47,1475030441!Q47,1475030853!Q47,1475043955!Q47,1475044377!Q47,1475044798!Q47,1475045220!Q47,1475045629!Q47,1475046051!Q47,1475046473!Q47,1475046882!Q47,1475047282!Q47,1475047694!Q47)</f>
        <v>0</v>
      </c>
      <c r="R47">
        <f>MEDIAN(1475010246!R47,1475010668!R47,1475011089!R47,1475011501!R47,1475011922!R47,1475012331!R47,1475012753!R47,1475013174!R47,1475013586!R47,1475014023!R47,1475027057!R47,1475027479!R47,1475027916!R47,1475028328!R47,1475028750!R47,1475029172!R47,1475029598!R47,1475030019!R47,1475030441!R47,1475030853!R47,1475043955!R47,1475044377!R47,1475044798!R47,1475045220!R47,1475045629!R47,1475046051!R47,1475046473!R47,1475046882!R47,1475047282!R47,1475047694!R47)</f>
        <v>0</v>
      </c>
      <c r="S47">
        <f>MEDIAN(1475010246!S47,1475010668!S47,1475011089!S47,1475011501!S47,1475011922!S47,1475012331!S47,1475012753!S47,1475013174!S47,1475013586!S47,1475014023!S47,1475027057!S47,1475027479!S47,1475027916!S47,1475028328!S47,1475028750!S47,1475029172!S47,1475029598!S47,1475030019!S47,1475030441!S47,1475030853!S47,1475043955!S47,1475044377!S47,1475044798!S47,1475045220!S47,1475045629!S47,1475046051!S47,1475046473!S47,1475046882!S47,1475047282!S47,1475047694!S47)</f>
        <v>0</v>
      </c>
      <c r="T47">
        <f>MEDIAN(1475010246!T47,1475010668!T47,1475011089!T47,1475011501!T47,1475011922!T47,1475012331!T47,1475012753!T47,1475013174!T47,1475013586!T47,1475014023!T47,1475027057!T47,1475027479!T47,1475027916!T47,1475028328!T47,1475028750!T47,1475029172!T47,1475029598!T47,1475030019!T47,1475030441!T47,1475030853!T47,1475043955!T47,1475044377!T47,1475044798!T47,1475045220!T47,1475045629!T47,1475046051!T47,1475046473!T47,1475046882!T47,1475047282!T47,1475047694!T47)</f>
        <v>0</v>
      </c>
      <c r="U47">
        <f>MEDIAN(1475010246!U47,1475010668!U47,1475011089!U47,1475011501!U47,1475011922!U47,1475012331!U47,1475012753!U47,1475013174!U47,1475013586!U47,1475014023!U47,1475027057!U47,1475027479!U47,1475027916!U47,1475028328!U47,1475028750!U47,1475029172!U47,1475029598!U47,1475030019!U47,1475030441!U47,1475030853!U47,1475043955!U47,1475044377!U47,1475044798!U47,1475045220!U47,1475045629!U47,1475046051!U47,1475046473!U47,1475046882!U47,1475047282!U47,1475047694!U47)</f>
        <v>0</v>
      </c>
      <c r="V47">
        <f>MEDIAN(1475010246!V47,1475010668!V47,1475011089!V47,1475011501!V47,1475011922!V47,1475012331!V47,1475012753!V47,1475013174!V47,1475013586!V47,1475014023!V47,1475027057!V47,1475027479!V47,1475027916!V47,1475028328!V47,1475028750!V47,1475029172!V47,1475029598!V47,1475030019!V47,1475030441!V47,1475030853!V47,1475043955!V47,1475044377!V47,1475044798!V47,1475045220!V47,1475045629!V47,1475046051!V47,1475046473!V47,1475046882!V47,1475047282!V47,1475047694!V47)</f>
        <v>0</v>
      </c>
      <c r="W47">
        <f>MEDIAN(1475010246!W47,1475010668!W47,1475011089!W47,1475011501!W47,1475011922!W47,1475012331!W47,1475012753!W47,1475013174!W47,1475013586!W47,1475014023!W47,1475027057!W47,1475027479!W47,1475027916!W47,1475028328!W47,1475028750!W47,1475029172!W47,1475029598!W47,1475030019!W47,1475030441!W47,1475030853!W47,1475043955!W47,1475044377!W47,1475044798!W47,1475045220!W47,1475045629!W47,1475046051!W47,1475046473!W47,1475046882!W47,1475047282!W47,1475047694!W47)</f>
        <v>0</v>
      </c>
    </row>
    <row r="48" spans="1:23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  <c r="L48">
        <f>MEDIAN(1475010246!L48,1475010668!L48,1475011089!L48,1475011501!L48,1475011922!L48,1475012331!L48,1475012753!L48,1475013174!L48,1475013586!L48,1475014023!L48,1475027057!L48,1475027479!L48,1475027916!L48,1475028328!L48,1475028750!L48,1475029172!L48,1475029598!L48,1475030019!L48,1475030441!L48,1475030853!L48,1475043955!L48,1475044377!L48,1475044798!L48,1475045220!L48,1475045629!L48,1475046051!L48,1475046473!L48,1475046882!L48,1475047282!L48,1475047694!L48)</f>
        <v>0</v>
      </c>
      <c r="M48">
        <f>MEDIAN(1475010246!M48,1475010668!M48,1475011089!M48,1475011501!M48,1475011922!M48,1475012331!M48,1475012753!M48,1475013174!M48,1475013586!M48,1475014023!M48,1475027057!M48,1475027479!M48,1475027916!M48,1475028328!M48,1475028750!M48,1475029172!M48,1475029598!M48,1475030019!M48,1475030441!M48,1475030853!M48,1475043955!M48,1475044377!M48,1475044798!M48,1475045220!M48,1475045629!M48,1475046051!M48,1475046473!M48,1475046882!M48,1475047282!M48,1475047694!M48)</f>
        <v>0</v>
      </c>
      <c r="N48">
        <f>MEDIAN(1475010246!N48,1475010668!N48,1475011089!N48,1475011501!N48,1475011922!N48,1475012331!N48,1475012753!N48,1475013174!N48,1475013586!N48,1475014023!N48,1475027057!N48,1475027479!N48,1475027916!N48,1475028328!N48,1475028750!N48,1475029172!N48,1475029598!N48,1475030019!N48,1475030441!N48,1475030853!N48,1475043955!N48,1475044377!N48,1475044798!N48,1475045220!N48,1475045629!N48,1475046051!N48,1475046473!N48,1475046882!N48,1475047282!N48,1475047694!N48)</f>
        <v>0</v>
      </c>
      <c r="O48">
        <f>MEDIAN(1475010246!O48,1475010668!O48,1475011089!O48,1475011501!O48,1475011922!O48,1475012331!O48,1475012753!O48,1475013174!O48,1475013586!O48,1475014023!O48,1475027057!O48,1475027479!O48,1475027916!O48,1475028328!O48,1475028750!O48,1475029172!O48,1475029598!O48,1475030019!O48,1475030441!O48,1475030853!O48,1475043955!O48,1475044377!O48,1475044798!O48,1475045220!O48,1475045629!O48,1475046051!O48,1475046473!O48,1475046882!O48,1475047282!O48,1475047694!O48)</f>
        <v>0</v>
      </c>
      <c r="P48">
        <f>MEDIAN(1475010246!P48,1475010668!P48,1475011089!P48,1475011501!P48,1475011922!P48,1475012331!P48,1475012753!P48,1475013174!P48,1475013586!P48,1475014023!P48,1475027057!P48,1475027479!P48,1475027916!P48,1475028328!P48,1475028750!P48,1475029172!P48,1475029598!P48,1475030019!P48,1475030441!P48,1475030853!P48,1475043955!P48,1475044377!P48,1475044798!P48,1475045220!P48,1475045629!P48,1475046051!P48,1475046473!P48,1475046882!P48,1475047282!P48,1475047694!P48)</f>
        <v>0</v>
      </c>
      <c r="Q48">
        <f>MEDIAN(1475010246!Q48,1475010668!Q48,1475011089!Q48,1475011501!Q48,1475011922!Q48,1475012331!Q48,1475012753!Q48,1475013174!Q48,1475013586!Q48,1475014023!Q48,1475027057!Q48,1475027479!Q48,1475027916!Q48,1475028328!Q48,1475028750!Q48,1475029172!Q48,1475029598!Q48,1475030019!Q48,1475030441!Q48,1475030853!Q48,1475043955!Q48,1475044377!Q48,1475044798!Q48,1475045220!Q48,1475045629!Q48,1475046051!Q48,1475046473!Q48,1475046882!Q48,1475047282!Q48,1475047694!Q48)</f>
        <v>0</v>
      </c>
      <c r="R48">
        <f>MEDIAN(1475010246!R48,1475010668!R48,1475011089!R48,1475011501!R48,1475011922!R48,1475012331!R48,1475012753!R48,1475013174!R48,1475013586!R48,1475014023!R48,1475027057!R48,1475027479!R48,1475027916!R48,1475028328!R48,1475028750!R48,1475029172!R48,1475029598!R48,1475030019!R48,1475030441!R48,1475030853!R48,1475043955!R48,1475044377!R48,1475044798!R48,1475045220!R48,1475045629!R48,1475046051!R48,1475046473!R48,1475046882!R48,1475047282!R48,1475047694!R48)</f>
        <v>0</v>
      </c>
      <c r="S48">
        <f>MEDIAN(1475010246!S48,1475010668!S48,1475011089!S48,1475011501!S48,1475011922!S48,1475012331!S48,1475012753!S48,1475013174!S48,1475013586!S48,1475014023!S48,1475027057!S48,1475027479!S48,1475027916!S48,1475028328!S48,1475028750!S48,1475029172!S48,1475029598!S48,1475030019!S48,1475030441!S48,1475030853!S48,1475043955!S48,1475044377!S48,1475044798!S48,1475045220!S48,1475045629!S48,1475046051!S48,1475046473!S48,1475046882!S48,1475047282!S48,1475047694!S48)</f>
        <v>0</v>
      </c>
      <c r="T48">
        <f>MEDIAN(1475010246!T48,1475010668!T48,1475011089!T48,1475011501!T48,1475011922!T48,1475012331!T48,1475012753!T48,1475013174!T48,1475013586!T48,1475014023!T48,1475027057!T48,1475027479!T48,1475027916!T48,1475028328!T48,1475028750!T48,1475029172!T48,1475029598!T48,1475030019!T48,1475030441!T48,1475030853!T48,1475043955!T48,1475044377!T48,1475044798!T48,1475045220!T48,1475045629!T48,1475046051!T48,1475046473!T48,1475046882!T48,1475047282!T48,1475047694!T48)</f>
        <v>0</v>
      </c>
      <c r="U48">
        <f>MEDIAN(1475010246!U48,1475010668!U48,1475011089!U48,1475011501!U48,1475011922!U48,1475012331!U48,1475012753!U48,1475013174!U48,1475013586!U48,1475014023!U48,1475027057!U48,1475027479!U48,1475027916!U48,1475028328!U48,1475028750!U48,1475029172!U48,1475029598!U48,1475030019!U48,1475030441!U48,1475030853!U48,1475043955!U48,1475044377!U48,1475044798!U48,1475045220!U48,1475045629!U48,1475046051!U48,1475046473!U48,1475046882!U48,1475047282!U48,1475047694!U48)</f>
        <v>0</v>
      </c>
      <c r="V48">
        <f>MEDIAN(1475010246!V48,1475010668!V48,1475011089!V48,1475011501!V48,1475011922!V48,1475012331!V48,1475012753!V48,1475013174!V48,1475013586!V48,1475014023!V48,1475027057!V48,1475027479!V48,1475027916!V48,1475028328!V48,1475028750!V48,1475029172!V48,1475029598!V48,1475030019!V48,1475030441!V48,1475030853!V48,1475043955!V48,1475044377!V48,1475044798!V48,1475045220!V48,1475045629!V48,1475046051!V48,1475046473!V48,1475046882!V48,1475047282!V48,1475047694!V48)</f>
        <v>0</v>
      </c>
      <c r="W48">
        <f>MEDIAN(1475010246!W48,1475010668!W48,1475011089!W48,1475011501!W48,1475011922!W48,1475012331!W48,1475012753!W48,1475013174!W48,1475013586!W48,1475014023!W48,1475027057!W48,1475027479!W48,1475027916!W48,1475028328!W48,1475028750!W48,1475029172!W48,1475029598!W48,1475030019!W48,1475030441!W48,1475030853!W48,1475043955!W48,1475044377!W48,1475044798!W48,1475045220!W48,1475045629!W48,1475046051!W48,1475046473!W48,1475046882!W48,1475047282!W48,1475047694!W48)</f>
        <v>0</v>
      </c>
    </row>
    <row r="49" spans="1:23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  <c r="L49">
        <f>MEDIAN(1475010246!L49,1475010668!L49,1475011089!L49,1475011501!L49,1475011922!L49,1475012331!L49,1475012753!L49,1475013174!L49,1475013586!L49,1475014023!L49,1475027057!L49,1475027479!L49,1475027916!L49,1475028328!L49,1475028750!L49,1475029172!L49,1475029598!L49,1475030019!L49,1475030441!L49,1475030853!L49,1475043955!L49,1475044377!L49,1475044798!L49,1475045220!L49,1475045629!L49,1475046051!L49,1475046473!L49,1475046882!L49,1475047282!L49,1475047694!L49)</f>
        <v>0</v>
      </c>
      <c r="M49">
        <f>MEDIAN(1475010246!M49,1475010668!M49,1475011089!M49,1475011501!M49,1475011922!M49,1475012331!M49,1475012753!M49,1475013174!M49,1475013586!M49,1475014023!M49,1475027057!M49,1475027479!M49,1475027916!M49,1475028328!M49,1475028750!M49,1475029172!M49,1475029598!M49,1475030019!M49,1475030441!M49,1475030853!M49,1475043955!M49,1475044377!M49,1475044798!M49,1475045220!M49,1475045629!M49,1475046051!M49,1475046473!M49,1475046882!M49,1475047282!M49,1475047694!M49)</f>
        <v>0</v>
      </c>
      <c r="N49">
        <f>MEDIAN(1475010246!N49,1475010668!N49,1475011089!N49,1475011501!N49,1475011922!N49,1475012331!N49,1475012753!N49,1475013174!N49,1475013586!N49,1475014023!N49,1475027057!N49,1475027479!N49,1475027916!N49,1475028328!N49,1475028750!N49,1475029172!N49,1475029598!N49,1475030019!N49,1475030441!N49,1475030853!N49,1475043955!N49,1475044377!N49,1475044798!N49,1475045220!N49,1475045629!N49,1475046051!N49,1475046473!N49,1475046882!N49,1475047282!N49,1475047694!N49)</f>
        <v>0</v>
      </c>
      <c r="O49">
        <f>MEDIAN(1475010246!O49,1475010668!O49,1475011089!O49,1475011501!O49,1475011922!O49,1475012331!O49,1475012753!O49,1475013174!O49,1475013586!O49,1475014023!O49,1475027057!O49,1475027479!O49,1475027916!O49,1475028328!O49,1475028750!O49,1475029172!O49,1475029598!O49,1475030019!O49,1475030441!O49,1475030853!O49,1475043955!O49,1475044377!O49,1475044798!O49,1475045220!O49,1475045629!O49,1475046051!O49,1475046473!O49,1475046882!O49,1475047282!O49,1475047694!O49)</f>
        <v>0</v>
      </c>
      <c r="P49">
        <f>MEDIAN(1475010246!P49,1475010668!P49,1475011089!P49,1475011501!P49,1475011922!P49,1475012331!P49,1475012753!P49,1475013174!P49,1475013586!P49,1475014023!P49,1475027057!P49,1475027479!P49,1475027916!P49,1475028328!P49,1475028750!P49,1475029172!P49,1475029598!P49,1475030019!P49,1475030441!P49,1475030853!P49,1475043955!P49,1475044377!P49,1475044798!P49,1475045220!P49,1475045629!P49,1475046051!P49,1475046473!P49,1475046882!P49,1475047282!P49,1475047694!P49)</f>
        <v>0</v>
      </c>
      <c r="Q49">
        <f>MEDIAN(1475010246!Q49,1475010668!Q49,1475011089!Q49,1475011501!Q49,1475011922!Q49,1475012331!Q49,1475012753!Q49,1475013174!Q49,1475013586!Q49,1475014023!Q49,1475027057!Q49,1475027479!Q49,1475027916!Q49,1475028328!Q49,1475028750!Q49,1475029172!Q49,1475029598!Q49,1475030019!Q49,1475030441!Q49,1475030853!Q49,1475043955!Q49,1475044377!Q49,1475044798!Q49,1475045220!Q49,1475045629!Q49,1475046051!Q49,1475046473!Q49,1475046882!Q49,1475047282!Q49,1475047694!Q49)</f>
        <v>0</v>
      </c>
      <c r="R49">
        <f>MEDIAN(1475010246!R49,1475010668!R49,1475011089!R49,1475011501!R49,1475011922!R49,1475012331!R49,1475012753!R49,1475013174!R49,1475013586!R49,1475014023!R49,1475027057!R49,1475027479!R49,1475027916!R49,1475028328!R49,1475028750!R49,1475029172!R49,1475029598!R49,1475030019!R49,1475030441!R49,1475030853!R49,1475043955!R49,1475044377!R49,1475044798!R49,1475045220!R49,1475045629!R49,1475046051!R49,1475046473!R49,1475046882!R49,1475047282!R49,1475047694!R49)</f>
        <v>0</v>
      </c>
      <c r="S49">
        <f>MEDIAN(1475010246!S49,1475010668!S49,1475011089!S49,1475011501!S49,1475011922!S49,1475012331!S49,1475012753!S49,1475013174!S49,1475013586!S49,1475014023!S49,1475027057!S49,1475027479!S49,1475027916!S49,1475028328!S49,1475028750!S49,1475029172!S49,1475029598!S49,1475030019!S49,1475030441!S49,1475030853!S49,1475043955!S49,1475044377!S49,1475044798!S49,1475045220!S49,1475045629!S49,1475046051!S49,1475046473!S49,1475046882!S49,1475047282!S49,1475047694!S49)</f>
        <v>0</v>
      </c>
      <c r="T49">
        <f>MEDIAN(1475010246!T49,1475010668!T49,1475011089!T49,1475011501!T49,1475011922!T49,1475012331!T49,1475012753!T49,1475013174!T49,1475013586!T49,1475014023!T49,1475027057!T49,1475027479!T49,1475027916!T49,1475028328!T49,1475028750!T49,1475029172!T49,1475029598!T49,1475030019!T49,1475030441!T49,1475030853!T49,1475043955!T49,1475044377!T49,1475044798!T49,1475045220!T49,1475045629!T49,1475046051!T49,1475046473!T49,1475046882!T49,1475047282!T49,1475047694!T49)</f>
        <v>0</v>
      </c>
      <c r="U49">
        <f>MEDIAN(1475010246!U49,1475010668!U49,1475011089!U49,1475011501!U49,1475011922!U49,1475012331!U49,1475012753!U49,1475013174!U49,1475013586!U49,1475014023!U49,1475027057!U49,1475027479!U49,1475027916!U49,1475028328!U49,1475028750!U49,1475029172!U49,1475029598!U49,1475030019!U49,1475030441!U49,1475030853!U49,1475043955!U49,1475044377!U49,1475044798!U49,1475045220!U49,1475045629!U49,1475046051!U49,1475046473!U49,1475046882!U49,1475047282!U49,1475047694!U49)</f>
        <v>0</v>
      </c>
      <c r="V49">
        <f>MEDIAN(1475010246!V49,1475010668!V49,1475011089!V49,1475011501!V49,1475011922!V49,1475012331!V49,1475012753!V49,1475013174!V49,1475013586!V49,1475014023!V49,1475027057!V49,1475027479!V49,1475027916!V49,1475028328!V49,1475028750!V49,1475029172!V49,1475029598!V49,1475030019!V49,1475030441!V49,1475030853!V49,1475043955!V49,1475044377!V49,1475044798!V49,1475045220!V49,1475045629!V49,1475046051!V49,1475046473!V49,1475046882!V49,1475047282!V49,1475047694!V49)</f>
        <v>0</v>
      </c>
      <c r="W49">
        <f>MEDIAN(1475010246!W49,1475010668!W49,1475011089!W49,1475011501!W49,1475011922!W49,1475012331!W49,1475012753!W49,1475013174!W49,1475013586!W49,1475014023!W49,1475027057!W49,1475027479!W49,1475027916!W49,1475028328!W49,1475028750!W49,1475029172!W49,1475029598!W49,1475030019!W49,1475030441!W49,1475030853!W49,1475043955!W49,1475044377!W49,1475044798!W49,1475045220!W49,1475045629!W49,1475046051!W49,1475046473!W49,1475046882!W49,1475047282!W49,1475047694!W49)</f>
        <v>0</v>
      </c>
    </row>
    <row r="50" spans="1:23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  <c r="L50">
        <f>MEDIAN(1475010246!L50,1475010668!L50,1475011089!L50,1475011501!L50,1475011922!L50,1475012331!L50,1475012753!L50,1475013174!L50,1475013586!L50,1475014023!L50,1475027057!L50,1475027479!L50,1475027916!L50,1475028328!L50,1475028750!L50,1475029172!L50,1475029598!L50,1475030019!L50,1475030441!L50,1475030853!L50,1475043955!L50,1475044377!L50,1475044798!L50,1475045220!L50,1475045629!L50,1475046051!L50,1475046473!L50,1475046882!L50,1475047282!L50,1475047694!L50)</f>
        <v>0</v>
      </c>
      <c r="M50">
        <f>MEDIAN(1475010246!M50,1475010668!M50,1475011089!M50,1475011501!M50,1475011922!M50,1475012331!M50,1475012753!M50,1475013174!M50,1475013586!M50,1475014023!M50,1475027057!M50,1475027479!M50,1475027916!M50,1475028328!M50,1475028750!M50,1475029172!M50,1475029598!M50,1475030019!M50,1475030441!M50,1475030853!M50,1475043955!M50,1475044377!M50,1475044798!M50,1475045220!M50,1475045629!M50,1475046051!M50,1475046473!M50,1475046882!M50,1475047282!M50,1475047694!M50)</f>
        <v>0</v>
      </c>
      <c r="N50">
        <f>MEDIAN(1475010246!N50,1475010668!N50,1475011089!N50,1475011501!N50,1475011922!N50,1475012331!N50,1475012753!N50,1475013174!N50,1475013586!N50,1475014023!N50,1475027057!N50,1475027479!N50,1475027916!N50,1475028328!N50,1475028750!N50,1475029172!N50,1475029598!N50,1475030019!N50,1475030441!N50,1475030853!N50,1475043955!N50,1475044377!N50,1475044798!N50,1475045220!N50,1475045629!N50,1475046051!N50,1475046473!N50,1475046882!N50,1475047282!N50,1475047694!N50)</f>
        <v>0</v>
      </c>
      <c r="O50">
        <f>MEDIAN(1475010246!O50,1475010668!O50,1475011089!O50,1475011501!O50,1475011922!O50,1475012331!O50,1475012753!O50,1475013174!O50,1475013586!O50,1475014023!O50,1475027057!O50,1475027479!O50,1475027916!O50,1475028328!O50,1475028750!O50,1475029172!O50,1475029598!O50,1475030019!O50,1475030441!O50,1475030853!O50,1475043955!O50,1475044377!O50,1475044798!O50,1475045220!O50,1475045629!O50,1475046051!O50,1475046473!O50,1475046882!O50,1475047282!O50,1475047694!O50)</f>
        <v>0</v>
      </c>
      <c r="P50">
        <f>MEDIAN(1475010246!P50,1475010668!P50,1475011089!P50,1475011501!P50,1475011922!P50,1475012331!P50,1475012753!P50,1475013174!P50,1475013586!P50,1475014023!P50,1475027057!P50,1475027479!P50,1475027916!P50,1475028328!P50,1475028750!P50,1475029172!P50,1475029598!P50,1475030019!P50,1475030441!P50,1475030853!P50,1475043955!P50,1475044377!P50,1475044798!P50,1475045220!P50,1475045629!P50,1475046051!P50,1475046473!P50,1475046882!P50,1475047282!P50,1475047694!P50)</f>
        <v>0</v>
      </c>
      <c r="Q50">
        <f>MEDIAN(1475010246!Q50,1475010668!Q50,1475011089!Q50,1475011501!Q50,1475011922!Q50,1475012331!Q50,1475012753!Q50,1475013174!Q50,1475013586!Q50,1475014023!Q50,1475027057!Q50,1475027479!Q50,1475027916!Q50,1475028328!Q50,1475028750!Q50,1475029172!Q50,1475029598!Q50,1475030019!Q50,1475030441!Q50,1475030853!Q50,1475043955!Q50,1475044377!Q50,1475044798!Q50,1475045220!Q50,1475045629!Q50,1475046051!Q50,1475046473!Q50,1475046882!Q50,1475047282!Q50,1475047694!Q50)</f>
        <v>0</v>
      </c>
      <c r="R50">
        <f>MEDIAN(1475010246!R50,1475010668!R50,1475011089!R50,1475011501!R50,1475011922!R50,1475012331!R50,1475012753!R50,1475013174!R50,1475013586!R50,1475014023!R50,1475027057!R50,1475027479!R50,1475027916!R50,1475028328!R50,1475028750!R50,1475029172!R50,1475029598!R50,1475030019!R50,1475030441!R50,1475030853!R50,1475043955!R50,1475044377!R50,1475044798!R50,1475045220!R50,1475045629!R50,1475046051!R50,1475046473!R50,1475046882!R50,1475047282!R50,1475047694!R50)</f>
        <v>0</v>
      </c>
      <c r="S50">
        <f>MEDIAN(1475010246!S50,1475010668!S50,1475011089!S50,1475011501!S50,1475011922!S50,1475012331!S50,1475012753!S50,1475013174!S50,1475013586!S50,1475014023!S50,1475027057!S50,1475027479!S50,1475027916!S50,1475028328!S50,1475028750!S50,1475029172!S50,1475029598!S50,1475030019!S50,1475030441!S50,1475030853!S50,1475043955!S50,1475044377!S50,1475044798!S50,1475045220!S50,1475045629!S50,1475046051!S50,1475046473!S50,1475046882!S50,1475047282!S50,1475047694!S50)</f>
        <v>0</v>
      </c>
      <c r="T50">
        <f>MEDIAN(1475010246!T50,1475010668!T50,1475011089!T50,1475011501!T50,1475011922!T50,1475012331!T50,1475012753!T50,1475013174!T50,1475013586!T50,1475014023!T50,1475027057!T50,1475027479!T50,1475027916!T50,1475028328!T50,1475028750!T50,1475029172!T50,1475029598!T50,1475030019!T50,1475030441!T50,1475030853!T50,1475043955!T50,1475044377!T50,1475044798!T50,1475045220!T50,1475045629!T50,1475046051!T50,1475046473!T50,1475046882!T50,1475047282!T50,1475047694!T50)</f>
        <v>0</v>
      </c>
      <c r="U50">
        <f>MEDIAN(1475010246!U50,1475010668!U50,1475011089!U50,1475011501!U50,1475011922!U50,1475012331!U50,1475012753!U50,1475013174!U50,1475013586!U50,1475014023!U50,1475027057!U50,1475027479!U50,1475027916!U50,1475028328!U50,1475028750!U50,1475029172!U50,1475029598!U50,1475030019!U50,1475030441!U50,1475030853!U50,1475043955!U50,1475044377!U50,1475044798!U50,1475045220!U50,1475045629!U50,1475046051!U50,1475046473!U50,1475046882!U50,1475047282!U50,1475047694!U50)</f>
        <v>0</v>
      </c>
      <c r="V50">
        <f>MEDIAN(1475010246!V50,1475010668!V50,1475011089!V50,1475011501!V50,1475011922!V50,1475012331!V50,1475012753!V50,1475013174!V50,1475013586!V50,1475014023!V50,1475027057!V50,1475027479!V50,1475027916!V50,1475028328!V50,1475028750!V50,1475029172!V50,1475029598!V50,1475030019!V50,1475030441!V50,1475030853!V50,1475043955!V50,1475044377!V50,1475044798!V50,1475045220!V50,1475045629!V50,1475046051!V50,1475046473!V50,1475046882!V50,1475047282!V50,1475047694!V50)</f>
        <v>0</v>
      </c>
      <c r="W50">
        <f>MEDIAN(1475010246!W50,1475010668!W50,1475011089!W50,1475011501!W50,1475011922!W50,1475012331!W50,1475012753!W50,1475013174!W50,1475013586!W50,1475014023!W50,1475027057!W50,1475027479!W50,1475027916!W50,1475028328!W50,1475028750!W50,1475029172!W50,1475029598!W50,1475030019!W50,1475030441!W50,1475030853!W50,1475043955!W50,1475044377!W50,1475044798!W50,1475045220!W50,1475045629!W50,1475046051!W50,1475046473!W50,1475046882!W50,1475047282!W50,1475047694!W50)</f>
        <v>0</v>
      </c>
    </row>
    <row r="51" spans="1:23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  <c r="L51">
        <f>MEDIAN(1475010246!L51,1475010668!L51,1475011089!L51,1475011501!L51,1475011922!L51,1475012331!L51,1475012753!L51,1475013174!L51,1475013586!L51,1475014023!L51,1475027057!L51,1475027479!L51,1475027916!L51,1475028328!L51,1475028750!L51,1475029172!L51,1475029598!L51,1475030019!L51,1475030441!L51,1475030853!L51,1475043955!L51,1475044377!L51,1475044798!L51,1475045220!L51,1475045629!L51,1475046051!L51,1475046473!L51,1475046882!L51,1475047282!L51,1475047694!L51)</f>
        <v>0</v>
      </c>
      <c r="M51">
        <f>MEDIAN(1475010246!M51,1475010668!M51,1475011089!M51,1475011501!M51,1475011922!M51,1475012331!M51,1475012753!M51,1475013174!M51,1475013586!M51,1475014023!M51,1475027057!M51,1475027479!M51,1475027916!M51,1475028328!M51,1475028750!M51,1475029172!M51,1475029598!M51,1475030019!M51,1475030441!M51,1475030853!M51,1475043955!M51,1475044377!M51,1475044798!M51,1475045220!M51,1475045629!M51,1475046051!M51,1475046473!M51,1475046882!M51,1475047282!M51,1475047694!M51)</f>
        <v>0</v>
      </c>
      <c r="N51">
        <f>MEDIAN(1475010246!N51,1475010668!N51,1475011089!N51,1475011501!N51,1475011922!N51,1475012331!N51,1475012753!N51,1475013174!N51,1475013586!N51,1475014023!N51,1475027057!N51,1475027479!N51,1475027916!N51,1475028328!N51,1475028750!N51,1475029172!N51,1475029598!N51,1475030019!N51,1475030441!N51,1475030853!N51,1475043955!N51,1475044377!N51,1475044798!N51,1475045220!N51,1475045629!N51,1475046051!N51,1475046473!N51,1475046882!N51,1475047282!N51,1475047694!N51)</f>
        <v>0</v>
      </c>
      <c r="O51">
        <f>MEDIAN(1475010246!O51,1475010668!O51,1475011089!O51,1475011501!O51,1475011922!O51,1475012331!O51,1475012753!O51,1475013174!O51,1475013586!O51,1475014023!O51,1475027057!O51,1475027479!O51,1475027916!O51,1475028328!O51,1475028750!O51,1475029172!O51,1475029598!O51,1475030019!O51,1475030441!O51,1475030853!O51,1475043955!O51,1475044377!O51,1475044798!O51,1475045220!O51,1475045629!O51,1475046051!O51,1475046473!O51,1475046882!O51,1475047282!O51,1475047694!O51)</f>
        <v>0</v>
      </c>
      <c r="P51">
        <f>MEDIAN(1475010246!P51,1475010668!P51,1475011089!P51,1475011501!P51,1475011922!P51,1475012331!P51,1475012753!P51,1475013174!P51,1475013586!P51,1475014023!P51,1475027057!P51,1475027479!P51,1475027916!P51,1475028328!P51,1475028750!P51,1475029172!P51,1475029598!P51,1475030019!P51,1475030441!P51,1475030853!P51,1475043955!P51,1475044377!P51,1475044798!P51,1475045220!P51,1475045629!P51,1475046051!P51,1475046473!P51,1475046882!P51,1475047282!P51,1475047694!P51)</f>
        <v>0</v>
      </c>
      <c r="Q51">
        <f>MEDIAN(1475010246!Q51,1475010668!Q51,1475011089!Q51,1475011501!Q51,1475011922!Q51,1475012331!Q51,1475012753!Q51,1475013174!Q51,1475013586!Q51,1475014023!Q51,1475027057!Q51,1475027479!Q51,1475027916!Q51,1475028328!Q51,1475028750!Q51,1475029172!Q51,1475029598!Q51,1475030019!Q51,1475030441!Q51,1475030853!Q51,1475043955!Q51,1475044377!Q51,1475044798!Q51,1475045220!Q51,1475045629!Q51,1475046051!Q51,1475046473!Q51,1475046882!Q51,1475047282!Q51,1475047694!Q51)</f>
        <v>0</v>
      </c>
      <c r="R51">
        <f>MEDIAN(1475010246!R51,1475010668!R51,1475011089!R51,1475011501!R51,1475011922!R51,1475012331!R51,1475012753!R51,1475013174!R51,1475013586!R51,1475014023!R51,1475027057!R51,1475027479!R51,1475027916!R51,1475028328!R51,1475028750!R51,1475029172!R51,1475029598!R51,1475030019!R51,1475030441!R51,1475030853!R51,1475043955!R51,1475044377!R51,1475044798!R51,1475045220!R51,1475045629!R51,1475046051!R51,1475046473!R51,1475046882!R51,1475047282!R51,1475047694!R51)</f>
        <v>0</v>
      </c>
      <c r="S51">
        <f>MEDIAN(1475010246!S51,1475010668!S51,1475011089!S51,1475011501!S51,1475011922!S51,1475012331!S51,1475012753!S51,1475013174!S51,1475013586!S51,1475014023!S51,1475027057!S51,1475027479!S51,1475027916!S51,1475028328!S51,1475028750!S51,1475029172!S51,1475029598!S51,1475030019!S51,1475030441!S51,1475030853!S51,1475043955!S51,1475044377!S51,1475044798!S51,1475045220!S51,1475045629!S51,1475046051!S51,1475046473!S51,1475046882!S51,1475047282!S51,1475047694!S51)</f>
        <v>0</v>
      </c>
      <c r="T51">
        <f>MEDIAN(1475010246!T51,1475010668!T51,1475011089!T51,1475011501!T51,1475011922!T51,1475012331!T51,1475012753!T51,1475013174!T51,1475013586!T51,1475014023!T51,1475027057!T51,1475027479!T51,1475027916!T51,1475028328!T51,1475028750!T51,1475029172!T51,1475029598!T51,1475030019!T51,1475030441!T51,1475030853!T51,1475043955!T51,1475044377!T51,1475044798!T51,1475045220!T51,1475045629!T51,1475046051!T51,1475046473!T51,1475046882!T51,1475047282!T51,1475047694!T51)</f>
        <v>0</v>
      </c>
      <c r="U51">
        <f>MEDIAN(1475010246!U51,1475010668!U51,1475011089!U51,1475011501!U51,1475011922!U51,1475012331!U51,1475012753!U51,1475013174!U51,1475013586!U51,1475014023!U51,1475027057!U51,1475027479!U51,1475027916!U51,1475028328!U51,1475028750!U51,1475029172!U51,1475029598!U51,1475030019!U51,1475030441!U51,1475030853!U51,1475043955!U51,1475044377!U51,1475044798!U51,1475045220!U51,1475045629!U51,1475046051!U51,1475046473!U51,1475046882!U51,1475047282!U51,1475047694!U51)</f>
        <v>0</v>
      </c>
      <c r="V51">
        <f>MEDIAN(1475010246!V51,1475010668!V51,1475011089!V51,1475011501!V51,1475011922!V51,1475012331!V51,1475012753!V51,1475013174!V51,1475013586!V51,1475014023!V51,1475027057!V51,1475027479!V51,1475027916!V51,1475028328!V51,1475028750!V51,1475029172!V51,1475029598!V51,1475030019!V51,1475030441!V51,1475030853!V51,1475043955!V51,1475044377!V51,1475044798!V51,1475045220!V51,1475045629!V51,1475046051!V51,1475046473!V51,1475046882!V51,1475047282!V51,1475047694!V51)</f>
        <v>0</v>
      </c>
      <c r="W51">
        <f>MEDIAN(1475010246!W51,1475010668!W51,1475011089!W51,1475011501!W51,1475011922!W51,1475012331!W51,1475012753!W51,1475013174!W51,1475013586!W51,1475014023!W51,1475027057!W51,1475027479!W51,1475027916!W51,1475028328!W51,1475028750!W51,1475029172!W51,1475029598!W51,1475030019!W51,1475030441!W51,1475030853!W51,1475043955!W51,1475044377!W51,1475044798!W51,1475045220!W51,1475045629!W51,1475046051!W51,1475046473!W51,1475046882!W51,1475047282!W51,1475047694!W51)</f>
        <v>0</v>
      </c>
    </row>
    <row r="52" spans="1:23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  <c r="L52">
        <f>MEDIAN(1475010246!L52,1475010668!L52,1475011089!L52,1475011501!L52,1475011922!L52,1475012331!L52,1475012753!L52,1475013174!L52,1475013586!L52,1475014023!L52,1475027057!L52,1475027479!L52,1475027916!L52,1475028328!L52,1475028750!L52,1475029172!L52,1475029598!L52,1475030019!L52,1475030441!L52,1475030853!L52,1475043955!L52,1475044377!L52,1475044798!L52,1475045220!L52,1475045629!L52,1475046051!L52,1475046473!L52,1475046882!L52,1475047282!L52,1475047694!L52)</f>
        <v>0</v>
      </c>
      <c r="M52">
        <f>MEDIAN(1475010246!M52,1475010668!M52,1475011089!M52,1475011501!M52,1475011922!M52,1475012331!M52,1475012753!M52,1475013174!M52,1475013586!M52,1475014023!M52,1475027057!M52,1475027479!M52,1475027916!M52,1475028328!M52,1475028750!M52,1475029172!M52,1475029598!M52,1475030019!M52,1475030441!M52,1475030853!M52,1475043955!M52,1475044377!M52,1475044798!M52,1475045220!M52,1475045629!M52,1475046051!M52,1475046473!M52,1475046882!M52,1475047282!M52,1475047694!M52)</f>
        <v>0</v>
      </c>
      <c r="N52">
        <f>MEDIAN(1475010246!N52,1475010668!N52,1475011089!N52,1475011501!N52,1475011922!N52,1475012331!N52,1475012753!N52,1475013174!N52,1475013586!N52,1475014023!N52,1475027057!N52,1475027479!N52,1475027916!N52,1475028328!N52,1475028750!N52,1475029172!N52,1475029598!N52,1475030019!N52,1475030441!N52,1475030853!N52,1475043955!N52,1475044377!N52,1475044798!N52,1475045220!N52,1475045629!N52,1475046051!N52,1475046473!N52,1475046882!N52,1475047282!N52,1475047694!N52)</f>
        <v>0</v>
      </c>
      <c r="O52">
        <f>MEDIAN(1475010246!O52,1475010668!O52,1475011089!O52,1475011501!O52,1475011922!O52,1475012331!O52,1475012753!O52,1475013174!O52,1475013586!O52,1475014023!O52,1475027057!O52,1475027479!O52,1475027916!O52,1475028328!O52,1475028750!O52,1475029172!O52,1475029598!O52,1475030019!O52,1475030441!O52,1475030853!O52,1475043955!O52,1475044377!O52,1475044798!O52,1475045220!O52,1475045629!O52,1475046051!O52,1475046473!O52,1475046882!O52,1475047282!O52,1475047694!O52)</f>
        <v>0</v>
      </c>
      <c r="P52">
        <f>MEDIAN(1475010246!P52,1475010668!P52,1475011089!P52,1475011501!P52,1475011922!P52,1475012331!P52,1475012753!P52,1475013174!P52,1475013586!P52,1475014023!P52,1475027057!P52,1475027479!P52,1475027916!P52,1475028328!P52,1475028750!P52,1475029172!P52,1475029598!P52,1475030019!P52,1475030441!P52,1475030853!P52,1475043955!P52,1475044377!P52,1475044798!P52,1475045220!P52,1475045629!P52,1475046051!P52,1475046473!P52,1475046882!P52,1475047282!P52,1475047694!P52)</f>
        <v>0</v>
      </c>
      <c r="Q52">
        <f>MEDIAN(1475010246!Q52,1475010668!Q52,1475011089!Q52,1475011501!Q52,1475011922!Q52,1475012331!Q52,1475012753!Q52,1475013174!Q52,1475013586!Q52,1475014023!Q52,1475027057!Q52,1475027479!Q52,1475027916!Q52,1475028328!Q52,1475028750!Q52,1475029172!Q52,1475029598!Q52,1475030019!Q52,1475030441!Q52,1475030853!Q52,1475043955!Q52,1475044377!Q52,1475044798!Q52,1475045220!Q52,1475045629!Q52,1475046051!Q52,1475046473!Q52,1475046882!Q52,1475047282!Q52,1475047694!Q52)</f>
        <v>0</v>
      </c>
      <c r="R52">
        <f>MEDIAN(1475010246!R52,1475010668!R52,1475011089!R52,1475011501!R52,1475011922!R52,1475012331!R52,1475012753!R52,1475013174!R52,1475013586!R52,1475014023!R52,1475027057!R52,1475027479!R52,1475027916!R52,1475028328!R52,1475028750!R52,1475029172!R52,1475029598!R52,1475030019!R52,1475030441!R52,1475030853!R52,1475043955!R52,1475044377!R52,1475044798!R52,1475045220!R52,1475045629!R52,1475046051!R52,1475046473!R52,1475046882!R52,1475047282!R52,1475047694!R52)</f>
        <v>0</v>
      </c>
      <c r="S52">
        <f>MEDIAN(1475010246!S52,1475010668!S52,1475011089!S52,1475011501!S52,1475011922!S52,1475012331!S52,1475012753!S52,1475013174!S52,1475013586!S52,1475014023!S52,1475027057!S52,1475027479!S52,1475027916!S52,1475028328!S52,1475028750!S52,1475029172!S52,1475029598!S52,1475030019!S52,1475030441!S52,1475030853!S52,1475043955!S52,1475044377!S52,1475044798!S52,1475045220!S52,1475045629!S52,1475046051!S52,1475046473!S52,1475046882!S52,1475047282!S52,1475047694!S52)</f>
        <v>0</v>
      </c>
      <c r="T52">
        <f>MEDIAN(1475010246!T52,1475010668!T52,1475011089!T52,1475011501!T52,1475011922!T52,1475012331!T52,1475012753!T52,1475013174!T52,1475013586!T52,1475014023!T52,1475027057!T52,1475027479!T52,1475027916!T52,1475028328!T52,1475028750!T52,1475029172!T52,1475029598!T52,1475030019!T52,1475030441!T52,1475030853!T52,1475043955!T52,1475044377!T52,1475044798!T52,1475045220!T52,1475045629!T52,1475046051!T52,1475046473!T52,1475046882!T52,1475047282!T52,1475047694!T52)</f>
        <v>0</v>
      </c>
      <c r="U52">
        <f>MEDIAN(1475010246!U52,1475010668!U52,1475011089!U52,1475011501!U52,1475011922!U52,1475012331!U52,1475012753!U52,1475013174!U52,1475013586!U52,1475014023!U52,1475027057!U52,1475027479!U52,1475027916!U52,1475028328!U52,1475028750!U52,1475029172!U52,1475029598!U52,1475030019!U52,1475030441!U52,1475030853!U52,1475043955!U52,1475044377!U52,1475044798!U52,1475045220!U52,1475045629!U52,1475046051!U52,1475046473!U52,1475046882!U52,1475047282!U52,1475047694!U52)</f>
        <v>0</v>
      </c>
      <c r="V52">
        <f>MEDIAN(1475010246!V52,1475010668!V52,1475011089!V52,1475011501!V52,1475011922!V52,1475012331!V52,1475012753!V52,1475013174!V52,1475013586!V52,1475014023!V52,1475027057!V52,1475027479!V52,1475027916!V52,1475028328!V52,1475028750!V52,1475029172!V52,1475029598!V52,1475030019!V52,1475030441!V52,1475030853!V52,1475043955!V52,1475044377!V52,1475044798!V52,1475045220!V52,1475045629!V52,1475046051!V52,1475046473!V52,1475046882!V52,1475047282!V52,1475047694!V52)</f>
        <v>0</v>
      </c>
      <c r="W52">
        <f>MEDIAN(1475010246!W52,1475010668!W52,1475011089!W52,1475011501!W52,1475011922!W52,1475012331!W52,1475012753!W52,1475013174!W52,1475013586!W52,1475014023!W52,1475027057!W52,1475027479!W52,1475027916!W52,1475028328!W52,1475028750!W52,1475029172!W52,1475029598!W52,1475030019!W52,1475030441!W52,1475030853!W52,1475043955!W52,1475044377!W52,1475044798!W52,1475045220!W52,1475045629!W52,1475046051!W52,1475046473!W52,1475046882!W52,1475047282!W52,1475047694!W52)</f>
        <v>0</v>
      </c>
    </row>
    <row r="53" spans="1:23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  <c r="L53">
        <f>MEDIAN(1475010246!L53,1475010668!L53,1475011089!L53,1475011501!L53,1475011922!L53,1475012331!L53,1475012753!L53,1475013174!L53,1475013586!L53,1475014023!L53,1475027057!L53,1475027479!L53,1475027916!L53,1475028328!L53,1475028750!L53,1475029172!L53,1475029598!L53,1475030019!L53,1475030441!L53,1475030853!L53,1475043955!L53,1475044377!L53,1475044798!L53,1475045220!L53,1475045629!L53,1475046051!L53,1475046473!L53,1475046882!L53,1475047282!L53,1475047694!L53)</f>
        <v>0</v>
      </c>
      <c r="M53">
        <f>MEDIAN(1475010246!M53,1475010668!M53,1475011089!M53,1475011501!M53,1475011922!M53,1475012331!M53,1475012753!M53,1475013174!M53,1475013586!M53,1475014023!M53,1475027057!M53,1475027479!M53,1475027916!M53,1475028328!M53,1475028750!M53,1475029172!M53,1475029598!M53,1475030019!M53,1475030441!M53,1475030853!M53,1475043955!M53,1475044377!M53,1475044798!M53,1475045220!M53,1475045629!M53,1475046051!M53,1475046473!M53,1475046882!M53,1475047282!M53,1475047694!M53)</f>
        <v>0</v>
      </c>
      <c r="N53">
        <f>MEDIAN(1475010246!N53,1475010668!N53,1475011089!N53,1475011501!N53,1475011922!N53,1475012331!N53,1475012753!N53,1475013174!N53,1475013586!N53,1475014023!N53,1475027057!N53,1475027479!N53,1475027916!N53,1475028328!N53,1475028750!N53,1475029172!N53,1475029598!N53,1475030019!N53,1475030441!N53,1475030853!N53,1475043955!N53,1475044377!N53,1475044798!N53,1475045220!N53,1475045629!N53,1475046051!N53,1475046473!N53,1475046882!N53,1475047282!N53,1475047694!N53)</f>
        <v>0</v>
      </c>
      <c r="O53">
        <f>MEDIAN(1475010246!O53,1475010668!O53,1475011089!O53,1475011501!O53,1475011922!O53,1475012331!O53,1475012753!O53,1475013174!O53,1475013586!O53,1475014023!O53,1475027057!O53,1475027479!O53,1475027916!O53,1475028328!O53,1475028750!O53,1475029172!O53,1475029598!O53,1475030019!O53,1475030441!O53,1475030853!O53,1475043955!O53,1475044377!O53,1475044798!O53,1475045220!O53,1475045629!O53,1475046051!O53,1475046473!O53,1475046882!O53,1475047282!O53,1475047694!O53)</f>
        <v>0</v>
      </c>
      <c r="P53">
        <f>MEDIAN(1475010246!P53,1475010668!P53,1475011089!P53,1475011501!P53,1475011922!P53,1475012331!P53,1475012753!P53,1475013174!P53,1475013586!P53,1475014023!P53,1475027057!P53,1475027479!P53,1475027916!P53,1475028328!P53,1475028750!P53,1475029172!P53,1475029598!P53,1475030019!P53,1475030441!P53,1475030853!P53,1475043955!P53,1475044377!P53,1475044798!P53,1475045220!P53,1475045629!P53,1475046051!P53,1475046473!P53,1475046882!P53,1475047282!P53,1475047694!P53)</f>
        <v>0</v>
      </c>
      <c r="Q53">
        <f>MEDIAN(1475010246!Q53,1475010668!Q53,1475011089!Q53,1475011501!Q53,1475011922!Q53,1475012331!Q53,1475012753!Q53,1475013174!Q53,1475013586!Q53,1475014023!Q53,1475027057!Q53,1475027479!Q53,1475027916!Q53,1475028328!Q53,1475028750!Q53,1475029172!Q53,1475029598!Q53,1475030019!Q53,1475030441!Q53,1475030853!Q53,1475043955!Q53,1475044377!Q53,1475044798!Q53,1475045220!Q53,1475045629!Q53,1475046051!Q53,1475046473!Q53,1475046882!Q53,1475047282!Q53,1475047694!Q53)</f>
        <v>0</v>
      </c>
      <c r="R53">
        <f>MEDIAN(1475010246!R53,1475010668!R53,1475011089!R53,1475011501!R53,1475011922!R53,1475012331!R53,1475012753!R53,1475013174!R53,1475013586!R53,1475014023!R53,1475027057!R53,1475027479!R53,1475027916!R53,1475028328!R53,1475028750!R53,1475029172!R53,1475029598!R53,1475030019!R53,1475030441!R53,1475030853!R53,1475043955!R53,1475044377!R53,1475044798!R53,1475045220!R53,1475045629!R53,1475046051!R53,1475046473!R53,1475046882!R53,1475047282!R53,1475047694!R53)</f>
        <v>0</v>
      </c>
      <c r="S53">
        <f>MEDIAN(1475010246!S53,1475010668!S53,1475011089!S53,1475011501!S53,1475011922!S53,1475012331!S53,1475012753!S53,1475013174!S53,1475013586!S53,1475014023!S53,1475027057!S53,1475027479!S53,1475027916!S53,1475028328!S53,1475028750!S53,1475029172!S53,1475029598!S53,1475030019!S53,1475030441!S53,1475030853!S53,1475043955!S53,1475044377!S53,1475044798!S53,1475045220!S53,1475045629!S53,1475046051!S53,1475046473!S53,1475046882!S53,1475047282!S53,1475047694!S53)</f>
        <v>0</v>
      </c>
      <c r="T53">
        <f>MEDIAN(1475010246!T53,1475010668!T53,1475011089!T53,1475011501!T53,1475011922!T53,1475012331!T53,1475012753!T53,1475013174!T53,1475013586!T53,1475014023!T53,1475027057!T53,1475027479!T53,1475027916!T53,1475028328!T53,1475028750!T53,1475029172!T53,1475029598!T53,1475030019!T53,1475030441!T53,1475030853!T53,1475043955!T53,1475044377!T53,1475044798!T53,1475045220!T53,1475045629!T53,1475046051!T53,1475046473!T53,1475046882!T53,1475047282!T53,1475047694!T53)</f>
        <v>0</v>
      </c>
      <c r="U53">
        <f>MEDIAN(1475010246!U53,1475010668!U53,1475011089!U53,1475011501!U53,1475011922!U53,1475012331!U53,1475012753!U53,1475013174!U53,1475013586!U53,1475014023!U53,1475027057!U53,1475027479!U53,1475027916!U53,1475028328!U53,1475028750!U53,1475029172!U53,1475029598!U53,1475030019!U53,1475030441!U53,1475030853!U53,1475043955!U53,1475044377!U53,1475044798!U53,1475045220!U53,1475045629!U53,1475046051!U53,1475046473!U53,1475046882!U53,1475047282!U53,1475047694!U53)</f>
        <v>0</v>
      </c>
      <c r="V53">
        <f>MEDIAN(1475010246!V53,1475010668!V53,1475011089!V53,1475011501!V53,1475011922!V53,1475012331!V53,1475012753!V53,1475013174!V53,1475013586!V53,1475014023!V53,1475027057!V53,1475027479!V53,1475027916!V53,1475028328!V53,1475028750!V53,1475029172!V53,1475029598!V53,1475030019!V53,1475030441!V53,1475030853!V53,1475043955!V53,1475044377!V53,1475044798!V53,1475045220!V53,1475045629!V53,1475046051!V53,1475046473!V53,1475046882!V53,1475047282!V53,1475047694!V53)</f>
        <v>0</v>
      </c>
      <c r="W53">
        <f>MEDIAN(1475010246!W53,1475010668!W53,1475011089!W53,1475011501!W53,1475011922!W53,1475012331!W53,1475012753!W53,1475013174!W53,1475013586!W53,1475014023!W53,1475027057!W53,1475027479!W53,1475027916!W53,1475028328!W53,1475028750!W53,1475029172!W53,1475029598!W53,1475030019!W53,1475030441!W53,1475030853!W53,1475043955!W53,1475044377!W53,1475044798!W53,1475045220!W53,1475045629!W53,1475046051!W53,1475046473!W53,1475046882!W53,1475047282!W53,1475047694!W53)</f>
        <v>0</v>
      </c>
    </row>
    <row r="54" spans="1:23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  <c r="L54">
        <f>MEDIAN(1475010246!L54,1475010668!L54,1475011089!L54,1475011501!L54,1475011922!L54,1475012331!L54,1475012753!L54,1475013174!L54,1475013586!L54,1475014023!L54,1475027057!L54,1475027479!L54,1475027916!L54,1475028328!L54,1475028750!L54,1475029172!L54,1475029598!L54,1475030019!L54,1475030441!L54,1475030853!L54,1475043955!L54,1475044377!L54,1475044798!L54,1475045220!L54,1475045629!L54,1475046051!L54,1475046473!L54,1475046882!L54,1475047282!L54,1475047694!L54)</f>
        <v>0</v>
      </c>
      <c r="M54">
        <f>MEDIAN(1475010246!M54,1475010668!M54,1475011089!M54,1475011501!M54,1475011922!M54,1475012331!M54,1475012753!M54,1475013174!M54,1475013586!M54,1475014023!M54,1475027057!M54,1475027479!M54,1475027916!M54,1475028328!M54,1475028750!M54,1475029172!M54,1475029598!M54,1475030019!M54,1475030441!M54,1475030853!M54,1475043955!M54,1475044377!M54,1475044798!M54,1475045220!M54,1475045629!M54,1475046051!M54,1475046473!M54,1475046882!M54,1475047282!M54,1475047694!M54)</f>
        <v>0</v>
      </c>
      <c r="N54">
        <f>MEDIAN(1475010246!N54,1475010668!N54,1475011089!N54,1475011501!N54,1475011922!N54,1475012331!N54,1475012753!N54,1475013174!N54,1475013586!N54,1475014023!N54,1475027057!N54,1475027479!N54,1475027916!N54,1475028328!N54,1475028750!N54,1475029172!N54,1475029598!N54,1475030019!N54,1475030441!N54,1475030853!N54,1475043955!N54,1475044377!N54,1475044798!N54,1475045220!N54,1475045629!N54,1475046051!N54,1475046473!N54,1475046882!N54,1475047282!N54,1475047694!N54)</f>
        <v>0</v>
      </c>
      <c r="O54">
        <f>MEDIAN(1475010246!O54,1475010668!O54,1475011089!O54,1475011501!O54,1475011922!O54,1475012331!O54,1475012753!O54,1475013174!O54,1475013586!O54,1475014023!O54,1475027057!O54,1475027479!O54,1475027916!O54,1475028328!O54,1475028750!O54,1475029172!O54,1475029598!O54,1475030019!O54,1475030441!O54,1475030853!O54,1475043955!O54,1475044377!O54,1475044798!O54,1475045220!O54,1475045629!O54,1475046051!O54,1475046473!O54,1475046882!O54,1475047282!O54,1475047694!O54)</f>
        <v>0</v>
      </c>
      <c r="P54">
        <f>MEDIAN(1475010246!P54,1475010668!P54,1475011089!P54,1475011501!P54,1475011922!P54,1475012331!P54,1475012753!P54,1475013174!P54,1475013586!P54,1475014023!P54,1475027057!P54,1475027479!P54,1475027916!P54,1475028328!P54,1475028750!P54,1475029172!P54,1475029598!P54,1475030019!P54,1475030441!P54,1475030853!P54,1475043955!P54,1475044377!P54,1475044798!P54,1475045220!P54,1475045629!P54,1475046051!P54,1475046473!P54,1475046882!P54,1475047282!P54,1475047694!P54)</f>
        <v>0</v>
      </c>
      <c r="Q54">
        <f>MEDIAN(1475010246!Q54,1475010668!Q54,1475011089!Q54,1475011501!Q54,1475011922!Q54,1475012331!Q54,1475012753!Q54,1475013174!Q54,1475013586!Q54,1475014023!Q54,1475027057!Q54,1475027479!Q54,1475027916!Q54,1475028328!Q54,1475028750!Q54,1475029172!Q54,1475029598!Q54,1475030019!Q54,1475030441!Q54,1475030853!Q54,1475043955!Q54,1475044377!Q54,1475044798!Q54,1475045220!Q54,1475045629!Q54,1475046051!Q54,1475046473!Q54,1475046882!Q54,1475047282!Q54,1475047694!Q54)</f>
        <v>0</v>
      </c>
      <c r="R54">
        <f>MEDIAN(1475010246!R54,1475010668!R54,1475011089!R54,1475011501!R54,1475011922!R54,1475012331!R54,1475012753!R54,1475013174!R54,1475013586!R54,1475014023!R54,1475027057!R54,1475027479!R54,1475027916!R54,1475028328!R54,1475028750!R54,1475029172!R54,1475029598!R54,1475030019!R54,1475030441!R54,1475030853!R54,1475043955!R54,1475044377!R54,1475044798!R54,1475045220!R54,1475045629!R54,1475046051!R54,1475046473!R54,1475046882!R54,1475047282!R54,1475047694!R54)</f>
        <v>0</v>
      </c>
      <c r="S54">
        <f>MEDIAN(1475010246!S54,1475010668!S54,1475011089!S54,1475011501!S54,1475011922!S54,1475012331!S54,1475012753!S54,1475013174!S54,1475013586!S54,1475014023!S54,1475027057!S54,1475027479!S54,1475027916!S54,1475028328!S54,1475028750!S54,1475029172!S54,1475029598!S54,1475030019!S54,1475030441!S54,1475030853!S54,1475043955!S54,1475044377!S54,1475044798!S54,1475045220!S54,1475045629!S54,1475046051!S54,1475046473!S54,1475046882!S54,1475047282!S54,1475047694!S54)</f>
        <v>0</v>
      </c>
      <c r="T54">
        <f>MEDIAN(1475010246!T54,1475010668!T54,1475011089!T54,1475011501!T54,1475011922!T54,1475012331!T54,1475012753!T54,1475013174!T54,1475013586!T54,1475014023!T54,1475027057!T54,1475027479!T54,1475027916!T54,1475028328!T54,1475028750!T54,1475029172!T54,1475029598!T54,1475030019!T54,1475030441!T54,1475030853!T54,1475043955!T54,1475044377!T54,1475044798!T54,1475045220!T54,1475045629!T54,1475046051!T54,1475046473!T54,1475046882!T54,1475047282!T54,1475047694!T54)</f>
        <v>0</v>
      </c>
      <c r="U54">
        <f>MEDIAN(1475010246!U54,1475010668!U54,1475011089!U54,1475011501!U54,1475011922!U54,1475012331!U54,1475012753!U54,1475013174!U54,1475013586!U54,1475014023!U54,1475027057!U54,1475027479!U54,1475027916!U54,1475028328!U54,1475028750!U54,1475029172!U54,1475029598!U54,1475030019!U54,1475030441!U54,1475030853!U54,1475043955!U54,1475044377!U54,1475044798!U54,1475045220!U54,1475045629!U54,1475046051!U54,1475046473!U54,1475046882!U54,1475047282!U54,1475047694!U54)</f>
        <v>0</v>
      </c>
      <c r="V54">
        <f>MEDIAN(1475010246!V54,1475010668!V54,1475011089!V54,1475011501!V54,1475011922!V54,1475012331!V54,1475012753!V54,1475013174!V54,1475013586!V54,1475014023!V54,1475027057!V54,1475027479!V54,1475027916!V54,1475028328!V54,1475028750!V54,1475029172!V54,1475029598!V54,1475030019!V54,1475030441!V54,1475030853!V54,1475043955!V54,1475044377!V54,1475044798!V54,1475045220!V54,1475045629!V54,1475046051!V54,1475046473!V54,1475046882!V54,1475047282!V54,1475047694!V54)</f>
        <v>0</v>
      </c>
      <c r="W54">
        <f>MEDIAN(1475010246!W54,1475010668!W54,1475011089!W54,1475011501!W54,1475011922!W54,1475012331!W54,1475012753!W54,1475013174!W54,1475013586!W54,1475014023!W54,1475027057!W54,1475027479!W54,1475027916!W54,1475028328!W54,1475028750!W54,1475029172!W54,1475029598!W54,1475030019!W54,1475030441!W54,1475030853!W54,1475043955!W54,1475044377!W54,1475044798!W54,1475045220!W54,1475045629!W54,1475046051!W54,1475046473!W54,1475046882!W54,1475047282!W54,1475047694!W54)</f>
        <v>0</v>
      </c>
    </row>
    <row r="55" spans="1:23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  <c r="L55">
        <f>MEDIAN(1475010246!L55,1475010668!L55,1475011089!L55,1475011501!L55,1475011922!L55,1475012331!L55,1475012753!L55,1475013174!L55,1475013586!L55,1475014023!L55,1475027057!L55,1475027479!L55,1475027916!L55,1475028328!L55,1475028750!L55,1475029172!L55,1475029598!L55,1475030019!L55,1475030441!L55,1475030853!L55,1475043955!L55,1475044377!L55,1475044798!L55,1475045220!L55,1475045629!L55,1475046051!L55,1475046473!L55,1475046882!L55,1475047282!L55,1475047694!L55)</f>
        <v>0</v>
      </c>
      <c r="M55">
        <f>MEDIAN(1475010246!M55,1475010668!M55,1475011089!M55,1475011501!M55,1475011922!M55,1475012331!M55,1475012753!M55,1475013174!M55,1475013586!M55,1475014023!M55,1475027057!M55,1475027479!M55,1475027916!M55,1475028328!M55,1475028750!M55,1475029172!M55,1475029598!M55,1475030019!M55,1475030441!M55,1475030853!M55,1475043955!M55,1475044377!M55,1475044798!M55,1475045220!M55,1475045629!M55,1475046051!M55,1475046473!M55,1475046882!M55,1475047282!M55,1475047694!M55)</f>
        <v>0</v>
      </c>
      <c r="N55">
        <f>MEDIAN(1475010246!N55,1475010668!N55,1475011089!N55,1475011501!N55,1475011922!N55,1475012331!N55,1475012753!N55,1475013174!N55,1475013586!N55,1475014023!N55,1475027057!N55,1475027479!N55,1475027916!N55,1475028328!N55,1475028750!N55,1475029172!N55,1475029598!N55,1475030019!N55,1475030441!N55,1475030853!N55,1475043955!N55,1475044377!N55,1475044798!N55,1475045220!N55,1475045629!N55,1475046051!N55,1475046473!N55,1475046882!N55,1475047282!N55,1475047694!N55)</f>
        <v>0</v>
      </c>
      <c r="O55">
        <f>MEDIAN(1475010246!O55,1475010668!O55,1475011089!O55,1475011501!O55,1475011922!O55,1475012331!O55,1475012753!O55,1475013174!O55,1475013586!O55,1475014023!O55,1475027057!O55,1475027479!O55,1475027916!O55,1475028328!O55,1475028750!O55,1475029172!O55,1475029598!O55,1475030019!O55,1475030441!O55,1475030853!O55,1475043955!O55,1475044377!O55,1475044798!O55,1475045220!O55,1475045629!O55,1475046051!O55,1475046473!O55,1475046882!O55,1475047282!O55,1475047694!O55)</f>
        <v>0</v>
      </c>
      <c r="P55">
        <f>MEDIAN(1475010246!P55,1475010668!P55,1475011089!P55,1475011501!P55,1475011922!P55,1475012331!P55,1475012753!P55,1475013174!P55,1475013586!P55,1475014023!P55,1475027057!P55,1475027479!P55,1475027916!P55,1475028328!P55,1475028750!P55,1475029172!P55,1475029598!P55,1475030019!P55,1475030441!P55,1475030853!P55,1475043955!P55,1475044377!P55,1475044798!P55,1475045220!P55,1475045629!P55,1475046051!P55,1475046473!P55,1475046882!P55,1475047282!P55,1475047694!P55)</f>
        <v>0</v>
      </c>
      <c r="Q55">
        <f>MEDIAN(1475010246!Q55,1475010668!Q55,1475011089!Q55,1475011501!Q55,1475011922!Q55,1475012331!Q55,1475012753!Q55,1475013174!Q55,1475013586!Q55,1475014023!Q55,1475027057!Q55,1475027479!Q55,1475027916!Q55,1475028328!Q55,1475028750!Q55,1475029172!Q55,1475029598!Q55,1475030019!Q55,1475030441!Q55,1475030853!Q55,1475043955!Q55,1475044377!Q55,1475044798!Q55,1475045220!Q55,1475045629!Q55,1475046051!Q55,1475046473!Q55,1475046882!Q55,1475047282!Q55,1475047694!Q55)</f>
        <v>0</v>
      </c>
      <c r="R55">
        <f>MEDIAN(1475010246!R55,1475010668!R55,1475011089!R55,1475011501!R55,1475011922!R55,1475012331!R55,1475012753!R55,1475013174!R55,1475013586!R55,1475014023!R55,1475027057!R55,1475027479!R55,1475027916!R55,1475028328!R55,1475028750!R55,1475029172!R55,1475029598!R55,1475030019!R55,1475030441!R55,1475030853!R55,1475043955!R55,1475044377!R55,1475044798!R55,1475045220!R55,1475045629!R55,1475046051!R55,1475046473!R55,1475046882!R55,1475047282!R55,1475047694!R55)</f>
        <v>0</v>
      </c>
      <c r="S55">
        <f>MEDIAN(1475010246!S55,1475010668!S55,1475011089!S55,1475011501!S55,1475011922!S55,1475012331!S55,1475012753!S55,1475013174!S55,1475013586!S55,1475014023!S55,1475027057!S55,1475027479!S55,1475027916!S55,1475028328!S55,1475028750!S55,1475029172!S55,1475029598!S55,1475030019!S55,1475030441!S55,1475030853!S55,1475043955!S55,1475044377!S55,1475044798!S55,1475045220!S55,1475045629!S55,1475046051!S55,1475046473!S55,1475046882!S55,1475047282!S55,1475047694!S55)</f>
        <v>0</v>
      </c>
      <c r="T55">
        <f>MEDIAN(1475010246!T55,1475010668!T55,1475011089!T55,1475011501!T55,1475011922!T55,1475012331!T55,1475012753!T55,1475013174!T55,1475013586!T55,1475014023!T55,1475027057!T55,1475027479!T55,1475027916!T55,1475028328!T55,1475028750!T55,1475029172!T55,1475029598!T55,1475030019!T55,1475030441!T55,1475030853!T55,1475043955!T55,1475044377!T55,1475044798!T55,1475045220!T55,1475045629!T55,1475046051!T55,1475046473!T55,1475046882!T55,1475047282!T55,1475047694!T55)</f>
        <v>0</v>
      </c>
      <c r="U55">
        <f>MEDIAN(1475010246!U55,1475010668!U55,1475011089!U55,1475011501!U55,1475011922!U55,1475012331!U55,1475012753!U55,1475013174!U55,1475013586!U55,1475014023!U55,1475027057!U55,1475027479!U55,1475027916!U55,1475028328!U55,1475028750!U55,1475029172!U55,1475029598!U55,1475030019!U55,1475030441!U55,1475030853!U55,1475043955!U55,1475044377!U55,1475044798!U55,1475045220!U55,1475045629!U55,1475046051!U55,1475046473!U55,1475046882!U55,1475047282!U55,1475047694!U55)</f>
        <v>0</v>
      </c>
      <c r="V55">
        <f>MEDIAN(1475010246!V55,1475010668!V55,1475011089!V55,1475011501!V55,1475011922!V55,1475012331!V55,1475012753!V55,1475013174!V55,1475013586!V55,1475014023!V55,1475027057!V55,1475027479!V55,1475027916!V55,1475028328!V55,1475028750!V55,1475029172!V55,1475029598!V55,1475030019!V55,1475030441!V55,1475030853!V55,1475043955!V55,1475044377!V55,1475044798!V55,1475045220!V55,1475045629!V55,1475046051!V55,1475046473!V55,1475046882!V55,1475047282!V55,1475047694!V55)</f>
        <v>0</v>
      </c>
      <c r="W55">
        <f>MEDIAN(1475010246!W55,1475010668!W55,1475011089!W55,1475011501!W55,1475011922!W55,1475012331!W55,1475012753!W55,1475013174!W55,1475013586!W55,1475014023!W55,1475027057!W55,1475027479!W55,1475027916!W55,1475028328!W55,1475028750!W55,1475029172!W55,1475029598!W55,1475030019!W55,1475030441!W55,1475030853!W55,1475043955!W55,1475044377!W55,1475044798!W55,1475045220!W55,1475045629!W55,1475046051!W55,1475046473!W55,1475046882!W55,1475047282!W55,1475047694!W55)</f>
        <v>0</v>
      </c>
    </row>
    <row r="56" spans="1:23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  <c r="L56">
        <f>MEDIAN(1475010246!L56,1475010668!L56,1475011089!L56,1475011501!L56,1475011922!L56,1475012331!L56,1475012753!L56,1475013174!L56,1475013586!L56,1475014023!L56,1475027057!L56,1475027479!L56,1475027916!L56,1475028328!L56,1475028750!L56,1475029172!L56,1475029598!L56,1475030019!L56,1475030441!L56,1475030853!L56,1475043955!L56,1475044377!L56,1475044798!L56,1475045220!L56,1475045629!L56,1475046051!L56,1475046473!L56,1475046882!L56,1475047282!L56,1475047694!L56)</f>
        <v>0</v>
      </c>
      <c r="M56">
        <f>MEDIAN(1475010246!M56,1475010668!M56,1475011089!M56,1475011501!M56,1475011922!M56,1475012331!M56,1475012753!M56,1475013174!M56,1475013586!M56,1475014023!M56,1475027057!M56,1475027479!M56,1475027916!M56,1475028328!M56,1475028750!M56,1475029172!M56,1475029598!M56,1475030019!M56,1475030441!M56,1475030853!M56,1475043955!M56,1475044377!M56,1475044798!M56,1475045220!M56,1475045629!M56,1475046051!M56,1475046473!M56,1475046882!M56,1475047282!M56,1475047694!M56)</f>
        <v>0</v>
      </c>
      <c r="N56">
        <f>MEDIAN(1475010246!N56,1475010668!N56,1475011089!N56,1475011501!N56,1475011922!N56,1475012331!N56,1475012753!N56,1475013174!N56,1475013586!N56,1475014023!N56,1475027057!N56,1475027479!N56,1475027916!N56,1475028328!N56,1475028750!N56,1475029172!N56,1475029598!N56,1475030019!N56,1475030441!N56,1475030853!N56,1475043955!N56,1475044377!N56,1475044798!N56,1475045220!N56,1475045629!N56,1475046051!N56,1475046473!N56,1475046882!N56,1475047282!N56,1475047694!N56)</f>
        <v>0</v>
      </c>
      <c r="O56">
        <f>MEDIAN(1475010246!O56,1475010668!O56,1475011089!O56,1475011501!O56,1475011922!O56,1475012331!O56,1475012753!O56,1475013174!O56,1475013586!O56,1475014023!O56,1475027057!O56,1475027479!O56,1475027916!O56,1475028328!O56,1475028750!O56,1475029172!O56,1475029598!O56,1475030019!O56,1475030441!O56,1475030853!O56,1475043955!O56,1475044377!O56,1475044798!O56,1475045220!O56,1475045629!O56,1475046051!O56,1475046473!O56,1475046882!O56,1475047282!O56,1475047694!O56)</f>
        <v>0</v>
      </c>
      <c r="P56">
        <f>MEDIAN(1475010246!P56,1475010668!P56,1475011089!P56,1475011501!P56,1475011922!P56,1475012331!P56,1475012753!P56,1475013174!P56,1475013586!P56,1475014023!P56,1475027057!P56,1475027479!P56,1475027916!P56,1475028328!P56,1475028750!P56,1475029172!P56,1475029598!P56,1475030019!P56,1475030441!P56,1475030853!P56,1475043955!P56,1475044377!P56,1475044798!P56,1475045220!P56,1475045629!P56,1475046051!P56,1475046473!P56,1475046882!P56,1475047282!P56,1475047694!P56)</f>
        <v>0</v>
      </c>
      <c r="Q56">
        <f>MEDIAN(1475010246!Q56,1475010668!Q56,1475011089!Q56,1475011501!Q56,1475011922!Q56,1475012331!Q56,1475012753!Q56,1475013174!Q56,1475013586!Q56,1475014023!Q56,1475027057!Q56,1475027479!Q56,1475027916!Q56,1475028328!Q56,1475028750!Q56,1475029172!Q56,1475029598!Q56,1475030019!Q56,1475030441!Q56,1475030853!Q56,1475043955!Q56,1475044377!Q56,1475044798!Q56,1475045220!Q56,1475045629!Q56,1475046051!Q56,1475046473!Q56,1475046882!Q56,1475047282!Q56,1475047694!Q56)</f>
        <v>0</v>
      </c>
      <c r="R56">
        <f>MEDIAN(1475010246!R56,1475010668!R56,1475011089!R56,1475011501!R56,1475011922!R56,1475012331!R56,1475012753!R56,1475013174!R56,1475013586!R56,1475014023!R56,1475027057!R56,1475027479!R56,1475027916!R56,1475028328!R56,1475028750!R56,1475029172!R56,1475029598!R56,1475030019!R56,1475030441!R56,1475030853!R56,1475043955!R56,1475044377!R56,1475044798!R56,1475045220!R56,1475045629!R56,1475046051!R56,1475046473!R56,1475046882!R56,1475047282!R56,1475047694!R56)</f>
        <v>0</v>
      </c>
      <c r="S56">
        <f>MEDIAN(1475010246!S56,1475010668!S56,1475011089!S56,1475011501!S56,1475011922!S56,1475012331!S56,1475012753!S56,1475013174!S56,1475013586!S56,1475014023!S56,1475027057!S56,1475027479!S56,1475027916!S56,1475028328!S56,1475028750!S56,1475029172!S56,1475029598!S56,1475030019!S56,1475030441!S56,1475030853!S56,1475043955!S56,1475044377!S56,1475044798!S56,1475045220!S56,1475045629!S56,1475046051!S56,1475046473!S56,1475046882!S56,1475047282!S56,1475047694!S56)</f>
        <v>0</v>
      </c>
      <c r="T56">
        <f>MEDIAN(1475010246!T56,1475010668!T56,1475011089!T56,1475011501!T56,1475011922!T56,1475012331!T56,1475012753!T56,1475013174!T56,1475013586!T56,1475014023!T56,1475027057!T56,1475027479!T56,1475027916!T56,1475028328!T56,1475028750!T56,1475029172!T56,1475029598!T56,1475030019!T56,1475030441!T56,1475030853!T56,1475043955!T56,1475044377!T56,1475044798!T56,1475045220!T56,1475045629!T56,1475046051!T56,1475046473!T56,1475046882!T56,1475047282!T56,1475047694!T56)</f>
        <v>0</v>
      </c>
      <c r="U56">
        <f>MEDIAN(1475010246!U56,1475010668!U56,1475011089!U56,1475011501!U56,1475011922!U56,1475012331!U56,1475012753!U56,1475013174!U56,1475013586!U56,1475014023!U56,1475027057!U56,1475027479!U56,1475027916!U56,1475028328!U56,1475028750!U56,1475029172!U56,1475029598!U56,1475030019!U56,1475030441!U56,1475030853!U56,1475043955!U56,1475044377!U56,1475044798!U56,1475045220!U56,1475045629!U56,1475046051!U56,1475046473!U56,1475046882!U56,1475047282!U56,1475047694!U56)</f>
        <v>0</v>
      </c>
      <c r="V56">
        <f>MEDIAN(1475010246!V56,1475010668!V56,1475011089!V56,1475011501!V56,1475011922!V56,1475012331!V56,1475012753!V56,1475013174!V56,1475013586!V56,1475014023!V56,1475027057!V56,1475027479!V56,1475027916!V56,1475028328!V56,1475028750!V56,1475029172!V56,1475029598!V56,1475030019!V56,1475030441!V56,1475030853!V56,1475043955!V56,1475044377!V56,1475044798!V56,1475045220!V56,1475045629!V56,1475046051!V56,1475046473!V56,1475046882!V56,1475047282!V56,1475047694!V56)</f>
        <v>0</v>
      </c>
      <c r="W56">
        <f>MEDIAN(1475010246!W56,1475010668!W56,1475011089!W56,1475011501!W56,1475011922!W56,1475012331!W56,1475012753!W56,1475013174!W56,1475013586!W56,1475014023!W56,1475027057!W56,1475027479!W56,1475027916!W56,1475028328!W56,1475028750!W56,1475029172!W56,1475029598!W56,1475030019!W56,1475030441!W56,1475030853!W56,1475043955!W56,1475044377!W56,1475044798!W56,1475045220!W56,1475045629!W56,1475046051!W56,1475046473!W56,1475046882!W56,1475047282!W56,1475047694!W56)</f>
        <v>0</v>
      </c>
    </row>
    <row r="57" spans="1:23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  <c r="L57">
        <f>MEDIAN(1475010246!L57,1475010668!L57,1475011089!L57,1475011501!L57,1475011922!L57,1475012331!L57,1475012753!L57,1475013174!L57,1475013586!L57,1475014023!L57,1475027057!L57,1475027479!L57,1475027916!L57,1475028328!L57,1475028750!L57,1475029172!L57,1475029598!L57,1475030019!L57,1475030441!L57,1475030853!L57,1475043955!L57,1475044377!L57,1475044798!L57,1475045220!L57,1475045629!L57,1475046051!L57,1475046473!L57,1475046882!L57,1475047282!L57,1475047694!L57)</f>
        <v>0</v>
      </c>
      <c r="M57">
        <f>MEDIAN(1475010246!M57,1475010668!M57,1475011089!M57,1475011501!M57,1475011922!M57,1475012331!M57,1475012753!M57,1475013174!M57,1475013586!M57,1475014023!M57,1475027057!M57,1475027479!M57,1475027916!M57,1475028328!M57,1475028750!M57,1475029172!M57,1475029598!M57,1475030019!M57,1475030441!M57,1475030853!M57,1475043955!M57,1475044377!M57,1475044798!M57,1475045220!M57,1475045629!M57,1475046051!M57,1475046473!M57,1475046882!M57,1475047282!M57,1475047694!M57)</f>
        <v>0</v>
      </c>
      <c r="N57">
        <f>MEDIAN(1475010246!N57,1475010668!N57,1475011089!N57,1475011501!N57,1475011922!N57,1475012331!N57,1475012753!N57,1475013174!N57,1475013586!N57,1475014023!N57,1475027057!N57,1475027479!N57,1475027916!N57,1475028328!N57,1475028750!N57,1475029172!N57,1475029598!N57,1475030019!N57,1475030441!N57,1475030853!N57,1475043955!N57,1475044377!N57,1475044798!N57,1475045220!N57,1475045629!N57,1475046051!N57,1475046473!N57,1475046882!N57,1475047282!N57,1475047694!N57)</f>
        <v>0</v>
      </c>
      <c r="O57">
        <f>MEDIAN(1475010246!O57,1475010668!O57,1475011089!O57,1475011501!O57,1475011922!O57,1475012331!O57,1475012753!O57,1475013174!O57,1475013586!O57,1475014023!O57,1475027057!O57,1475027479!O57,1475027916!O57,1475028328!O57,1475028750!O57,1475029172!O57,1475029598!O57,1475030019!O57,1475030441!O57,1475030853!O57,1475043955!O57,1475044377!O57,1475044798!O57,1475045220!O57,1475045629!O57,1475046051!O57,1475046473!O57,1475046882!O57,1475047282!O57,1475047694!O57)</f>
        <v>0</v>
      </c>
      <c r="P57">
        <f>MEDIAN(1475010246!P57,1475010668!P57,1475011089!P57,1475011501!P57,1475011922!P57,1475012331!P57,1475012753!P57,1475013174!P57,1475013586!P57,1475014023!P57,1475027057!P57,1475027479!P57,1475027916!P57,1475028328!P57,1475028750!P57,1475029172!P57,1475029598!P57,1475030019!P57,1475030441!P57,1475030853!P57,1475043955!P57,1475044377!P57,1475044798!P57,1475045220!P57,1475045629!P57,1475046051!P57,1475046473!P57,1475046882!P57,1475047282!P57,1475047694!P57)</f>
        <v>0</v>
      </c>
      <c r="Q57">
        <f>MEDIAN(1475010246!Q57,1475010668!Q57,1475011089!Q57,1475011501!Q57,1475011922!Q57,1475012331!Q57,1475012753!Q57,1475013174!Q57,1475013586!Q57,1475014023!Q57,1475027057!Q57,1475027479!Q57,1475027916!Q57,1475028328!Q57,1475028750!Q57,1475029172!Q57,1475029598!Q57,1475030019!Q57,1475030441!Q57,1475030853!Q57,1475043955!Q57,1475044377!Q57,1475044798!Q57,1475045220!Q57,1475045629!Q57,1475046051!Q57,1475046473!Q57,1475046882!Q57,1475047282!Q57,1475047694!Q57)</f>
        <v>0</v>
      </c>
      <c r="R57">
        <f>MEDIAN(1475010246!R57,1475010668!R57,1475011089!R57,1475011501!R57,1475011922!R57,1475012331!R57,1475012753!R57,1475013174!R57,1475013586!R57,1475014023!R57,1475027057!R57,1475027479!R57,1475027916!R57,1475028328!R57,1475028750!R57,1475029172!R57,1475029598!R57,1475030019!R57,1475030441!R57,1475030853!R57,1475043955!R57,1475044377!R57,1475044798!R57,1475045220!R57,1475045629!R57,1475046051!R57,1475046473!R57,1475046882!R57,1475047282!R57,1475047694!R57)</f>
        <v>0</v>
      </c>
      <c r="S57">
        <f>MEDIAN(1475010246!S57,1475010668!S57,1475011089!S57,1475011501!S57,1475011922!S57,1475012331!S57,1475012753!S57,1475013174!S57,1475013586!S57,1475014023!S57,1475027057!S57,1475027479!S57,1475027916!S57,1475028328!S57,1475028750!S57,1475029172!S57,1475029598!S57,1475030019!S57,1475030441!S57,1475030853!S57,1475043955!S57,1475044377!S57,1475044798!S57,1475045220!S57,1475045629!S57,1475046051!S57,1475046473!S57,1475046882!S57,1475047282!S57,1475047694!S57)</f>
        <v>0</v>
      </c>
      <c r="T57">
        <f>MEDIAN(1475010246!T57,1475010668!T57,1475011089!T57,1475011501!T57,1475011922!T57,1475012331!T57,1475012753!T57,1475013174!T57,1475013586!T57,1475014023!T57,1475027057!T57,1475027479!T57,1475027916!T57,1475028328!T57,1475028750!T57,1475029172!T57,1475029598!T57,1475030019!T57,1475030441!T57,1475030853!T57,1475043955!T57,1475044377!T57,1475044798!T57,1475045220!T57,1475045629!T57,1475046051!T57,1475046473!T57,1475046882!T57,1475047282!T57,1475047694!T57)</f>
        <v>0</v>
      </c>
      <c r="U57">
        <f>MEDIAN(1475010246!U57,1475010668!U57,1475011089!U57,1475011501!U57,1475011922!U57,1475012331!U57,1475012753!U57,1475013174!U57,1475013586!U57,1475014023!U57,1475027057!U57,1475027479!U57,1475027916!U57,1475028328!U57,1475028750!U57,1475029172!U57,1475029598!U57,1475030019!U57,1475030441!U57,1475030853!U57,1475043955!U57,1475044377!U57,1475044798!U57,1475045220!U57,1475045629!U57,1475046051!U57,1475046473!U57,1475046882!U57,1475047282!U57,1475047694!U57)</f>
        <v>0</v>
      </c>
      <c r="V57">
        <f>MEDIAN(1475010246!V57,1475010668!V57,1475011089!V57,1475011501!V57,1475011922!V57,1475012331!V57,1475012753!V57,1475013174!V57,1475013586!V57,1475014023!V57,1475027057!V57,1475027479!V57,1475027916!V57,1475028328!V57,1475028750!V57,1475029172!V57,1475029598!V57,1475030019!V57,1475030441!V57,1475030853!V57,1475043955!V57,1475044377!V57,1475044798!V57,1475045220!V57,1475045629!V57,1475046051!V57,1475046473!V57,1475046882!V57,1475047282!V57,1475047694!V57)</f>
        <v>0</v>
      </c>
      <c r="W57">
        <f>MEDIAN(1475010246!W57,1475010668!W57,1475011089!W57,1475011501!W57,1475011922!W57,1475012331!W57,1475012753!W57,1475013174!W57,1475013586!W57,1475014023!W57,1475027057!W57,1475027479!W57,1475027916!W57,1475028328!W57,1475028750!W57,1475029172!W57,1475029598!W57,1475030019!W57,1475030441!W57,1475030853!W57,1475043955!W57,1475044377!W57,1475044798!W57,1475045220!W57,1475045629!W57,1475046051!W57,1475046473!W57,1475046882!W57,1475047282!W57,1475047694!W57)</f>
        <v>0</v>
      </c>
    </row>
    <row r="58" spans="1:23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  <c r="L58">
        <f>MEDIAN(1475010246!L58,1475010668!L58,1475011089!L58,1475011501!L58,1475011922!L58,1475012331!L58,1475012753!L58,1475013174!L58,1475013586!L58,1475014023!L58,1475027057!L58,1475027479!L58,1475027916!L58,1475028328!L58,1475028750!L58,1475029172!L58,1475029598!L58,1475030019!L58,1475030441!L58,1475030853!L58,1475043955!L58,1475044377!L58,1475044798!L58,1475045220!L58,1475045629!L58,1475046051!L58,1475046473!L58,1475046882!L58,1475047282!L58,1475047694!L58)</f>
        <v>0</v>
      </c>
      <c r="M58">
        <f>MEDIAN(1475010246!M58,1475010668!M58,1475011089!M58,1475011501!M58,1475011922!M58,1475012331!M58,1475012753!M58,1475013174!M58,1475013586!M58,1475014023!M58,1475027057!M58,1475027479!M58,1475027916!M58,1475028328!M58,1475028750!M58,1475029172!M58,1475029598!M58,1475030019!M58,1475030441!M58,1475030853!M58,1475043955!M58,1475044377!M58,1475044798!M58,1475045220!M58,1475045629!M58,1475046051!M58,1475046473!M58,1475046882!M58,1475047282!M58,1475047694!M58)</f>
        <v>0</v>
      </c>
      <c r="N58">
        <f>MEDIAN(1475010246!N58,1475010668!N58,1475011089!N58,1475011501!N58,1475011922!N58,1475012331!N58,1475012753!N58,1475013174!N58,1475013586!N58,1475014023!N58,1475027057!N58,1475027479!N58,1475027916!N58,1475028328!N58,1475028750!N58,1475029172!N58,1475029598!N58,1475030019!N58,1475030441!N58,1475030853!N58,1475043955!N58,1475044377!N58,1475044798!N58,1475045220!N58,1475045629!N58,1475046051!N58,1475046473!N58,1475046882!N58,1475047282!N58,1475047694!N58)</f>
        <v>0</v>
      </c>
      <c r="O58">
        <f>MEDIAN(1475010246!O58,1475010668!O58,1475011089!O58,1475011501!O58,1475011922!O58,1475012331!O58,1475012753!O58,1475013174!O58,1475013586!O58,1475014023!O58,1475027057!O58,1475027479!O58,1475027916!O58,1475028328!O58,1475028750!O58,1475029172!O58,1475029598!O58,1475030019!O58,1475030441!O58,1475030853!O58,1475043955!O58,1475044377!O58,1475044798!O58,1475045220!O58,1475045629!O58,1475046051!O58,1475046473!O58,1475046882!O58,1475047282!O58,1475047694!O58)</f>
        <v>0</v>
      </c>
      <c r="P58">
        <f>MEDIAN(1475010246!P58,1475010668!P58,1475011089!P58,1475011501!P58,1475011922!P58,1475012331!P58,1475012753!P58,1475013174!P58,1475013586!P58,1475014023!P58,1475027057!P58,1475027479!P58,1475027916!P58,1475028328!P58,1475028750!P58,1475029172!P58,1475029598!P58,1475030019!P58,1475030441!P58,1475030853!P58,1475043955!P58,1475044377!P58,1475044798!P58,1475045220!P58,1475045629!P58,1475046051!P58,1475046473!P58,1475046882!P58,1475047282!P58,1475047694!P58)</f>
        <v>0</v>
      </c>
      <c r="Q58">
        <f>MEDIAN(1475010246!Q58,1475010668!Q58,1475011089!Q58,1475011501!Q58,1475011922!Q58,1475012331!Q58,1475012753!Q58,1475013174!Q58,1475013586!Q58,1475014023!Q58,1475027057!Q58,1475027479!Q58,1475027916!Q58,1475028328!Q58,1475028750!Q58,1475029172!Q58,1475029598!Q58,1475030019!Q58,1475030441!Q58,1475030853!Q58,1475043955!Q58,1475044377!Q58,1475044798!Q58,1475045220!Q58,1475045629!Q58,1475046051!Q58,1475046473!Q58,1475046882!Q58,1475047282!Q58,1475047694!Q58)</f>
        <v>0</v>
      </c>
      <c r="R58">
        <f>MEDIAN(1475010246!R58,1475010668!R58,1475011089!R58,1475011501!R58,1475011922!R58,1475012331!R58,1475012753!R58,1475013174!R58,1475013586!R58,1475014023!R58,1475027057!R58,1475027479!R58,1475027916!R58,1475028328!R58,1475028750!R58,1475029172!R58,1475029598!R58,1475030019!R58,1475030441!R58,1475030853!R58,1475043955!R58,1475044377!R58,1475044798!R58,1475045220!R58,1475045629!R58,1475046051!R58,1475046473!R58,1475046882!R58,1475047282!R58,1475047694!R58)</f>
        <v>0</v>
      </c>
      <c r="S58">
        <f>MEDIAN(1475010246!S58,1475010668!S58,1475011089!S58,1475011501!S58,1475011922!S58,1475012331!S58,1475012753!S58,1475013174!S58,1475013586!S58,1475014023!S58,1475027057!S58,1475027479!S58,1475027916!S58,1475028328!S58,1475028750!S58,1475029172!S58,1475029598!S58,1475030019!S58,1475030441!S58,1475030853!S58,1475043955!S58,1475044377!S58,1475044798!S58,1475045220!S58,1475045629!S58,1475046051!S58,1475046473!S58,1475046882!S58,1475047282!S58,1475047694!S58)</f>
        <v>0</v>
      </c>
      <c r="T58">
        <f>MEDIAN(1475010246!T58,1475010668!T58,1475011089!T58,1475011501!T58,1475011922!T58,1475012331!T58,1475012753!T58,1475013174!T58,1475013586!T58,1475014023!T58,1475027057!T58,1475027479!T58,1475027916!T58,1475028328!T58,1475028750!T58,1475029172!T58,1475029598!T58,1475030019!T58,1475030441!T58,1475030853!T58,1475043955!T58,1475044377!T58,1475044798!T58,1475045220!T58,1475045629!T58,1475046051!T58,1475046473!T58,1475046882!T58,1475047282!T58,1475047694!T58)</f>
        <v>0</v>
      </c>
      <c r="U58">
        <f>MEDIAN(1475010246!U58,1475010668!U58,1475011089!U58,1475011501!U58,1475011922!U58,1475012331!U58,1475012753!U58,1475013174!U58,1475013586!U58,1475014023!U58,1475027057!U58,1475027479!U58,1475027916!U58,1475028328!U58,1475028750!U58,1475029172!U58,1475029598!U58,1475030019!U58,1475030441!U58,1475030853!U58,1475043955!U58,1475044377!U58,1475044798!U58,1475045220!U58,1475045629!U58,1475046051!U58,1475046473!U58,1475046882!U58,1475047282!U58,1475047694!U58)</f>
        <v>0</v>
      </c>
      <c r="V58">
        <f>MEDIAN(1475010246!V58,1475010668!V58,1475011089!V58,1475011501!V58,1475011922!V58,1475012331!V58,1475012753!V58,1475013174!V58,1475013586!V58,1475014023!V58,1475027057!V58,1475027479!V58,1475027916!V58,1475028328!V58,1475028750!V58,1475029172!V58,1475029598!V58,1475030019!V58,1475030441!V58,1475030853!V58,1475043955!V58,1475044377!V58,1475044798!V58,1475045220!V58,1475045629!V58,1475046051!V58,1475046473!V58,1475046882!V58,1475047282!V58,1475047694!V58)</f>
        <v>0</v>
      </c>
      <c r="W58">
        <f>MEDIAN(1475010246!W58,1475010668!W58,1475011089!W58,1475011501!W58,1475011922!W58,1475012331!W58,1475012753!W58,1475013174!W58,1475013586!W58,1475014023!W58,1475027057!W58,1475027479!W58,1475027916!W58,1475028328!W58,1475028750!W58,1475029172!W58,1475029598!W58,1475030019!W58,1475030441!W58,1475030853!W58,1475043955!W58,1475044377!W58,1475044798!W58,1475045220!W58,1475045629!W58,1475046051!W58,1475046473!W58,1475046882!W58,1475047282!W58,1475047694!W58)</f>
        <v>0</v>
      </c>
    </row>
    <row r="59" spans="1:23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  <c r="L59">
        <f>MEDIAN(1475010246!L59,1475010668!L59,1475011089!L59,1475011501!L59,1475011922!L59,1475012331!L59,1475012753!L59,1475013174!L59,1475013586!L59,1475014023!L59,1475027057!L59,1475027479!L59,1475027916!L59,1475028328!L59,1475028750!L59,1475029172!L59,1475029598!L59,1475030019!L59,1475030441!L59,1475030853!L59,1475043955!L59,1475044377!L59,1475044798!L59,1475045220!L59,1475045629!L59,1475046051!L59,1475046473!L59,1475046882!L59,1475047282!L59,1475047694!L59)</f>
        <v>0</v>
      </c>
      <c r="M59">
        <f>MEDIAN(1475010246!M59,1475010668!M59,1475011089!M59,1475011501!M59,1475011922!M59,1475012331!M59,1475012753!M59,1475013174!M59,1475013586!M59,1475014023!M59,1475027057!M59,1475027479!M59,1475027916!M59,1475028328!M59,1475028750!M59,1475029172!M59,1475029598!M59,1475030019!M59,1475030441!M59,1475030853!M59,1475043955!M59,1475044377!M59,1475044798!M59,1475045220!M59,1475045629!M59,1475046051!M59,1475046473!M59,1475046882!M59,1475047282!M59,1475047694!M59)</f>
        <v>0</v>
      </c>
      <c r="N59">
        <f>MEDIAN(1475010246!N59,1475010668!N59,1475011089!N59,1475011501!N59,1475011922!N59,1475012331!N59,1475012753!N59,1475013174!N59,1475013586!N59,1475014023!N59,1475027057!N59,1475027479!N59,1475027916!N59,1475028328!N59,1475028750!N59,1475029172!N59,1475029598!N59,1475030019!N59,1475030441!N59,1475030853!N59,1475043955!N59,1475044377!N59,1475044798!N59,1475045220!N59,1475045629!N59,1475046051!N59,1475046473!N59,1475046882!N59,1475047282!N59,1475047694!N59)</f>
        <v>0</v>
      </c>
      <c r="O59">
        <f>MEDIAN(1475010246!O59,1475010668!O59,1475011089!O59,1475011501!O59,1475011922!O59,1475012331!O59,1475012753!O59,1475013174!O59,1475013586!O59,1475014023!O59,1475027057!O59,1475027479!O59,1475027916!O59,1475028328!O59,1475028750!O59,1475029172!O59,1475029598!O59,1475030019!O59,1475030441!O59,1475030853!O59,1475043955!O59,1475044377!O59,1475044798!O59,1475045220!O59,1475045629!O59,1475046051!O59,1475046473!O59,1475046882!O59,1475047282!O59,1475047694!O59)</f>
        <v>0</v>
      </c>
      <c r="P59">
        <f>MEDIAN(1475010246!P59,1475010668!P59,1475011089!P59,1475011501!P59,1475011922!P59,1475012331!P59,1475012753!P59,1475013174!P59,1475013586!P59,1475014023!P59,1475027057!P59,1475027479!P59,1475027916!P59,1475028328!P59,1475028750!P59,1475029172!P59,1475029598!P59,1475030019!P59,1475030441!P59,1475030853!P59,1475043955!P59,1475044377!P59,1475044798!P59,1475045220!P59,1475045629!P59,1475046051!P59,1475046473!P59,1475046882!P59,1475047282!P59,1475047694!P59)</f>
        <v>0</v>
      </c>
      <c r="Q59">
        <f>MEDIAN(1475010246!Q59,1475010668!Q59,1475011089!Q59,1475011501!Q59,1475011922!Q59,1475012331!Q59,1475012753!Q59,1475013174!Q59,1475013586!Q59,1475014023!Q59,1475027057!Q59,1475027479!Q59,1475027916!Q59,1475028328!Q59,1475028750!Q59,1475029172!Q59,1475029598!Q59,1475030019!Q59,1475030441!Q59,1475030853!Q59,1475043955!Q59,1475044377!Q59,1475044798!Q59,1475045220!Q59,1475045629!Q59,1475046051!Q59,1475046473!Q59,1475046882!Q59,1475047282!Q59,1475047694!Q59)</f>
        <v>0</v>
      </c>
      <c r="R59">
        <f>MEDIAN(1475010246!R59,1475010668!R59,1475011089!R59,1475011501!R59,1475011922!R59,1475012331!R59,1475012753!R59,1475013174!R59,1475013586!R59,1475014023!R59,1475027057!R59,1475027479!R59,1475027916!R59,1475028328!R59,1475028750!R59,1475029172!R59,1475029598!R59,1475030019!R59,1475030441!R59,1475030853!R59,1475043955!R59,1475044377!R59,1475044798!R59,1475045220!R59,1475045629!R59,1475046051!R59,1475046473!R59,1475046882!R59,1475047282!R59,1475047694!R59)</f>
        <v>0</v>
      </c>
      <c r="S59">
        <f>MEDIAN(1475010246!S59,1475010668!S59,1475011089!S59,1475011501!S59,1475011922!S59,1475012331!S59,1475012753!S59,1475013174!S59,1475013586!S59,1475014023!S59,1475027057!S59,1475027479!S59,1475027916!S59,1475028328!S59,1475028750!S59,1475029172!S59,1475029598!S59,1475030019!S59,1475030441!S59,1475030853!S59,1475043955!S59,1475044377!S59,1475044798!S59,1475045220!S59,1475045629!S59,1475046051!S59,1475046473!S59,1475046882!S59,1475047282!S59,1475047694!S59)</f>
        <v>0</v>
      </c>
      <c r="T59">
        <f>MEDIAN(1475010246!T59,1475010668!T59,1475011089!T59,1475011501!T59,1475011922!T59,1475012331!T59,1475012753!T59,1475013174!T59,1475013586!T59,1475014023!T59,1475027057!T59,1475027479!T59,1475027916!T59,1475028328!T59,1475028750!T59,1475029172!T59,1475029598!T59,1475030019!T59,1475030441!T59,1475030853!T59,1475043955!T59,1475044377!T59,1475044798!T59,1475045220!T59,1475045629!T59,1475046051!T59,1475046473!T59,1475046882!T59,1475047282!T59,1475047694!T59)</f>
        <v>0</v>
      </c>
      <c r="U59">
        <f>MEDIAN(1475010246!U59,1475010668!U59,1475011089!U59,1475011501!U59,1475011922!U59,1475012331!U59,1475012753!U59,1475013174!U59,1475013586!U59,1475014023!U59,1475027057!U59,1475027479!U59,1475027916!U59,1475028328!U59,1475028750!U59,1475029172!U59,1475029598!U59,1475030019!U59,1475030441!U59,1475030853!U59,1475043955!U59,1475044377!U59,1475044798!U59,1475045220!U59,1475045629!U59,1475046051!U59,1475046473!U59,1475046882!U59,1475047282!U59,1475047694!U59)</f>
        <v>0</v>
      </c>
      <c r="V59">
        <f>MEDIAN(1475010246!V59,1475010668!V59,1475011089!V59,1475011501!V59,1475011922!V59,1475012331!V59,1475012753!V59,1475013174!V59,1475013586!V59,1475014023!V59,1475027057!V59,1475027479!V59,1475027916!V59,1475028328!V59,1475028750!V59,1475029172!V59,1475029598!V59,1475030019!V59,1475030441!V59,1475030853!V59,1475043955!V59,1475044377!V59,1475044798!V59,1475045220!V59,1475045629!V59,1475046051!V59,1475046473!V59,1475046882!V59,1475047282!V59,1475047694!V59)</f>
        <v>0</v>
      </c>
      <c r="W59">
        <f>MEDIAN(1475010246!W59,1475010668!W59,1475011089!W59,1475011501!W59,1475011922!W59,1475012331!W59,1475012753!W59,1475013174!W59,1475013586!W59,1475014023!W59,1475027057!W59,1475027479!W59,1475027916!W59,1475028328!W59,1475028750!W59,1475029172!W59,1475029598!W59,1475030019!W59,1475030441!W59,1475030853!W59,1475043955!W59,1475044377!W59,1475044798!W59,1475045220!W59,1475045629!W59,1475046051!W59,1475046473!W59,1475046882!W59,1475047282!W59,1475047694!W59)</f>
        <v>0</v>
      </c>
    </row>
    <row r="60" spans="1:23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  <c r="L60">
        <f>MEDIAN(1475010246!L60,1475010668!L60,1475011089!L60,1475011501!L60,1475011922!L60,1475012331!L60,1475012753!L60,1475013174!L60,1475013586!L60,1475014023!L60,1475027057!L60,1475027479!L60,1475027916!L60,1475028328!L60,1475028750!L60,1475029172!L60,1475029598!L60,1475030019!L60,1475030441!L60,1475030853!L60,1475043955!L60,1475044377!L60,1475044798!L60,1475045220!L60,1475045629!L60,1475046051!L60,1475046473!L60,1475046882!L60,1475047282!L60,1475047694!L60)</f>
        <v>0</v>
      </c>
      <c r="M60">
        <f>MEDIAN(1475010246!M60,1475010668!M60,1475011089!M60,1475011501!M60,1475011922!M60,1475012331!M60,1475012753!M60,1475013174!M60,1475013586!M60,1475014023!M60,1475027057!M60,1475027479!M60,1475027916!M60,1475028328!M60,1475028750!M60,1475029172!M60,1475029598!M60,1475030019!M60,1475030441!M60,1475030853!M60,1475043955!M60,1475044377!M60,1475044798!M60,1475045220!M60,1475045629!M60,1475046051!M60,1475046473!M60,1475046882!M60,1475047282!M60,1475047694!M60)</f>
        <v>0</v>
      </c>
      <c r="N60">
        <f>MEDIAN(1475010246!N60,1475010668!N60,1475011089!N60,1475011501!N60,1475011922!N60,1475012331!N60,1475012753!N60,1475013174!N60,1475013586!N60,1475014023!N60,1475027057!N60,1475027479!N60,1475027916!N60,1475028328!N60,1475028750!N60,1475029172!N60,1475029598!N60,1475030019!N60,1475030441!N60,1475030853!N60,1475043955!N60,1475044377!N60,1475044798!N60,1475045220!N60,1475045629!N60,1475046051!N60,1475046473!N60,1475046882!N60,1475047282!N60,1475047694!N60)</f>
        <v>0</v>
      </c>
      <c r="O60">
        <f>MEDIAN(1475010246!O60,1475010668!O60,1475011089!O60,1475011501!O60,1475011922!O60,1475012331!O60,1475012753!O60,1475013174!O60,1475013586!O60,1475014023!O60,1475027057!O60,1475027479!O60,1475027916!O60,1475028328!O60,1475028750!O60,1475029172!O60,1475029598!O60,1475030019!O60,1475030441!O60,1475030853!O60,1475043955!O60,1475044377!O60,1475044798!O60,1475045220!O60,1475045629!O60,1475046051!O60,1475046473!O60,1475046882!O60,1475047282!O60,1475047694!O60)</f>
        <v>0</v>
      </c>
      <c r="P60">
        <f>MEDIAN(1475010246!P60,1475010668!P60,1475011089!P60,1475011501!P60,1475011922!P60,1475012331!P60,1475012753!P60,1475013174!P60,1475013586!P60,1475014023!P60,1475027057!P60,1475027479!P60,1475027916!P60,1475028328!P60,1475028750!P60,1475029172!P60,1475029598!P60,1475030019!P60,1475030441!P60,1475030853!P60,1475043955!P60,1475044377!P60,1475044798!P60,1475045220!P60,1475045629!P60,1475046051!P60,1475046473!P60,1475046882!P60,1475047282!P60,1475047694!P60)</f>
        <v>0</v>
      </c>
      <c r="Q60">
        <f>MEDIAN(1475010246!Q60,1475010668!Q60,1475011089!Q60,1475011501!Q60,1475011922!Q60,1475012331!Q60,1475012753!Q60,1475013174!Q60,1475013586!Q60,1475014023!Q60,1475027057!Q60,1475027479!Q60,1475027916!Q60,1475028328!Q60,1475028750!Q60,1475029172!Q60,1475029598!Q60,1475030019!Q60,1475030441!Q60,1475030853!Q60,1475043955!Q60,1475044377!Q60,1475044798!Q60,1475045220!Q60,1475045629!Q60,1475046051!Q60,1475046473!Q60,1475046882!Q60,1475047282!Q60,1475047694!Q60)</f>
        <v>0</v>
      </c>
      <c r="R60">
        <f>MEDIAN(1475010246!R60,1475010668!R60,1475011089!R60,1475011501!R60,1475011922!R60,1475012331!R60,1475012753!R60,1475013174!R60,1475013586!R60,1475014023!R60,1475027057!R60,1475027479!R60,1475027916!R60,1475028328!R60,1475028750!R60,1475029172!R60,1475029598!R60,1475030019!R60,1475030441!R60,1475030853!R60,1475043955!R60,1475044377!R60,1475044798!R60,1475045220!R60,1475045629!R60,1475046051!R60,1475046473!R60,1475046882!R60,1475047282!R60,1475047694!R60)</f>
        <v>0</v>
      </c>
      <c r="S60">
        <f>MEDIAN(1475010246!S60,1475010668!S60,1475011089!S60,1475011501!S60,1475011922!S60,1475012331!S60,1475012753!S60,1475013174!S60,1475013586!S60,1475014023!S60,1475027057!S60,1475027479!S60,1475027916!S60,1475028328!S60,1475028750!S60,1475029172!S60,1475029598!S60,1475030019!S60,1475030441!S60,1475030853!S60,1475043955!S60,1475044377!S60,1475044798!S60,1475045220!S60,1475045629!S60,1475046051!S60,1475046473!S60,1475046882!S60,1475047282!S60,1475047694!S60)</f>
        <v>0</v>
      </c>
      <c r="T60">
        <f>MEDIAN(1475010246!T60,1475010668!T60,1475011089!T60,1475011501!T60,1475011922!T60,1475012331!T60,1475012753!T60,1475013174!T60,1475013586!T60,1475014023!T60,1475027057!T60,1475027479!T60,1475027916!T60,1475028328!T60,1475028750!T60,1475029172!T60,1475029598!T60,1475030019!T60,1475030441!T60,1475030853!T60,1475043955!T60,1475044377!T60,1475044798!T60,1475045220!T60,1475045629!T60,1475046051!T60,1475046473!T60,1475046882!T60,1475047282!T60,1475047694!T60)</f>
        <v>0</v>
      </c>
      <c r="U60">
        <f>MEDIAN(1475010246!U60,1475010668!U60,1475011089!U60,1475011501!U60,1475011922!U60,1475012331!U60,1475012753!U60,1475013174!U60,1475013586!U60,1475014023!U60,1475027057!U60,1475027479!U60,1475027916!U60,1475028328!U60,1475028750!U60,1475029172!U60,1475029598!U60,1475030019!U60,1475030441!U60,1475030853!U60,1475043955!U60,1475044377!U60,1475044798!U60,1475045220!U60,1475045629!U60,1475046051!U60,1475046473!U60,1475046882!U60,1475047282!U60,1475047694!U60)</f>
        <v>0</v>
      </c>
      <c r="V60">
        <f>MEDIAN(1475010246!V60,1475010668!V60,1475011089!V60,1475011501!V60,1475011922!V60,1475012331!V60,1475012753!V60,1475013174!V60,1475013586!V60,1475014023!V60,1475027057!V60,1475027479!V60,1475027916!V60,1475028328!V60,1475028750!V60,1475029172!V60,1475029598!V60,1475030019!V60,1475030441!V60,1475030853!V60,1475043955!V60,1475044377!V60,1475044798!V60,1475045220!V60,1475045629!V60,1475046051!V60,1475046473!V60,1475046882!V60,1475047282!V60,1475047694!V60)</f>
        <v>0</v>
      </c>
      <c r="W60">
        <f>MEDIAN(1475010246!W60,1475010668!W60,1475011089!W60,1475011501!W60,1475011922!W60,1475012331!W60,1475012753!W60,1475013174!W60,1475013586!W60,1475014023!W60,1475027057!W60,1475027479!W60,1475027916!W60,1475028328!W60,1475028750!W60,1475029172!W60,1475029598!W60,1475030019!W60,1475030441!W60,1475030853!W60,1475043955!W60,1475044377!W60,1475044798!W60,1475045220!W60,1475045629!W60,1475046051!W60,1475046473!W60,1475046882!W60,1475047282!W60,1475047694!W60)</f>
        <v>0</v>
      </c>
    </row>
    <row r="61" spans="1:23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  <c r="L61">
        <f>MEDIAN(1475010246!L61,1475010668!L61,1475011089!L61,1475011501!L61,1475011922!L61,1475012331!L61,1475012753!L61,1475013174!L61,1475013586!L61,1475014023!L61,1475027057!L61,1475027479!L61,1475027916!L61,1475028328!L61,1475028750!L61,1475029172!L61,1475029598!L61,1475030019!L61,1475030441!L61,1475030853!L61,1475043955!L61,1475044377!L61,1475044798!L61,1475045220!L61,1475045629!L61,1475046051!L61,1475046473!L61,1475046882!L61,1475047282!L61,1475047694!L61)</f>
        <v>0</v>
      </c>
      <c r="M61">
        <f>MEDIAN(1475010246!M61,1475010668!M61,1475011089!M61,1475011501!M61,1475011922!M61,1475012331!M61,1475012753!M61,1475013174!M61,1475013586!M61,1475014023!M61,1475027057!M61,1475027479!M61,1475027916!M61,1475028328!M61,1475028750!M61,1475029172!M61,1475029598!M61,1475030019!M61,1475030441!M61,1475030853!M61,1475043955!M61,1475044377!M61,1475044798!M61,1475045220!M61,1475045629!M61,1475046051!M61,1475046473!M61,1475046882!M61,1475047282!M61,1475047694!M61)</f>
        <v>0</v>
      </c>
      <c r="N61">
        <f>MEDIAN(1475010246!N61,1475010668!N61,1475011089!N61,1475011501!N61,1475011922!N61,1475012331!N61,1475012753!N61,1475013174!N61,1475013586!N61,1475014023!N61,1475027057!N61,1475027479!N61,1475027916!N61,1475028328!N61,1475028750!N61,1475029172!N61,1475029598!N61,1475030019!N61,1475030441!N61,1475030853!N61,1475043955!N61,1475044377!N61,1475044798!N61,1475045220!N61,1475045629!N61,1475046051!N61,1475046473!N61,1475046882!N61,1475047282!N61,1475047694!N61)</f>
        <v>0</v>
      </c>
      <c r="O61">
        <f>MEDIAN(1475010246!O61,1475010668!O61,1475011089!O61,1475011501!O61,1475011922!O61,1475012331!O61,1475012753!O61,1475013174!O61,1475013586!O61,1475014023!O61,1475027057!O61,1475027479!O61,1475027916!O61,1475028328!O61,1475028750!O61,1475029172!O61,1475029598!O61,1475030019!O61,1475030441!O61,1475030853!O61,1475043955!O61,1475044377!O61,1475044798!O61,1475045220!O61,1475045629!O61,1475046051!O61,1475046473!O61,1475046882!O61,1475047282!O61,1475047694!O61)</f>
        <v>0</v>
      </c>
      <c r="P61">
        <f>MEDIAN(1475010246!P61,1475010668!P61,1475011089!P61,1475011501!P61,1475011922!P61,1475012331!P61,1475012753!P61,1475013174!P61,1475013586!P61,1475014023!P61,1475027057!P61,1475027479!P61,1475027916!P61,1475028328!P61,1475028750!P61,1475029172!P61,1475029598!P61,1475030019!P61,1475030441!P61,1475030853!P61,1475043955!P61,1475044377!P61,1475044798!P61,1475045220!P61,1475045629!P61,1475046051!P61,1475046473!P61,1475046882!P61,1475047282!P61,1475047694!P61)</f>
        <v>0</v>
      </c>
      <c r="Q61">
        <f>MEDIAN(1475010246!Q61,1475010668!Q61,1475011089!Q61,1475011501!Q61,1475011922!Q61,1475012331!Q61,1475012753!Q61,1475013174!Q61,1475013586!Q61,1475014023!Q61,1475027057!Q61,1475027479!Q61,1475027916!Q61,1475028328!Q61,1475028750!Q61,1475029172!Q61,1475029598!Q61,1475030019!Q61,1475030441!Q61,1475030853!Q61,1475043955!Q61,1475044377!Q61,1475044798!Q61,1475045220!Q61,1475045629!Q61,1475046051!Q61,1475046473!Q61,1475046882!Q61,1475047282!Q61,1475047694!Q61)</f>
        <v>0</v>
      </c>
      <c r="R61">
        <f>MEDIAN(1475010246!R61,1475010668!R61,1475011089!R61,1475011501!R61,1475011922!R61,1475012331!R61,1475012753!R61,1475013174!R61,1475013586!R61,1475014023!R61,1475027057!R61,1475027479!R61,1475027916!R61,1475028328!R61,1475028750!R61,1475029172!R61,1475029598!R61,1475030019!R61,1475030441!R61,1475030853!R61,1475043955!R61,1475044377!R61,1475044798!R61,1475045220!R61,1475045629!R61,1475046051!R61,1475046473!R61,1475046882!R61,1475047282!R61,1475047694!R61)</f>
        <v>0</v>
      </c>
      <c r="S61">
        <f>MEDIAN(1475010246!S61,1475010668!S61,1475011089!S61,1475011501!S61,1475011922!S61,1475012331!S61,1475012753!S61,1475013174!S61,1475013586!S61,1475014023!S61,1475027057!S61,1475027479!S61,1475027916!S61,1475028328!S61,1475028750!S61,1475029172!S61,1475029598!S61,1475030019!S61,1475030441!S61,1475030853!S61,1475043955!S61,1475044377!S61,1475044798!S61,1475045220!S61,1475045629!S61,1475046051!S61,1475046473!S61,1475046882!S61,1475047282!S61,1475047694!S61)</f>
        <v>0</v>
      </c>
      <c r="T61">
        <f>MEDIAN(1475010246!T61,1475010668!T61,1475011089!T61,1475011501!T61,1475011922!T61,1475012331!T61,1475012753!T61,1475013174!T61,1475013586!T61,1475014023!T61,1475027057!T61,1475027479!T61,1475027916!T61,1475028328!T61,1475028750!T61,1475029172!T61,1475029598!T61,1475030019!T61,1475030441!T61,1475030853!T61,1475043955!T61,1475044377!T61,1475044798!T61,1475045220!T61,1475045629!T61,1475046051!T61,1475046473!T61,1475046882!T61,1475047282!T61,1475047694!T61)</f>
        <v>0</v>
      </c>
      <c r="U61">
        <f>MEDIAN(1475010246!U61,1475010668!U61,1475011089!U61,1475011501!U61,1475011922!U61,1475012331!U61,1475012753!U61,1475013174!U61,1475013586!U61,1475014023!U61,1475027057!U61,1475027479!U61,1475027916!U61,1475028328!U61,1475028750!U61,1475029172!U61,1475029598!U61,1475030019!U61,1475030441!U61,1475030853!U61,1475043955!U61,1475044377!U61,1475044798!U61,1475045220!U61,1475045629!U61,1475046051!U61,1475046473!U61,1475046882!U61,1475047282!U61,1475047694!U61)</f>
        <v>0</v>
      </c>
      <c r="V61">
        <f>MEDIAN(1475010246!V61,1475010668!V61,1475011089!V61,1475011501!V61,1475011922!V61,1475012331!V61,1475012753!V61,1475013174!V61,1475013586!V61,1475014023!V61,1475027057!V61,1475027479!V61,1475027916!V61,1475028328!V61,1475028750!V61,1475029172!V61,1475029598!V61,1475030019!V61,1475030441!V61,1475030853!V61,1475043955!V61,1475044377!V61,1475044798!V61,1475045220!V61,1475045629!V61,1475046051!V61,1475046473!V61,1475046882!V61,1475047282!V61,1475047694!V61)</f>
        <v>0</v>
      </c>
      <c r="W61">
        <f>MEDIAN(1475010246!W61,1475010668!W61,1475011089!W61,1475011501!W61,1475011922!W61,1475012331!W61,1475012753!W61,1475013174!W61,1475013586!W61,1475014023!W61,1475027057!W61,1475027479!W61,1475027916!W61,1475028328!W61,1475028750!W61,1475029172!W61,1475029598!W61,1475030019!W61,1475030441!W61,1475030853!W61,1475043955!W61,1475044377!W61,1475044798!W61,1475045220!W61,1475045629!W61,1475046051!W61,1475046473!W61,1475046882!W61,1475047282!W61,1475047694!W61)</f>
        <v>0</v>
      </c>
    </row>
    <row r="62" spans="1:23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  <c r="L62">
        <f>MEDIAN(1475010246!L62,1475010668!L62,1475011089!L62,1475011501!L62,1475011922!L62,1475012331!L62,1475012753!L62,1475013174!L62,1475013586!L62,1475014023!L62,1475027057!L62,1475027479!L62,1475027916!L62,1475028328!L62,1475028750!L62,1475029172!L62,1475029598!L62,1475030019!L62,1475030441!L62,1475030853!L62,1475043955!L62,1475044377!L62,1475044798!L62,1475045220!L62,1475045629!L62,1475046051!L62,1475046473!L62,1475046882!L62,1475047282!L62,1475047694!L62)</f>
        <v>0</v>
      </c>
      <c r="M62">
        <f>MEDIAN(1475010246!M62,1475010668!M62,1475011089!M62,1475011501!M62,1475011922!M62,1475012331!M62,1475012753!M62,1475013174!M62,1475013586!M62,1475014023!M62,1475027057!M62,1475027479!M62,1475027916!M62,1475028328!M62,1475028750!M62,1475029172!M62,1475029598!M62,1475030019!M62,1475030441!M62,1475030853!M62,1475043955!M62,1475044377!M62,1475044798!M62,1475045220!M62,1475045629!M62,1475046051!M62,1475046473!M62,1475046882!M62,1475047282!M62,1475047694!M62)</f>
        <v>0</v>
      </c>
      <c r="N62">
        <f>MEDIAN(1475010246!N62,1475010668!N62,1475011089!N62,1475011501!N62,1475011922!N62,1475012331!N62,1475012753!N62,1475013174!N62,1475013586!N62,1475014023!N62,1475027057!N62,1475027479!N62,1475027916!N62,1475028328!N62,1475028750!N62,1475029172!N62,1475029598!N62,1475030019!N62,1475030441!N62,1475030853!N62,1475043955!N62,1475044377!N62,1475044798!N62,1475045220!N62,1475045629!N62,1475046051!N62,1475046473!N62,1475046882!N62,1475047282!N62,1475047694!N62)</f>
        <v>0</v>
      </c>
      <c r="O62">
        <f>MEDIAN(1475010246!O62,1475010668!O62,1475011089!O62,1475011501!O62,1475011922!O62,1475012331!O62,1475012753!O62,1475013174!O62,1475013586!O62,1475014023!O62,1475027057!O62,1475027479!O62,1475027916!O62,1475028328!O62,1475028750!O62,1475029172!O62,1475029598!O62,1475030019!O62,1475030441!O62,1475030853!O62,1475043955!O62,1475044377!O62,1475044798!O62,1475045220!O62,1475045629!O62,1475046051!O62,1475046473!O62,1475046882!O62,1475047282!O62,1475047694!O62)</f>
        <v>0</v>
      </c>
      <c r="P62">
        <f>MEDIAN(1475010246!P62,1475010668!P62,1475011089!P62,1475011501!P62,1475011922!P62,1475012331!P62,1475012753!P62,1475013174!P62,1475013586!P62,1475014023!P62,1475027057!P62,1475027479!P62,1475027916!P62,1475028328!P62,1475028750!P62,1475029172!P62,1475029598!P62,1475030019!P62,1475030441!P62,1475030853!P62,1475043955!P62,1475044377!P62,1475044798!P62,1475045220!P62,1475045629!P62,1475046051!P62,1475046473!P62,1475046882!P62,1475047282!P62,1475047694!P62)</f>
        <v>0</v>
      </c>
      <c r="Q62">
        <f>MEDIAN(1475010246!Q62,1475010668!Q62,1475011089!Q62,1475011501!Q62,1475011922!Q62,1475012331!Q62,1475012753!Q62,1475013174!Q62,1475013586!Q62,1475014023!Q62,1475027057!Q62,1475027479!Q62,1475027916!Q62,1475028328!Q62,1475028750!Q62,1475029172!Q62,1475029598!Q62,1475030019!Q62,1475030441!Q62,1475030853!Q62,1475043955!Q62,1475044377!Q62,1475044798!Q62,1475045220!Q62,1475045629!Q62,1475046051!Q62,1475046473!Q62,1475046882!Q62,1475047282!Q62,1475047694!Q62)</f>
        <v>0</v>
      </c>
      <c r="R62">
        <f>MEDIAN(1475010246!R62,1475010668!R62,1475011089!R62,1475011501!R62,1475011922!R62,1475012331!R62,1475012753!R62,1475013174!R62,1475013586!R62,1475014023!R62,1475027057!R62,1475027479!R62,1475027916!R62,1475028328!R62,1475028750!R62,1475029172!R62,1475029598!R62,1475030019!R62,1475030441!R62,1475030853!R62,1475043955!R62,1475044377!R62,1475044798!R62,1475045220!R62,1475045629!R62,1475046051!R62,1475046473!R62,1475046882!R62,1475047282!R62,1475047694!R62)</f>
        <v>0</v>
      </c>
      <c r="S62">
        <f>MEDIAN(1475010246!S62,1475010668!S62,1475011089!S62,1475011501!S62,1475011922!S62,1475012331!S62,1475012753!S62,1475013174!S62,1475013586!S62,1475014023!S62,1475027057!S62,1475027479!S62,1475027916!S62,1475028328!S62,1475028750!S62,1475029172!S62,1475029598!S62,1475030019!S62,1475030441!S62,1475030853!S62,1475043955!S62,1475044377!S62,1475044798!S62,1475045220!S62,1475045629!S62,1475046051!S62,1475046473!S62,1475046882!S62,1475047282!S62,1475047694!S62)</f>
        <v>0</v>
      </c>
      <c r="T62">
        <f>MEDIAN(1475010246!T62,1475010668!T62,1475011089!T62,1475011501!T62,1475011922!T62,1475012331!T62,1475012753!T62,1475013174!T62,1475013586!T62,1475014023!T62,1475027057!T62,1475027479!T62,1475027916!T62,1475028328!T62,1475028750!T62,1475029172!T62,1475029598!T62,1475030019!T62,1475030441!T62,1475030853!T62,1475043955!T62,1475044377!T62,1475044798!T62,1475045220!T62,1475045629!T62,1475046051!T62,1475046473!T62,1475046882!T62,1475047282!T62,1475047694!T62)</f>
        <v>0</v>
      </c>
      <c r="U62">
        <f>MEDIAN(1475010246!U62,1475010668!U62,1475011089!U62,1475011501!U62,1475011922!U62,1475012331!U62,1475012753!U62,1475013174!U62,1475013586!U62,1475014023!U62,1475027057!U62,1475027479!U62,1475027916!U62,1475028328!U62,1475028750!U62,1475029172!U62,1475029598!U62,1475030019!U62,1475030441!U62,1475030853!U62,1475043955!U62,1475044377!U62,1475044798!U62,1475045220!U62,1475045629!U62,1475046051!U62,1475046473!U62,1475046882!U62,1475047282!U62,1475047694!U62)</f>
        <v>0</v>
      </c>
      <c r="V62">
        <f>MEDIAN(1475010246!V62,1475010668!V62,1475011089!V62,1475011501!V62,1475011922!V62,1475012331!V62,1475012753!V62,1475013174!V62,1475013586!V62,1475014023!V62,1475027057!V62,1475027479!V62,1475027916!V62,1475028328!V62,1475028750!V62,1475029172!V62,1475029598!V62,1475030019!V62,1475030441!V62,1475030853!V62,1475043955!V62,1475044377!V62,1475044798!V62,1475045220!V62,1475045629!V62,1475046051!V62,1475046473!V62,1475046882!V62,1475047282!V62,1475047694!V62)</f>
        <v>0</v>
      </c>
      <c r="W62">
        <f>MEDIAN(1475010246!W62,1475010668!W62,1475011089!W62,1475011501!W62,1475011922!W62,1475012331!W62,1475012753!W62,1475013174!W62,1475013586!W62,1475014023!W62,1475027057!W62,1475027479!W62,1475027916!W62,1475028328!W62,1475028750!W62,1475029172!W62,1475029598!W62,1475030019!W62,1475030441!W62,1475030853!W62,1475043955!W62,1475044377!W62,1475044798!W62,1475045220!W62,1475045629!W62,1475046051!W62,1475046473!W62,1475046882!W62,1475047282!W62,1475047694!W62)</f>
        <v>0</v>
      </c>
    </row>
    <row r="63" spans="1:23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  <c r="L63">
        <f>MEDIAN(1475010246!L63,1475010668!L63,1475011089!L63,1475011501!L63,1475011922!L63,1475012331!L63,1475012753!L63,1475013174!L63,1475013586!L63,1475014023!L63,1475027057!L63,1475027479!L63,1475027916!L63,1475028328!L63,1475028750!L63,1475029172!L63,1475029598!L63,1475030019!L63,1475030441!L63,1475030853!L63,1475043955!L63,1475044377!L63,1475044798!L63,1475045220!L63,1475045629!L63,1475046051!L63,1475046473!L63,1475046882!L63,1475047282!L63,1475047694!L63)</f>
        <v>0</v>
      </c>
      <c r="M63">
        <f>MEDIAN(1475010246!M63,1475010668!M63,1475011089!M63,1475011501!M63,1475011922!M63,1475012331!M63,1475012753!M63,1475013174!M63,1475013586!M63,1475014023!M63,1475027057!M63,1475027479!M63,1475027916!M63,1475028328!M63,1475028750!M63,1475029172!M63,1475029598!M63,1475030019!M63,1475030441!M63,1475030853!M63,1475043955!M63,1475044377!M63,1475044798!M63,1475045220!M63,1475045629!M63,1475046051!M63,1475046473!M63,1475046882!M63,1475047282!M63,1475047694!M63)</f>
        <v>0</v>
      </c>
      <c r="N63">
        <f>MEDIAN(1475010246!N63,1475010668!N63,1475011089!N63,1475011501!N63,1475011922!N63,1475012331!N63,1475012753!N63,1475013174!N63,1475013586!N63,1475014023!N63,1475027057!N63,1475027479!N63,1475027916!N63,1475028328!N63,1475028750!N63,1475029172!N63,1475029598!N63,1475030019!N63,1475030441!N63,1475030853!N63,1475043955!N63,1475044377!N63,1475044798!N63,1475045220!N63,1475045629!N63,1475046051!N63,1475046473!N63,1475046882!N63,1475047282!N63,1475047694!N63)</f>
        <v>0</v>
      </c>
      <c r="O63">
        <f>MEDIAN(1475010246!O63,1475010668!O63,1475011089!O63,1475011501!O63,1475011922!O63,1475012331!O63,1475012753!O63,1475013174!O63,1475013586!O63,1475014023!O63,1475027057!O63,1475027479!O63,1475027916!O63,1475028328!O63,1475028750!O63,1475029172!O63,1475029598!O63,1475030019!O63,1475030441!O63,1475030853!O63,1475043955!O63,1475044377!O63,1475044798!O63,1475045220!O63,1475045629!O63,1475046051!O63,1475046473!O63,1475046882!O63,1475047282!O63,1475047694!O63)</f>
        <v>0</v>
      </c>
      <c r="P63">
        <f>MEDIAN(1475010246!P63,1475010668!P63,1475011089!P63,1475011501!P63,1475011922!P63,1475012331!P63,1475012753!P63,1475013174!P63,1475013586!P63,1475014023!P63,1475027057!P63,1475027479!P63,1475027916!P63,1475028328!P63,1475028750!P63,1475029172!P63,1475029598!P63,1475030019!P63,1475030441!P63,1475030853!P63,1475043955!P63,1475044377!P63,1475044798!P63,1475045220!P63,1475045629!P63,1475046051!P63,1475046473!P63,1475046882!P63,1475047282!P63,1475047694!P63)</f>
        <v>0</v>
      </c>
      <c r="Q63">
        <f>MEDIAN(1475010246!Q63,1475010668!Q63,1475011089!Q63,1475011501!Q63,1475011922!Q63,1475012331!Q63,1475012753!Q63,1475013174!Q63,1475013586!Q63,1475014023!Q63,1475027057!Q63,1475027479!Q63,1475027916!Q63,1475028328!Q63,1475028750!Q63,1475029172!Q63,1475029598!Q63,1475030019!Q63,1475030441!Q63,1475030853!Q63,1475043955!Q63,1475044377!Q63,1475044798!Q63,1475045220!Q63,1475045629!Q63,1475046051!Q63,1475046473!Q63,1475046882!Q63,1475047282!Q63,1475047694!Q63)</f>
        <v>0</v>
      </c>
      <c r="R63">
        <f>MEDIAN(1475010246!R63,1475010668!R63,1475011089!R63,1475011501!R63,1475011922!R63,1475012331!R63,1475012753!R63,1475013174!R63,1475013586!R63,1475014023!R63,1475027057!R63,1475027479!R63,1475027916!R63,1475028328!R63,1475028750!R63,1475029172!R63,1475029598!R63,1475030019!R63,1475030441!R63,1475030853!R63,1475043955!R63,1475044377!R63,1475044798!R63,1475045220!R63,1475045629!R63,1475046051!R63,1475046473!R63,1475046882!R63,1475047282!R63,1475047694!R63)</f>
        <v>0</v>
      </c>
      <c r="S63">
        <f>MEDIAN(1475010246!S63,1475010668!S63,1475011089!S63,1475011501!S63,1475011922!S63,1475012331!S63,1475012753!S63,1475013174!S63,1475013586!S63,1475014023!S63,1475027057!S63,1475027479!S63,1475027916!S63,1475028328!S63,1475028750!S63,1475029172!S63,1475029598!S63,1475030019!S63,1475030441!S63,1475030853!S63,1475043955!S63,1475044377!S63,1475044798!S63,1475045220!S63,1475045629!S63,1475046051!S63,1475046473!S63,1475046882!S63,1475047282!S63,1475047694!S63)</f>
        <v>0</v>
      </c>
      <c r="T63">
        <f>MEDIAN(1475010246!T63,1475010668!T63,1475011089!T63,1475011501!T63,1475011922!T63,1475012331!T63,1475012753!T63,1475013174!T63,1475013586!T63,1475014023!T63,1475027057!T63,1475027479!T63,1475027916!T63,1475028328!T63,1475028750!T63,1475029172!T63,1475029598!T63,1475030019!T63,1475030441!T63,1475030853!T63,1475043955!T63,1475044377!T63,1475044798!T63,1475045220!T63,1475045629!T63,1475046051!T63,1475046473!T63,1475046882!T63,1475047282!T63,1475047694!T63)</f>
        <v>0</v>
      </c>
      <c r="U63">
        <f>MEDIAN(1475010246!U63,1475010668!U63,1475011089!U63,1475011501!U63,1475011922!U63,1475012331!U63,1475012753!U63,1475013174!U63,1475013586!U63,1475014023!U63,1475027057!U63,1475027479!U63,1475027916!U63,1475028328!U63,1475028750!U63,1475029172!U63,1475029598!U63,1475030019!U63,1475030441!U63,1475030853!U63,1475043955!U63,1475044377!U63,1475044798!U63,1475045220!U63,1475045629!U63,1475046051!U63,1475046473!U63,1475046882!U63,1475047282!U63,1475047694!U63)</f>
        <v>0</v>
      </c>
      <c r="V63">
        <f>MEDIAN(1475010246!V63,1475010668!V63,1475011089!V63,1475011501!V63,1475011922!V63,1475012331!V63,1475012753!V63,1475013174!V63,1475013586!V63,1475014023!V63,1475027057!V63,1475027479!V63,1475027916!V63,1475028328!V63,1475028750!V63,1475029172!V63,1475029598!V63,1475030019!V63,1475030441!V63,1475030853!V63,1475043955!V63,1475044377!V63,1475044798!V63,1475045220!V63,1475045629!V63,1475046051!V63,1475046473!V63,1475046882!V63,1475047282!V63,1475047694!V63)</f>
        <v>0</v>
      </c>
      <c r="W63">
        <f>MEDIAN(1475010246!W63,1475010668!W63,1475011089!W63,1475011501!W63,1475011922!W63,1475012331!W63,1475012753!W63,1475013174!W63,1475013586!W63,1475014023!W63,1475027057!W63,1475027479!W63,1475027916!W63,1475028328!W63,1475028750!W63,1475029172!W63,1475029598!W63,1475030019!W63,1475030441!W63,1475030853!W63,1475043955!W63,1475044377!W63,1475044798!W63,1475045220!W63,1475045629!W63,1475046051!W63,1475046473!W63,1475046882!W63,1475047282!W63,1475047694!W63)</f>
        <v>0</v>
      </c>
    </row>
    <row r="64" spans="1:23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  <c r="L64">
        <f>MEDIAN(1475010246!L64,1475010668!L64,1475011089!L64,1475011501!L64,1475011922!L64,1475012331!L64,1475012753!L64,1475013174!L64,1475013586!L64,1475014023!L64,1475027057!L64,1475027479!L64,1475027916!L64,1475028328!L64,1475028750!L64,1475029172!L64,1475029598!L64,1475030019!L64,1475030441!L64,1475030853!L64,1475043955!L64,1475044377!L64,1475044798!L64,1475045220!L64,1475045629!L64,1475046051!L64,1475046473!L64,1475046882!L64,1475047282!L64,1475047694!L64)</f>
        <v>0</v>
      </c>
      <c r="M64">
        <f>MEDIAN(1475010246!M64,1475010668!M64,1475011089!M64,1475011501!M64,1475011922!M64,1475012331!M64,1475012753!M64,1475013174!M64,1475013586!M64,1475014023!M64,1475027057!M64,1475027479!M64,1475027916!M64,1475028328!M64,1475028750!M64,1475029172!M64,1475029598!M64,1475030019!M64,1475030441!M64,1475030853!M64,1475043955!M64,1475044377!M64,1475044798!M64,1475045220!M64,1475045629!M64,1475046051!M64,1475046473!M64,1475046882!M64,1475047282!M64,1475047694!M64)</f>
        <v>0</v>
      </c>
      <c r="N64">
        <f>MEDIAN(1475010246!N64,1475010668!N64,1475011089!N64,1475011501!N64,1475011922!N64,1475012331!N64,1475012753!N64,1475013174!N64,1475013586!N64,1475014023!N64,1475027057!N64,1475027479!N64,1475027916!N64,1475028328!N64,1475028750!N64,1475029172!N64,1475029598!N64,1475030019!N64,1475030441!N64,1475030853!N64,1475043955!N64,1475044377!N64,1475044798!N64,1475045220!N64,1475045629!N64,1475046051!N64,1475046473!N64,1475046882!N64,1475047282!N64,1475047694!N64)</f>
        <v>0</v>
      </c>
      <c r="O64">
        <f>MEDIAN(1475010246!O64,1475010668!O64,1475011089!O64,1475011501!O64,1475011922!O64,1475012331!O64,1475012753!O64,1475013174!O64,1475013586!O64,1475014023!O64,1475027057!O64,1475027479!O64,1475027916!O64,1475028328!O64,1475028750!O64,1475029172!O64,1475029598!O64,1475030019!O64,1475030441!O64,1475030853!O64,1475043955!O64,1475044377!O64,1475044798!O64,1475045220!O64,1475045629!O64,1475046051!O64,1475046473!O64,1475046882!O64,1475047282!O64,1475047694!O64)</f>
        <v>0</v>
      </c>
      <c r="P64">
        <f>MEDIAN(1475010246!P64,1475010668!P64,1475011089!P64,1475011501!P64,1475011922!P64,1475012331!P64,1475012753!P64,1475013174!P64,1475013586!P64,1475014023!P64,1475027057!P64,1475027479!P64,1475027916!P64,1475028328!P64,1475028750!P64,1475029172!P64,1475029598!P64,1475030019!P64,1475030441!P64,1475030853!P64,1475043955!P64,1475044377!P64,1475044798!P64,1475045220!P64,1475045629!P64,1475046051!P64,1475046473!P64,1475046882!P64,1475047282!P64,1475047694!P64)</f>
        <v>0</v>
      </c>
      <c r="Q64">
        <f>MEDIAN(1475010246!Q64,1475010668!Q64,1475011089!Q64,1475011501!Q64,1475011922!Q64,1475012331!Q64,1475012753!Q64,1475013174!Q64,1475013586!Q64,1475014023!Q64,1475027057!Q64,1475027479!Q64,1475027916!Q64,1475028328!Q64,1475028750!Q64,1475029172!Q64,1475029598!Q64,1475030019!Q64,1475030441!Q64,1475030853!Q64,1475043955!Q64,1475044377!Q64,1475044798!Q64,1475045220!Q64,1475045629!Q64,1475046051!Q64,1475046473!Q64,1475046882!Q64,1475047282!Q64,1475047694!Q64)</f>
        <v>0</v>
      </c>
      <c r="R64">
        <f>MEDIAN(1475010246!R64,1475010668!R64,1475011089!R64,1475011501!R64,1475011922!R64,1475012331!R64,1475012753!R64,1475013174!R64,1475013586!R64,1475014023!R64,1475027057!R64,1475027479!R64,1475027916!R64,1475028328!R64,1475028750!R64,1475029172!R64,1475029598!R64,1475030019!R64,1475030441!R64,1475030853!R64,1475043955!R64,1475044377!R64,1475044798!R64,1475045220!R64,1475045629!R64,1475046051!R64,1475046473!R64,1475046882!R64,1475047282!R64,1475047694!R64)</f>
        <v>0</v>
      </c>
      <c r="S64">
        <f>MEDIAN(1475010246!S64,1475010668!S64,1475011089!S64,1475011501!S64,1475011922!S64,1475012331!S64,1475012753!S64,1475013174!S64,1475013586!S64,1475014023!S64,1475027057!S64,1475027479!S64,1475027916!S64,1475028328!S64,1475028750!S64,1475029172!S64,1475029598!S64,1475030019!S64,1475030441!S64,1475030853!S64,1475043955!S64,1475044377!S64,1475044798!S64,1475045220!S64,1475045629!S64,1475046051!S64,1475046473!S64,1475046882!S64,1475047282!S64,1475047694!S64)</f>
        <v>0</v>
      </c>
      <c r="T64">
        <f>MEDIAN(1475010246!T64,1475010668!T64,1475011089!T64,1475011501!T64,1475011922!T64,1475012331!T64,1475012753!T64,1475013174!T64,1475013586!T64,1475014023!T64,1475027057!T64,1475027479!T64,1475027916!T64,1475028328!T64,1475028750!T64,1475029172!T64,1475029598!T64,1475030019!T64,1475030441!T64,1475030853!T64,1475043955!T64,1475044377!T64,1475044798!T64,1475045220!T64,1475045629!T64,1475046051!T64,1475046473!T64,1475046882!T64,1475047282!T64,1475047694!T64)</f>
        <v>0</v>
      </c>
      <c r="U64">
        <f>MEDIAN(1475010246!U64,1475010668!U64,1475011089!U64,1475011501!U64,1475011922!U64,1475012331!U64,1475012753!U64,1475013174!U64,1475013586!U64,1475014023!U64,1475027057!U64,1475027479!U64,1475027916!U64,1475028328!U64,1475028750!U64,1475029172!U64,1475029598!U64,1475030019!U64,1475030441!U64,1475030853!U64,1475043955!U64,1475044377!U64,1475044798!U64,1475045220!U64,1475045629!U64,1475046051!U64,1475046473!U64,1475046882!U64,1475047282!U64,1475047694!U64)</f>
        <v>0</v>
      </c>
      <c r="V64">
        <f>MEDIAN(1475010246!V64,1475010668!V64,1475011089!V64,1475011501!V64,1475011922!V64,1475012331!V64,1475012753!V64,1475013174!V64,1475013586!V64,1475014023!V64,1475027057!V64,1475027479!V64,1475027916!V64,1475028328!V64,1475028750!V64,1475029172!V64,1475029598!V64,1475030019!V64,1475030441!V64,1475030853!V64,1475043955!V64,1475044377!V64,1475044798!V64,1475045220!V64,1475045629!V64,1475046051!V64,1475046473!V64,1475046882!V64,1475047282!V64,1475047694!V64)</f>
        <v>0</v>
      </c>
      <c r="W64">
        <f>MEDIAN(1475010246!W64,1475010668!W64,1475011089!W64,1475011501!W64,1475011922!W64,1475012331!W64,1475012753!W64,1475013174!W64,1475013586!W64,1475014023!W64,1475027057!W64,1475027479!W64,1475027916!W64,1475028328!W64,1475028750!W64,1475029172!W64,1475029598!W64,1475030019!W64,1475030441!W64,1475030853!W64,1475043955!W64,1475044377!W64,1475044798!W64,1475045220!W64,1475045629!W64,1475046051!W64,1475046473!W64,1475046882!W64,1475047282!W64,1475047694!W64)</f>
        <v>0</v>
      </c>
    </row>
    <row r="65" spans="1:23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  <c r="L65">
        <f>MEDIAN(1475010246!L65,1475010668!L65,1475011089!L65,1475011501!L65,1475011922!L65,1475012331!L65,1475012753!L65,1475013174!L65,1475013586!L65,1475014023!L65,1475027057!L65,1475027479!L65,1475027916!L65,1475028328!L65,1475028750!L65,1475029172!L65,1475029598!L65,1475030019!L65,1475030441!L65,1475030853!L65,1475043955!L65,1475044377!L65,1475044798!L65,1475045220!L65,1475045629!L65,1475046051!L65,1475046473!L65,1475046882!L65,1475047282!L65,1475047694!L65)</f>
        <v>0</v>
      </c>
      <c r="M65">
        <f>MEDIAN(1475010246!M65,1475010668!M65,1475011089!M65,1475011501!M65,1475011922!M65,1475012331!M65,1475012753!M65,1475013174!M65,1475013586!M65,1475014023!M65,1475027057!M65,1475027479!M65,1475027916!M65,1475028328!M65,1475028750!M65,1475029172!M65,1475029598!M65,1475030019!M65,1475030441!M65,1475030853!M65,1475043955!M65,1475044377!M65,1475044798!M65,1475045220!M65,1475045629!M65,1475046051!M65,1475046473!M65,1475046882!M65,1475047282!M65,1475047694!M65)</f>
        <v>0</v>
      </c>
      <c r="N65">
        <f>MEDIAN(1475010246!N65,1475010668!N65,1475011089!N65,1475011501!N65,1475011922!N65,1475012331!N65,1475012753!N65,1475013174!N65,1475013586!N65,1475014023!N65,1475027057!N65,1475027479!N65,1475027916!N65,1475028328!N65,1475028750!N65,1475029172!N65,1475029598!N65,1475030019!N65,1475030441!N65,1475030853!N65,1475043955!N65,1475044377!N65,1475044798!N65,1475045220!N65,1475045629!N65,1475046051!N65,1475046473!N65,1475046882!N65,1475047282!N65,1475047694!N65)</f>
        <v>0</v>
      </c>
      <c r="O65">
        <f>MEDIAN(1475010246!O65,1475010668!O65,1475011089!O65,1475011501!O65,1475011922!O65,1475012331!O65,1475012753!O65,1475013174!O65,1475013586!O65,1475014023!O65,1475027057!O65,1475027479!O65,1475027916!O65,1475028328!O65,1475028750!O65,1475029172!O65,1475029598!O65,1475030019!O65,1475030441!O65,1475030853!O65,1475043955!O65,1475044377!O65,1475044798!O65,1475045220!O65,1475045629!O65,1475046051!O65,1475046473!O65,1475046882!O65,1475047282!O65,1475047694!O65)</f>
        <v>0</v>
      </c>
      <c r="P65">
        <f>MEDIAN(1475010246!P65,1475010668!P65,1475011089!P65,1475011501!P65,1475011922!P65,1475012331!P65,1475012753!P65,1475013174!P65,1475013586!P65,1475014023!P65,1475027057!P65,1475027479!P65,1475027916!P65,1475028328!P65,1475028750!P65,1475029172!P65,1475029598!P65,1475030019!P65,1475030441!P65,1475030853!P65,1475043955!P65,1475044377!P65,1475044798!P65,1475045220!P65,1475045629!P65,1475046051!P65,1475046473!P65,1475046882!P65,1475047282!P65,1475047694!P65)</f>
        <v>0</v>
      </c>
      <c r="Q65">
        <f>MEDIAN(1475010246!Q65,1475010668!Q65,1475011089!Q65,1475011501!Q65,1475011922!Q65,1475012331!Q65,1475012753!Q65,1475013174!Q65,1475013586!Q65,1475014023!Q65,1475027057!Q65,1475027479!Q65,1475027916!Q65,1475028328!Q65,1475028750!Q65,1475029172!Q65,1475029598!Q65,1475030019!Q65,1475030441!Q65,1475030853!Q65,1475043955!Q65,1475044377!Q65,1475044798!Q65,1475045220!Q65,1475045629!Q65,1475046051!Q65,1475046473!Q65,1475046882!Q65,1475047282!Q65,1475047694!Q65)</f>
        <v>0</v>
      </c>
      <c r="R65">
        <f>MEDIAN(1475010246!R65,1475010668!R65,1475011089!R65,1475011501!R65,1475011922!R65,1475012331!R65,1475012753!R65,1475013174!R65,1475013586!R65,1475014023!R65,1475027057!R65,1475027479!R65,1475027916!R65,1475028328!R65,1475028750!R65,1475029172!R65,1475029598!R65,1475030019!R65,1475030441!R65,1475030853!R65,1475043955!R65,1475044377!R65,1475044798!R65,1475045220!R65,1475045629!R65,1475046051!R65,1475046473!R65,1475046882!R65,1475047282!R65,1475047694!R65)</f>
        <v>0</v>
      </c>
      <c r="S65">
        <f>MEDIAN(1475010246!S65,1475010668!S65,1475011089!S65,1475011501!S65,1475011922!S65,1475012331!S65,1475012753!S65,1475013174!S65,1475013586!S65,1475014023!S65,1475027057!S65,1475027479!S65,1475027916!S65,1475028328!S65,1475028750!S65,1475029172!S65,1475029598!S65,1475030019!S65,1475030441!S65,1475030853!S65,1475043955!S65,1475044377!S65,1475044798!S65,1475045220!S65,1475045629!S65,1475046051!S65,1475046473!S65,1475046882!S65,1475047282!S65,1475047694!S65)</f>
        <v>0</v>
      </c>
      <c r="T65">
        <f>MEDIAN(1475010246!T65,1475010668!T65,1475011089!T65,1475011501!T65,1475011922!T65,1475012331!T65,1475012753!T65,1475013174!T65,1475013586!T65,1475014023!T65,1475027057!T65,1475027479!T65,1475027916!T65,1475028328!T65,1475028750!T65,1475029172!T65,1475029598!T65,1475030019!T65,1475030441!T65,1475030853!T65,1475043955!T65,1475044377!T65,1475044798!T65,1475045220!T65,1475045629!T65,1475046051!T65,1475046473!T65,1475046882!T65,1475047282!T65,1475047694!T65)</f>
        <v>0</v>
      </c>
      <c r="U65">
        <f>MEDIAN(1475010246!U65,1475010668!U65,1475011089!U65,1475011501!U65,1475011922!U65,1475012331!U65,1475012753!U65,1475013174!U65,1475013586!U65,1475014023!U65,1475027057!U65,1475027479!U65,1475027916!U65,1475028328!U65,1475028750!U65,1475029172!U65,1475029598!U65,1475030019!U65,1475030441!U65,1475030853!U65,1475043955!U65,1475044377!U65,1475044798!U65,1475045220!U65,1475045629!U65,1475046051!U65,1475046473!U65,1475046882!U65,1475047282!U65,1475047694!U65)</f>
        <v>0</v>
      </c>
      <c r="V65">
        <f>MEDIAN(1475010246!V65,1475010668!V65,1475011089!V65,1475011501!V65,1475011922!V65,1475012331!V65,1475012753!V65,1475013174!V65,1475013586!V65,1475014023!V65,1475027057!V65,1475027479!V65,1475027916!V65,1475028328!V65,1475028750!V65,1475029172!V65,1475029598!V65,1475030019!V65,1475030441!V65,1475030853!V65,1475043955!V65,1475044377!V65,1475044798!V65,1475045220!V65,1475045629!V65,1475046051!V65,1475046473!V65,1475046882!V65,1475047282!V65,1475047694!V65)</f>
        <v>0</v>
      </c>
      <c r="W65">
        <f>MEDIAN(1475010246!W65,1475010668!W65,1475011089!W65,1475011501!W65,1475011922!W65,1475012331!W65,1475012753!W65,1475013174!W65,1475013586!W65,1475014023!W65,1475027057!W65,1475027479!W65,1475027916!W65,1475028328!W65,1475028750!W65,1475029172!W65,1475029598!W65,1475030019!W65,1475030441!W65,1475030853!W65,1475043955!W65,1475044377!W65,1475044798!W65,1475045220!W65,1475045629!W65,1475046051!W65,1475046473!W65,1475046882!W65,1475047282!W65,1475047694!W65)</f>
        <v>0</v>
      </c>
    </row>
    <row r="66" spans="1:23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  <c r="L66">
        <f>MEDIAN(1475010246!L66,1475010668!L66,1475011089!L66,1475011501!L66,1475011922!L66,1475012331!L66,1475012753!L66,1475013174!L66,1475013586!L66,1475014023!L66,1475027057!L66,1475027479!L66,1475027916!L66,1475028328!L66,1475028750!L66,1475029172!L66,1475029598!L66,1475030019!L66,1475030441!L66,1475030853!L66,1475043955!L66,1475044377!L66,1475044798!L66,1475045220!L66,1475045629!L66,1475046051!L66,1475046473!L66,1475046882!L66,1475047282!L66,1475047694!L66)</f>
        <v>0</v>
      </c>
      <c r="M66">
        <f>MEDIAN(1475010246!M66,1475010668!M66,1475011089!M66,1475011501!M66,1475011922!M66,1475012331!M66,1475012753!M66,1475013174!M66,1475013586!M66,1475014023!M66,1475027057!M66,1475027479!M66,1475027916!M66,1475028328!M66,1475028750!M66,1475029172!M66,1475029598!M66,1475030019!M66,1475030441!M66,1475030853!M66,1475043955!M66,1475044377!M66,1475044798!M66,1475045220!M66,1475045629!M66,1475046051!M66,1475046473!M66,1475046882!M66,1475047282!M66,1475047694!M66)</f>
        <v>0</v>
      </c>
      <c r="N66">
        <f>MEDIAN(1475010246!N66,1475010668!N66,1475011089!N66,1475011501!N66,1475011922!N66,1475012331!N66,1475012753!N66,1475013174!N66,1475013586!N66,1475014023!N66,1475027057!N66,1475027479!N66,1475027916!N66,1475028328!N66,1475028750!N66,1475029172!N66,1475029598!N66,1475030019!N66,1475030441!N66,1475030853!N66,1475043955!N66,1475044377!N66,1475044798!N66,1475045220!N66,1475045629!N66,1475046051!N66,1475046473!N66,1475046882!N66,1475047282!N66,1475047694!N66)</f>
        <v>0</v>
      </c>
      <c r="O66">
        <f>MEDIAN(1475010246!O66,1475010668!O66,1475011089!O66,1475011501!O66,1475011922!O66,1475012331!O66,1475012753!O66,1475013174!O66,1475013586!O66,1475014023!O66,1475027057!O66,1475027479!O66,1475027916!O66,1475028328!O66,1475028750!O66,1475029172!O66,1475029598!O66,1475030019!O66,1475030441!O66,1475030853!O66,1475043955!O66,1475044377!O66,1475044798!O66,1475045220!O66,1475045629!O66,1475046051!O66,1475046473!O66,1475046882!O66,1475047282!O66,1475047694!O66)</f>
        <v>0</v>
      </c>
      <c r="P66">
        <f>MEDIAN(1475010246!P66,1475010668!P66,1475011089!P66,1475011501!P66,1475011922!P66,1475012331!P66,1475012753!P66,1475013174!P66,1475013586!P66,1475014023!P66,1475027057!P66,1475027479!P66,1475027916!P66,1475028328!P66,1475028750!P66,1475029172!P66,1475029598!P66,1475030019!P66,1475030441!P66,1475030853!P66,1475043955!P66,1475044377!P66,1475044798!P66,1475045220!P66,1475045629!P66,1475046051!P66,1475046473!P66,1475046882!P66,1475047282!P66,1475047694!P66)</f>
        <v>0</v>
      </c>
      <c r="Q66">
        <f>MEDIAN(1475010246!Q66,1475010668!Q66,1475011089!Q66,1475011501!Q66,1475011922!Q66,1475012331!Q66,1475012753!Q66,1475013174!Q66,1475013586!Q66,1475014023!Q66,1475027057!Q66,1475027479!Q66,1475027916!Q66,1475028328!Q66,1475028750!Q66,1475029172!Q66,1475029598!Q66,1475030019!Q66,1475030441!Q66,1475030853!Q66,1475043955!Q66,1475044377!Q66,1475044798!Q66,1475045220!Q66,1475045629!Q66,1475046051!Q66,1475046473!Q66,1475046882!Q66,1475047282!Q66,1475047694!Q66)</f>
        <v>0</v>
      </c>
      <c r="R66">
        <f>MEDIAN(1475010246!R66,1475010668!R66,1475011089!R66,1475011501!R66,1475011922!R66,1475012331!R66,1475012753!R66,1475013174!R66,1475013586!R66,1475014023!R66,1475027057!R66,1475027479!R66,1475027916!R66,1475028328!R66,1475028750!R66,1475029172!R66,1475029598!R66,1475030019!R66,1475030441!R66,1475030853!R66,1475043955!R66,1475044377!R66,1475044798!R66,1475045220!R66,1475045629!R66,1475046051!R66,1475046473!R66,1475046882!R66,1475047282!R66,1475047694!R66)</f>
        <v>0</v>
      </c>
      <c r="S66">
        <f>MEDIAN(1475010246!S66,1475010668!S66,1475011089!S66,1475011501!S66,1475011922!S66,1475012331!S66,1475012753!S66,1475013174!S66,1475013586!S66,1475014023!S66,1475027057!S66,1475027479!S66,1475027916!S66,1475028328!S66,1475028750!S66,1475029172!S66,1475029598!S66,1475030019!S66,1475030441!S66,1475030853!S66,1475043955!S66,1475044377!S66,1475044798!S66,1475045220!S66,1475045629!S66,1475046051!S66,1475046473!S66,1475046882!S66,1475047282!S66,1475047694!S66)</f>
        <v>0</v>
      </c>
      <c r="T66">
        <f>MEDIAN(1475010246!T66,1475010668!T66,1475011089!T66,1475011501!T66,1475011922!T66,1475012331!T66,1475012753!T66,1475013174!T66,1475013586!T66,1475014023!T66,1475027057!T66,1475027479!T66,1475027916!T66,1475028328!T66,1475028750!T66,1475029172!T66,1475029598!T66,1475030019!T66,1475030441!T66,1475030853!T66,1475043955!T66,1475044377!T66,1475044798!T66,1475045220!T66,1475045629!T66,1475046051!T66,1475046473!T66,1475046882!T66,1475047282!T66,1475047694!T66)</f>
        <v>0</v>
      </c>
      <c r="U66">
        <f>MEDIAN(1475010246!U66,1475010668!U66,1475011089!U66,1475011501!U66,1475011922!U66,1475012331!U66,1475012753!U66,1475013174!U66,1475013586!U66,1475014023!U66,1475027057!U66,1475027479!U66,1475027916!U66,1475028328!U66,1475028750!U66,1475029172!U66,1475029598!U66,1475030019!U66,1475030441!U66,1475030853!U66,1475043955!U66,1475044377!U66,1475044798!U66,1475045220!U66,1475045629!U66,1475046051!U66,1475046473!U66,1475046882!U66,1475047282!U66,1475047694!U66)</f>
        <v>0</v>
      </c>
      <c r="V66">
        <f>MEDIAN(1475010246!V66,1475010668!V66,1475011089!V66,1475011501!V66,1475011922!V66,1475012331!V66,1475012753!V66,1475013174!V66,1475013586!V66,1475014023!V66,1475027057!V66,1475027479!V66,1475027916!V66,1475028328!V66,1475028750!V66,1475029172!V66,1475029598!V66,1475030019!V66,1475030441!V66,1475030853!V66,1475043955!V66,1475044377!V66,1475044798!V66,1475045220!V66,1475045629!V66,1475046051!V66,1475046473!V66,1475046882!V66,1475047282!V66,1475047694!V66)</f>
        <v>0</v>
      </c>
      <c r="W66">
        <f>MEDIAN(1475010246!W66,1475010668!W66,1475011089!W66,1475011501!W66,1475011922!W66,1475012331!W66,1475012753!W66,1475013174!W66,1475013586!W66,1475014023!W66,1475027057!W66,1475027479!W66,1475027916!W66,1475028328!W66,1475028750!W66,1475029172!W66,1475029598!W66,1475030019!W66,1475030441!W66,1475030853!W66,1475043955!W66,1475044377!W66,1475044798!W66,1475045220!W66,1475045629!W66,1475046051!W66,1475046473!W66,1475046882!W66,1475047282!W66,1475047694!W66)</f>
        <v>0</v>
      </c>
    </row>
    <row r="67" spans="1:23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  <c r="L67">
        <f>MEDIAN(1475010246!L67,1475010668!L67,1475011089!L67,1475011501!L67,1475011922!L67,1475012331!L67,1475012753!L67,1475013174!L67,1475013586!L67,1475014023!L67,1475027057!L67,1475027479!L67,1475027916!L67,1475028328!L67,1475028750!L67,1475029172!L67,1475029598!L67,1475030019!L67,1475030441!L67,1475030853!L67,1475043955!L67,1475044377!L67,1475044798!L67,1475045220!L67,1475045629!L67,1475046051!L67,1475046473!L67,1475046882!L67,1475047282!L67,1475047694!L67)</f>
        <v>0</v>
      </c>
      <c r="M67">
        <f>MEDIAN(1475010246!M67,1475010668!M67,1475011089!M67,1475011501!M67,1475011922!M67,1475012331!M67,1475012753!M67,1475013174!M67,1475013586!M67,1475014023!M67,1475027057!M67,1475027479!M67,1475027916!M67,1475028328!M67,1475028750!M67,1475029172!M67,1475029598!M67,1475030019!M67,1475030441!M67,1475030853!M67,1475043955!M67,1475044377!M67,1475044798!M67,1475045220!M67,1475045629!M67,1475046051!M67,1475046473!M67,1475046882!M67,1475047282!M67,1475047694!M67)</f>
        <v>0</v>
      </c>
      <c r="N67">
        <f>MEDIAN(1475010246!N67,1475010668!N67,1475011089!N67,1475011501!N67,1475011922!N67,1475012331!N67,1475012753!N67,1475013174!N67,1475013586!N67,1475014023!N67,1475027057!N67,1475027479!N67,1475027916!N67,1475028328!N67,1475028750!N67,1475029172!N67,1475029598!N67,1475030019!N67,1475030441!N67,1475030853!N67,1475043955!N67,1475044377!N67,1475044798!N67,1475045220!N67,1475045629!N67,1475046051!N67,1475046473!N67,1475046882!N67,1475047282!N67,1475047694!N67)</f>
        <v>0</v>
      </c>
      <c r="O67">
        <f>MEDIAN(1475010246!O67,1475010668!O67,1475011089!O67,1475011501!O67,1475011922!O67,1475012331!O67,1475012753!O67,1475013174!O67,1475013586!O67,1475014023!O67,1475027057!O67,1475027479!O67,1475027916!O67,1475028328!O67,1475028750!O67,1475029172!O67,1475029598!O67,1475030019!O67,1475030441!O67,1475030853!O67,1475043955!O67,1475044377!O67,1475044798!O67,1475045220!O67,1475045629!O67,1475046051!O67,1475046473!O67,1475046882!O67,1475047282!O67,1475047694!O67)</f>
        <v>0</v>
      </c>
      <c r="P67">
        <f>MEDIAN(1475010246!P67,1475010668!P67,1475011089!P67,1475011501!P67,1475011922!P67,1475012331!P67,1475012753!P67,1475013174!P67,1475013586!P67,1475014023!P67,1475027057!P67,1475027479!P67,1475027916!P67,1475028328!P67,1475028750!P67,1475029172!P67,1475029598!P67,1475030019!P67,1475030441!P67,1475030853!P67,1475043955!P67,1475044377!P67,1475044798!P67,1475045220!P67,1475045629!P67,1475046051!P67,1475046473!P67,1475046882!P67,1475047282!P67,1475047694!P67)</f>
        <v>0</v>
      </c>
      <c r="Q67">
        <f>MEDIAN(1475010246!Q67,1475010668!Q67,1475011089!Q67,1475011501!Q67,1475011922!Q67,1475012331!Q67,1475012753!Q67,1475013174!Q67,1475013586!Q67,1475014023!Q67,1475027057!Q67,1475027479!Q67,1475027916!Q67,1475028328!Q67,1475028750!Q67,1475029172!Q67,1475029598!Q67,1475030019!Q67,1475030441!Q67,1475030853!Q67,1475043955!Q67,1475044377!Q67,1475044798!Q67,1475045220!Q67,1475045629!Q67,1475046051!Q67,1475046473!Q67,1475046882!Q67,1475047282!Q67,1475047694!Q67)</f>
        <v>0</v>
      </c>
      <c r="R67">
        <f>MEDIAN(1475010246!R67,1475010668!R67,1475011089!R67,1475011501!R67,1475011922!R67,1475012331!R67,1475012753!R67,1475013174!R67,1475013586!R67,1475014023!R67,1475027057!R67,1475027479!R67,1475027916!R67,1475028328!R67,1475028750!R67,1475029172!R67,1475029598!R67,1475030019!R67,1475030441!R67,1475030853!R67,1475043955!R67,1475044377!R67,1475044798!R67,1475045220!R67,1475045629!R67,1475046051!R67,1475046473!R67,1475046882!R67,1475047282!R67,1475047694!R67)</f>
        <v>0</v>
      </c>
      <c r="S67">
        <f>MEDIAN(1475010246!S67,1475010668!S67,1475011089!S67,1475011501!S67,1475011922!S67,1475012331!S67,1475012753!S67,1475013174!S67,1475013586!S67,1475014023!S67,1475027057!S67,1475027479!S67,1475027916!S67,1475028328!S67,1475028750!S67,1475029172!S67,1475029598!S67,1475030019!S67,1475030441!S67,1475030853!S67,1475043955!S67,1475044377!S67,1475044798!S67,1475045220!S67,1475045629!S67,1475046051!S67,1475046473!S67,1475046882!S67,1475047282!S67,1475047694!S67)</f>
        <v>0</v>
      </c>
      <c r="T67">
        <f>MEDIAN(1475010246!T67,1475010668!T67,1475011089!T67,1475011501!T67,1475011922!T67,1475012331!T67,1475012753!T67,1475013174!T67,1475013586!T67,1475014023!T67,1475027057!T67,1475027479!T67,1475027916!T67,1475028328!T67,1475028750!T67,1475029172!T67,1475029598!T67,1475030019!T67,1475030441!T67,1475030853!T67,1475043955!T67,1475044377!T67,1475044798!T67,1475045220!T67,1475045629!T67,1475046051!T67,1475046473!T67,1475046882!T67,1475047282!T67,1475047694!T67)</f>
        <v>0</v>
      </c>
      <c r="U67">
        <f>MEDIAN(1475010246!U67,1475010668!U67,1475011089!U67,1475011501!U67,1475011922!U67,1475012331!U67,1475012753!U67,1475013174!U67,1475013586!U67,1475014023!U67,1475027057!U67,1475027479!U67,1475027916!U67,1475028328!U67,1475028750!U67,1475029172!U67,1475029598!U67,1475030019!U67,1475030441!U67,1475030853!U67,1475043955!U67,1475044377!U67,1475044798!U67,1475045220!U67,1475045629!U67,1475046051!U67,1475046473!U67,1475046882!U67,1475047282!U67,1475047694!U67)</f>
        <v>0</v>
      </c>
      <c r="V67">
        <f>MEDIAN(1475010246!V67,1475010668!V67,1475011089!V67,1475011501!V67,1475011922!V67,1475012331!V67,1475012753!V67,1475013174!V67,1475013586!V67,1475014023!V67,1475027057!V67,1475027479!V67,1475027916!V67,1475028328!V67,1475028750!V67,1475029172!V67,1475029598!V67,1475030019!V67,1475030441!V67,1475030853!V67,1475043955!V67,1475044377!V67,1475044798!V67,1475045220!V67,1475045629!V67,1475046051!V67,1475046473!V67,1475046882!V67,1475047282!V67,1475047694!V67)</f>
        <v>0</v>
      </c>
      <c r="W67">
        <f>MEDIAN(1475010246!W67,1475010668!W67,1475011089!W67,1475011501!W67,1475011922!W67,1475012331!W67,1475012753!W67,1475013174!W67,1475013586!W67,1475014023!W67,1475027057!W67,1475027479!W67,1475027916!W67,1475028328!W67,1475028750!W67,1475029172!W67,1475029598!W67,1475030019!W67,1475030441!W67,1475030853!W67,1475043955!W67,1475044377!W67,1475044798!W67,1475045220!W67,1475045629!W67,1475046051!W67,1475046473!W67,1475046882!W67,1475047282!W67,1475047694!W67)</f>
        <v>0</v>
      </c>
    </row>
    <row r="68" spans="1:23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  <c r="L68">
        <f>MEDIAN(1475010246!L68,1475010668!L68,1475011089!L68,1475011501!L68,1475011922!L68,1475012331!L68,1475012753!L68,1475013174!L68,1475013586!L68,1475014023!L68,1475027057!L68,1475027479!L68,1475027916!L68,1475028328!L68,1475028750!L68,1475029172!L68,1475029598!L68,1475030019!L68,1475030441!L68,1475030853!L68,1475043955!L68,1475044377!L68,1475044798!L68,1475045220!L68,1475045629!L68,1475046051!L68,1475046473!L68,1475046882!L68,1475047282!L68,1475047694!L68)</f>
        <v>0</v>
      </c>
      <c r="M68">
        <f>MEDIAN(1475010246!M68,1475010668!M68,1475011089!M68,1475011501!M68,1475011922!M68,1475012331!M68,1475012753!M68,1475013174!M68,1475013586!M68,1475014023!M68,1475027057!M68,1475027479!M68,1475027916!M68,1475028328!M68,1475028750!M68,1475029172!M68,1475029598!M68,1475030019!M68,1475030441!M68,1475030853!M68,1475043955!M68,1475044377!M68,1475044798!M68,1475045220!M68,1475045629!M68,1475046051!M68,1475046473!M68,1475046882!M68,1475047282!M68,1475047694!M68)</f>
        <v>0</v>
      </c>
      <c r="N68">
        <f>MEDIAN(1475010246!N68,1475010668!N68,1475011089!N68,1475011501!N68,1475011922!N68,1475012331!N68,1475012753!N68,1475013174!N68,1475013586!N68,1475014023!N68,1475027057!N68,1475027479!N68,1475027916!N68,1475028328!N68,1475028750!N68,1475029172!N68,1475029598!N68,1475030019!N68,1475030441!N68,1475030853!N68,1475043955!N68,1475044377!N68,1475044798!N68,1475045220!N68,1475045629!N68,1475046051!N68,1475046473!N68,1475046882!N68,1475047282!N68,1475047694!N68)</f>
        <v>0</v>
      </c>
      <c r="O68">
        <f>MEDIAN(1475010246!O68,1475010668!O68,1475011089!O68,1475011501!O68,1475011922!O68,1475012331!O68,1475012753!O68,1475013174!O68,1475013586!O68,1475014023!O68,1475027057!O68,1475027479!O68,1475027916!O68,1475028328!O68,1475028750!O68,1475029172!O68,1475029598!O68,1475030019!O68,1475030441!O68,1475030853!O68,1475043955!O68,1475044377!O68,1475044798!O68,1475045220!O68,1475045629!O68,1475046051!O68,1475046473!O68,1475046882!O68,1475047282!O68,1475047694!O68)</f>
        <v>0</v>
      </c>
      <c r="P68">
        <f>MEDIAN(1475010246!P68,1475010668!P68,1475011089!P68,1475011501!P68,1475011922!P68,1475012331!P68,1475012753!P68,1475013174!P68,1475013586!P68,1475014023!P68,1475027057!P68,1475027479!P68,1475027916!P68,1475028328!P68,1475028750!P68,1475029172!P68,1475029598!P68,1475030019!P68,1475030441!P68,1475030853!P68,1475043955!P68,1475044377!P68,1475044798!P68,1475045220!P68,1475045629!P68,1475046051!P68,1475046473!P68,1475046882!P68,1475047282!P68,1475047694!P68)</f>
        <v>0</v>
      </c>
      <c r="Q68">
        <f>MEDIAN(1475010246!Q68,1475010668!Q68,1475011089!Q68,1475011501!Q68,1475011922!Q68,1475012331!Q68,1475012753!Q68,1475013174!Q68,1475013586!Q68,1475014023!Q68,1475027057!Q68,1475027479!Q68,1475027916!Q68,1475028328!Q68,1475028750!Q68,1475029172!Q68,1475029598!Q68,1475030019!Q68,1475030441!Q68,1475030853!Q68,1475043955!Q68,1475044377!Q68,1475044798!Q68,1475045220!Q68,1475045629!Q68,1475046051!Q68,1475046473!Q68,1475046882!Q68,1475047282!Q68,1475047694!Q68)</f>
        <v>0</v>
      </c>
      <c r="R68">
        <f>MEDIAN(1475010246!R68,1475010668!R68,1475011089!R68,1475011501!R68,1475011922!R68,1475012331!R68,1475012753!R68,1475013174!R68,1475013586!R68,1475014023!R68,1475027057!R68,1475027479!R68,1475027916!R68,1475028328!R68,1475028750!R68,1475029172!R68,1475029598!R68,1475030019!R68,1475030441!R68,1475030853!R68,1475043955!R68,1475044377!R68,1475044798!R68,1475045220!R68,1475045629!R68,1475046051!R68,1475046473!R68,1475046882!R68,1475047282!R68,1475047694!R68)</f>
        <v>0</v>
      </c>
      <c r="S68">
        <f>MEDIAN(1475010246!S68,1475010668!S68,1475011089!S68,1475011501!S68,1475011922!S68,1475012331!S68,1475012753!S68,1475013174!S68,1475013586!S68,1475014023!S68,1475027057!S68,1475027479!S68,1475027916!S68,1475028328!S68,1475028750!S68,1475029172!S68,1475029598!S68,1475030019!S68,1475030441!S68,1475030853!S68,1475043955!S68,1475044377!S68,1475044798!S68,1475045220!S68,1475045629!S68,1475046051!S68,1475046473!S68,1475046882!S68,1475047282!S68,1475047694!S68)</f>
        <v>0</v>
      </c>
      <c r="T68">
        <f>MEDIAN(1475010246!T68,1475010668!T68,1475011089!T68,1475011501!T68,1475011922!T68,1475012331!T68,1475012753!T68,1475013174!T68,1475013586!T68,1475014023!T68,1475027057!T68,1475027479!T68,1475027916!T68,1475028328!T68,1475028750!T68,1475029172!T68,1475029598!T68,1475030019!T68,1475030441!T68,1475030853!T68,1475043955!T68,1475044377!T68,1475044798!T68,1475045220!T68,1475045629!T68,1475046051!T68,1475046473!T68,1475046882!T68,1475047282!T68,1475047694!T68)</f>
        <v>0</v>
      </c>
      <c r="U68">
        <f>MEDIAN(1475010246!U68,1475010668!U68,1475011089!U68,1475011501!U68,1475011922!U68,1475012331!U68,1475012753!U68,1475013174!U68,1475013586!U68,1475014023!U68,1475027057!U68,1475027479!U68,1475027916!U68,1475028328!U68,1475028750!U68,1475029172!U68,1475029598!U68,1475030019!U68,1475030441!U68,1475030853!U68,1475043955!U68,1475044377!U68,1475044798!U68,1475045220!U68,1475045629!U68,1475046051!U68,1475046473!U68,1475046882!U68,1475047282!U68,1475047694!U68)</f>
        <v>0</v>
      </c>
      <c r="V68">
        <f>MEDIAN(1475010246!V68,1475010668!V68,1475011089!V68,1475011501!V68,1475011922!V68,1475012331!V68,1475012753!V68,1475013174!V68,1475013586!V68,1475014023!V68,1475027057!V68,1475027479!V68,1475027916!V68,1475028328!V68,1475028750!V68,1475029172!V68,1475029598!V68,1475030019!V68,1475030441!V68,1475030853!V68,1475043955!V68,1475044377!V68,1475044798!V68,1475045220!V68,1475045629!V68,1475046051!V68,1475046473!V68,1475046882!V68,1475047282!V68,1475047694!V68)</f>
        <v>0</v>
      </c>
      <c r="W68">
        <f>MEDIAN(1475010246!W68,1475010668!W68,1475011089!W68,1475011501!W68,1475011922!W68,1475012331!W68,1475012753!W68,1475013174!W68,1475013586!W68,1475014023!W68,1475027057!W68,1475027479!W68,1475027916!W68,1475028328!W68,1475028750!W68,1475029172!W68,1475029598!W68,1475030019!W68,1475030441!W68,1475030853!W68,1475043955!W68,1475044377!W68,1475044798!W68,1475045220!W68,1475045629!W68,1475046051!W68,1475046473!W68,1475046882!W68,1475047282!W68,1475047694!W68)</f>
        <v>0</v>
      </c>
    </row>
    <row r="69" spans="1:23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  <c r="L69">
        <f>MEDIAN(1475010246!L69,1475010668!L69,1475011089!L69,1475011501!L69,1475011922!L69,1475012331!L69,1475012753!L69,1475013174!L69,1475013586!L69,1475014023!L69,1475027057!L69,1475027479!L69,1475027916!L69,1475028328!L69,1475028750!L69,1475029172!L69,1475029598!L69,1475030019!L69,1475030441!L69,1475030853!L69,1475043955!L69,1475044377!L69,1475044798!L69,1475045220!L69,1475045629!L69,1475046051!L69,1475046473!L69,1475046882!L69,1475047282!L69,1475047694!L69)</f>
        <v>0</v>
      </c>
      <c r="M69">
        <f>MEDIAN(1475010246!M69,1475010668!M69,1475011089!M69,1475011501!M69,1475011922!M69,1475012331!M69,1475012753!M69,1475013174!M69,1475013586!M69,1475014023!M69,1475027057!M69,1475027479!M69,1475027916!M69,1475028328!M69,1475028750!M69,1475029172!M69,1475029598!M69,1475030019!M69,1475030441!M69,1475030853!M69,1475043955!M69,1475044377!M69,1475044798!M69,1475045220!M69,1475045629!M69,1475046051!M69,1475046473!M69,1475046882!M69,1475047282!M69,1475047694!M69)</f>
        <v>0</v>
      </c>
      <c r="N69">
        <f>MEDIAN(1475010246!N69,1475010668!N69,1475011089!N69,1475011501!N69,1475011922!N69,1475012331!N69,1475012753!N69,1475013174!N69,1475013586!N69,1475014023!N69,1475027057!N69,1475027479!N69,1475027916!N69,1475028328!N69,1475028750!N69,1475029172!N69,1475029598!N69,1475030019!N69,1475030441!N69,1475030853!N69,1475043955!N69,1475044377!N69,1475044798!N69,1475045220!N69,1475045629!N69,1475046051!N69,1475046473!N69,1475046882!N69,1475047282!N69,1475047694!N69)</f>
        <v>0</v>
      </c>
      <c r="O69">
        <f>MEDIAN(1475010246!O69,1475010668!O69,1475011089!O69,1475011501!O69,1475011922!O69,1475012331!O69,1475012753!O69,1475013174!O69,1475013586!O69,1475014023!O69,1475027057!O69,1475027479!O69,1475027916!O69,1475028328!O69,1475028750!O69,1475029172!O69,1475029598!O69,1475030019!O69,1475030441!O69,1475030853!O69,1475043955!O69,1475044377!O69,1475044798!O69,1475045220!O69,1475045629!O69,1475046051!O69,1475046473!O69,1475046882!O69,1475047282!O69,1475047694!O69)</f>
        <v>0</v>
      </c>
      <c r="P69">
        <f>MEDIAN(1475010246!P69,1475010668!P69,1475011089!P69,1475011501!P69,1475011922!P69,1475012331!P69,1475012753!P69,1475013174!P69,1475013586!P69,1475014023!P69,1475027057!P69,1475027479!P69,1475027916!P69,1475028328!P69,1475028750!P69,1475029172!P69,1475029598!P69,1475030019!P69,1475030441!P69,1475030853!P69,1475043955!P69,1475044377!P69,1475044798!P69,1475045220!P69,1475045629!P69,1475046051!P69,1475046473!P69,1475046882!P69,1475047282!P69,1475047694!P69)</f>
        <v>0</v>
      </c>
      <c r="Q69">
        <f>MEDIAN(1475010246!Q69,1475010668!Q69,1475011089!Q69,1475011501!Q69,1475011922!Q69,1475012331!Q69,1475012753!Q69,1475013174!Q69,1475013586!Q69,1475014023!Q69,1475027057!Q69,1475027479!Q69,1475027916!Q69,1475028328!Q69,1475028750!Q69,1475029172!Q69,1475029598!Q69,1475030019!Q69,1475030441!Q69,1475030853!Q69,1475043955!Q69,1475044377!Q69,1475044798!Q69,1475045220!Q69,1475045629!Q69,1475046051!Q69,1475046473!Q69,1475046882!Q69,1475047282!Q69,1475047694!Q69)</f>
        <v>0</v>
      </c>
      <c r="R69">
        <f>MEDIAN(1475010246!R69,1475010668!R69,1475011089!R69,1475011501!R69,1475011922!R69,1475012331!R69,1475012753!R69,1475013174!R69,1475013586!R69,1475014023!R69,1475027057!R69,1475027479!R69,1475027916!R69,1475028328!R69,1475028750!R69,1475029172!R69,1475029598!R69,1475030019!R69,1475030441!R69,1475030853!R69,1475043955!R69,1475044377!R69,1475044798!R69,1475045220!R69,1475045629!R69,1475046051!R69,1475046473!R69,1475046882!R69,1475047282!R69,1475047694!R69)</f>
        <v>0</v>
      </c>
      <c r="S69">
        <f>MEDIAN(1475010246!S69,1475010668!S69,1475011089!S69,1475011501!S69,1475011922!S69,1475012331!S69,1475012753!S69,1475013174!S69,1475013586!S69,1475014023!S69,1475027057!S69,1475027479!S69,1475027916!S69,1475028328!S69,1475028750!S69,1475029172!S69,1475029598!S69,1475030019!S69,1475030441!S69,1475030853!S69,1475043955!S69,1475044377!S69,1475044798!S69,1475045220!S69,1475045629!S69,1475046051!S69,1475046473!S69,1475046882!S69,1475047282!S69,1475047694!S69)</f>
        <v>0</v>
      </c>
      <c r="T69">
        <f>MEDIAN(1475010246!T69,1475010668!T69,1475011089!T69,1475011501!T69,1475011922!T69,1475012331!T69,1475012753!T69,1475013174!T69,1475013586!T69,1475014023!T69,1475027057!T69,1475027479!T69,1475027916!T69,1475028328!T69,1475028750!T69,1475029172!T69,1475029598!T69,1475030019!T69,1475030441!T69,1475030853!T69,1475043955!T69,1475044377!T69,1475044798!T69,1475045220!T69,1475045629!T69,1475046051!T69,1475046473!T69,1475046882!T69,1475047282!T69,1475047694!T69)</f>
        <v>0</v>
      </c>
      <c r="U69">
        <f>MEDIAN(1475010246!U69,1475010668!U69,1475011089!U69,1475011501!U69,1475011922!U69,1475012331!U69,1475012753!U69,1475013174!U69,1475013586!U69,1475014023!U69,1475027057!U69,1475027479!U69,1475027916!U69,1475028328!U69,1475028750!U69,1475029172!U69,1475029598!U69,1475030019!U69,1475030441!U69,1475030853!U69,1475043955!U69,1475044377!U69,1475044798!U69,1475045220!U69,1475045629!U69,1475046051!U69,1475046473!U69,1475046882!U69,1475047282!U69,1475047694!U69)</f>
        <v>0</v>
      </c>
      <c r="V69">
        <f>MEDIAN(1475010246!V69,1475010668!V69,1475011089!V69,1475011501!V69,1475011922!V69,1475012331!V69,1475012753!V69,1475013174!V69,1475013586!V69,1475014023!V69,1475027057!V69,1475027479!V69,1475027916!V69,1475028328!V69,1475028750!V69,1475029172!V69,1475029598!V69,1475030019!V69,1475030441!V69,1475030853!V69,1475043955!V69,1475044377!V69,1475044798!V69,1475045220!V69,1475045629!V69,1475046051!V69,1475046473!V69,1475046882!V69,1475047282!V69,1475047694!V69)</f>
        <v>0</v>
      </c>
      <c r="W69">
        <f>MEDIAN(1475010246!W69,1475010668!W69,1475011089!W69,1475011501!W69,1475011922!W69,1475012331!W69,1475012753!W69,1475013174!W69,1475013586!W69,1475014023!W69,1475027057!W69,1475027479!W69,1475027916!W69,1475028328!W69,1475028750!W69,1475029172!W69,1475029598!W69,1475030019!W69,1475030441!W69,1475030853!W69,1475043955!W69,1475044377!W69,1475044798!W69,1475045220!W69,1475045629!W69,1475046051!W69,1475046473!W69,1475046882!W69,1475047282!W69,1475047694!W69)</f>
        <v>0</v>
      </c>
    </row>
    <row r="70" spans="1:23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  <c r="L70">
        <f>MEDIAN(1475010246!L70,1475010668!L70,1475011089!L70,1475011501!L70,1475011922!L70,1475012331!L70,1475012753!L70,1475013174!L70,1475013586!L70,1475014023!L70,1475027057!L70,1475027479!L70,1475027916!L70,1475028328!L70,1475028750!L70,1475029172!L70,1475029598!L70,1475030019!L70,1475030441!L70,1475030853!L70,1475043955!L70,1475044377!L70,1475044798!L70,1475045220!L70,1475045629!L70,1475046051!L70,1475046473!L70,1475046882!L70,1475047282!L70,1475047694!L70)</f>
        <v>0</v>
      </c>
      <c r="M70">
        <f>MEDIAN(1475010246!M70,1475010668!M70,1475011089!M70,1475011501!M70,1475011922!M70,1475012331!M70,1475012753!M70,1475013174!M70,1475013586!M70,1475014023!M70,1475027057!M70,1475027479!M70,1475027916!M70,1475028328!M70,1475028750!M70,1475029172!M70,1475029598!M70,1475030019!M70,1475030441!M70,1475030853!M70,1475043955!M70,1475044377!M70,1475044798!M70,1475045220!M70,1475045629!M70,1475046051!M70,1475046473!M70,1475046882!M70,1475047282!M70,1475047694!M70)</f>
        <v>0</v>
      </c>
      <c r="N70">
        <f>MEDIAN(1475010246!N70,1475010668!N70,1475011089!N70,1475011501!N70,1475011922!N70,1475012331!N70,1475012753!N70,1475013174!N70,1475013586!N70,1475014023!N70,1475027057!N70,1475027479!N70,1475027916!N70,1475028328!N70,1475028750!N70,1475029172!N70,1475029598!N70,1475030019!N70,1475030441!N70,1475030853!N70,1475043955!N70,1475044377!N70,1475044798!N70,1475045220!N70,1475045629!N70,1475046051!N70,1475046473!N70,1475046882!N70,1475047282!N70,1475047694!N70)</f>
        <v>0</v>
      </c>
      <c r="O70">
        <f>MEDIAN(1475010246!O70,1475010668!O70,1475011089!O70,1475011501!O70,1475011922!O70,1475012331!O70,1475012753!O70,1475013174!O70,1475013586!O70,1475014023!O70,1475027057!O70,1475027479!O70,1475027916!O70,1475028328!O70,1475028750!O70,1475029172!O70,1475029598!O70,1475030019!O70,1475030441!O70,1475030853!O70,1475043955!O70,1475044377!O70,1475044798!O70,1475045220!O70,1475045629!O70,1475046051!O70,1475046473!O70,1475046882!O70,1475047282!O70,1475047694!O70)</f>
        <v>0</v>
      </c>
      <c r="P70">
        <f>MEDIAN(1475010246!P70,1475010668!P70,1475011089!P70,1475011501!P70,1475011922!P70,1475012331!P70,1475012753!P70,1475013174!P70,1475013586!P70,1475014023!P70,1475027057!P70,1475027479!P70,1475027916!P70,1475028328!P70,1475028750!P70,1475029172!P70,1475029598!P70,1475030019!P70,1475030441!P70,1475030853!P70,1475043955!P70,1475044377!P70,1475044798!P70,1475045220!P70,1475045629!P70,1475046051!P70,1475046473!P70,1475046882!P70,1475047282!P70,1475047694!P70)</f>
        <v>0</v>
      </c>
      <c r="Q70">
        <f>MEDIAN(1475010246!Q70,1475010668!Q70,1475011089!Q70,1475011501!Q70,1475011922!Q70,1475012331!Q70,1475012753!Q70,1475013174!Q70,1475013586!Q70,1475014023!Q70,1475027057!Q70,1475027479!Q70,1475027916!Q70,1475028328!Q70,1475028750!Q70,1475029172!Q70,1475029598!Q70,1475030019!Q70,1475030441!Q70,1475030853!Q70,1475043955!Q70,1475044377!Q70,1475044798!Q70,1475045220!Q70,1475045629!Q70,1475046051!Q70,1475046473!Q70,1475046882!Q70,1475047282!Q70,1475047694!Q70)</f>
        <v>0</v>
      </c>
      <c r="R70">
        <f>MEDIAN(1475010246!R70,1475010668!R70,1475011089!R70,1475011501!R70,1475011922!R70,1475012331!R70,1475012753!R70,1475013174!R70,1475013586!R70,1475014023!R70,1475027057!R70,1475027479!R70,1475027916!R70,1475028328!R70,1475028750!R70,1475029172!R70,1475029598!R70,1475030019!R70,1475030441!R70,1475030853!R70,1475043955!R70,1475044377!R70,1475044798!R70,1475045220!R70,1475045629!R70,1475046051!R70,1475046473!R70,1475046882!R70,1475047282!R70,1475047694!R70)</f>
        <v>0</v>
      </c>
      <c r="S70">
        <f>MEDIAN(1475010246!S70,1475010668!S70,1475011089!S70,1475011501!S70,1475011922!S70,1475012331!S70,1475012753!S70,1475013174!S70,1475013586!S70,1475014023!S70,1475027057!S70,1475027479!S70,1475027916!S70,1475028328!S70,1475028750!S70,1475029172!S70,1475029598!S70,1475030019!S70,1475030441!S70,1475030853!S70,1475043955!S70,1475044377!S70,1475044798!S70,1475045220!S70,1475045629!S70,1475046051!S70,1475046473!S70,1475046882!S70,1475047282!S70,1475047694!S70)</f>
        <v>0</v>
      </c>
      <c r="T70">
        <f>MEDIAN(1475010246!T70,1475010668!T70,1475011089!T70,1475011501!T70,1475011922!T70,1475012331!T70,1475012753!T70,1475013174!T70,1475013586!T70,1475014023!T70,1475027057!T70,1475027479!T70,1475027916!T70,1475028328!T70,1475028750!T70,1475029172!T70,1475029598!T70,1475030019!T70,1475030441!T70,1475030853!T70,1475043955!T70,1475044377!T70,1475044798!T70,1475045220!T70,1475045629!T70,1475046051!T70,1475046473!T70,1475046882!T70,1475047282!T70,1475047694!T70)</f>
        <v>0</v>
      </c>
      <c r="U70">
        <f>MEDIAN(1475010246!U70,1475010668!U70,1475011089!U70,1475011501!U70,1475011922!U70,1475012331!U70,1475012753!U70,1475013174!U70,1475013586!U70,1475014023!U70,1475027057!U70,1475027479!U70,1475027916!U70,1475028328!U70,1475028750!U70,1475029172!U70,1475029598!U70,1475030019!U70,1475030441!U70,1475030853!U70,1475043955!U70,1475044377!U70,1475044798!U70,1475045220!U70,1475045629!U70,1475046051!U70,1475046473!U70,1475046882!U70,1475047282!U70,1475047694!U70)</f>
        <v>0</v>
      </c>
      <c r="V70">
        <f>MEDIAN(1475010246!V70,1475010668!V70,1475011089!V70,1475011501!V70,1475011922!V70,1475012331!V70,1475012753!V70,1475013174!V70,1475013586!V70,1475014023!V70,1475027057!V70,1475027479!V70,1475027916!V70,1475028328!V70,1475028750!V70,1475029172!V70,1475029598!V70,1475030019!V70,1475030441!V70,1475030853!V70,1475043955!V70,1475044377!V70,1475044798!V70,1475045220!V70,1475045629!V70,1475046051!V70,1475046473!V70,1475046882!V70,1475047282!V70,1475047694!V70)</f>
        <v>0</v>
      </c>
      <c r="W70">
        <f>MEDIAN(1475010246!W70,1475010668!W70,1475011089!W70,1475011501!W70,1475011922!W70,1475012331!W70,1475012753!W70,1475013174!W70,1475013586!W70,1475014023!W70,1475027057!W70,1475027479!W70,1475027916!W70,1475028328!W70,1475028750!W70,1475029172!W70,1475029598!W70,1475030019!W70,1475030441!W70,1475030853!W70,1475043955!W70,1475044377!W70,1475044798!W70,1475045220!W70,1475045629!W70,1475046051!W70,1475046473!W70,1475046882!W70,1475047282!W70,1475047694!W70)</f>
        <v>0</v>
      </c>
    </row>
    <row r="71" spans="1:23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  <c r="L71">
        <f>MEDIAN(1475010246!L71,1475010668!L71,1475011089!L71,1475011501!L71,1475011922!L71,1475012331!L71,1475012753!L71,1475013174!L71,1475013586!L71,1475014023!L71,1475027057!L71,1475027479!L71,1475027916!L71,1475028328!L71,1475028750!L71,1475029172!L71,1475029598!L71,1475030019!L71,1475030441!L71,1475030853!L71,1475043955!L71,1475044377!L71,1475044798!L71,1475045220!L71,1475045629!L71,1475046051!L71,1475046473!L71,1475046882!L71,1475047282!L71,1475047694!L71)</f>
        <v>0</v>
      </c>
      <c r="M71">
        <f>MEDIAN(1475010246!M71,1475010668!M71,1475011089!M71,1475011501!M71,1475011922!M71,1475012331!M71,1475012753!M71,1475013174!M71,1475013586!M71,1475014023!M71,1475027057!M71,1475027479!M71,1475027916!M71,1475028328!M71,1475028750!M71,1475029172!M71,1475029598!M71,1475030019!M71,1475030441!M71,1475030853!M71,1475043955!M71,1475044377!M71,1475044798!M71,1475045220!M71,1475045629!M71,1475046051!M71,1475046473!M71,1475046882!M71,1475047282!M71,1475047694!M71)</f>
        <v>0</v>
      </c>
      <c r="N71">
        <f>MEDIAN(1475010246!N71,1475010668!N71,1475011089!N71,1475011501!N71,1475011922!N71,1475012331!N71,1475012753!N71,1475013174!N71,1475013586!N71,1475014023!N71,1475027057!N71,1475027479!N71,1475027916!N71,1475028328!N71,1475028750!N71,1475029172!N71,1475029598!N71,1475030019!N71,1475030441!N71,1475030853!N71,1475043955!N71,1475044377!N71,1475044798!N71,1475045220!N71,1475045629!N71,1475046051!N71,1475046473!N71,1475046882!N71,1475047282!N71,1475047694!N71)</f>
        <v>0</v>
      </c>
      <c r="O71">
        <f>MEDIAN(1475010246!O71,1475010668!O71,1475011089!O71,1475011501!O71,1475011922!O71,1475012331!O71,1475012753!O71,1475013174!O71,1475013586!O71,1475014023!O71,1475027057!O71,1475027479!O71,1475027916!O71,1475028328!O71,1475028750!O71,1475029172!O71,1475029598!O71,1475030019!O71,1475030441!O71,1475030853!O71,1475043955!O71,1475044377!O71,1475044798!O71,1475045220!O71,1475045629!O71,1475046051!O71,1475046473!O71,1475046882!O71,1475047282!O71,1475047694!O71)</f>
        <v>0</v>
      </c>
      <c r="P71">
        <f>MEDIAN(1475010246!P71,1475010668!P71,1475011089!P71,1475011501!P71,1475011922!P71,1475012331!P71,1475012753!P71,1475013174!P71,1475013586!P71,1475014023!P71,1475027057!P71,1475027479!P71,1475027916!P71,1475028328!P71,1475028750!P71,1475029172!P71,1475029598!P71,1475030019!P71,1475030441!P71,1475030853!P71,1475043955!P71,1475044377!P71,1475044798!P71,1475045220!P71,1475045629!P71,1475046051!P71,1475046473!P71,1475046882!P71,1475047282!P71,1475047694!P71)</f>
        <v>0</v>
      </c>
      <c r="Q71">
        <f>MEDIAN(1475010246!Q71,1475010668!Q71,1475011089!Q71,1475011501!Q71,1475011922!Q71,1475012331!Q71,1475012753!Q71,1475013174!Q71,1475013586!Q71,1475014023!Q71,1475027057!Q71,1475027479!Q71,1475027916!Q71,1475028328!Q71,1475028750!Q71,1475029172!Q71,1475029598!Q71,1475030019!Q71,1475030441!Q71,1475030853!Q71,1475043955!Q71,1475044377!Q71,1475044798!Q71,1475045220!Q71,1475045629!Q71,1475046051!Q71,1475046473!Q71,1475046882!Q71,1475047282!Q71,1475047694!Q71)</f>
        <v>0</v>
      </c>
      <c r="R71">
        <f>MEDIAN(1475010246!R71,1475010668!R71,1475011089!R71,1475011501!R71,1475011922!R71,1475012331!R71,1475012753!R71,1475013174!R71,1475013586!R71,1475014023!R71,1475027057!R71,1475027479!R71,1475027916!R71,1475028328!R71,1475028750!R71,1475029172!R71,1475029598!R71,1475030019!R71,1475030441!R71,1475030853!R71,1475043955!R71,1475044377!R71,1475044798!R71,1475045220!R71,1475045629!R71,1475046051!R71,1475046473!R71,1475046882!R71,1475047282!R71,1475047694!R71)</f>
        <v>0</v>
      </c>
      <c r="S71">
        <f>MEDIAN(1475010246!S71,1475010668!S71,1475011089!S71,1475011501!S71,1475011922!S71,1475012331!S71,1475012753!S71,1475013174!S71,1475013586!S71,1475014023!S71,1475027057!S71,1475027479!S71,1475027916!S71,1475028328!S71,1475028750!S71,1475029172!S71,1475029598!S71,1475030019!S71,1475030441!S71,1475030853!S71,1475043955!S71,1475044377!S71,1475044798!S71,1475045220!S71,1475045629!S71,1475046051!S71,1475046473!S71,1475046882!S71,1475047282!S71,1475047694!S71)</f>
        <v>0</v>
      </c>
      <c r="T71">
        <f>MEDIAN(1475010246!T71,1475010668!T71,1475011089!T71,1475011501!T71,1475011922!T71,1475012331!T71,1475012753!T71,1475013174!T71,1475013586!T71,1475014023!T71,1475027057!T71,1475027479!T71,1475027916!T71,1475028328!T71,1475028750!T71,1475029172!T71,1475029598!T71,1475030019!T71,1475030441!T71,1475030853!T71,1475043955!T71,1475044377!T71,1475044798!T71,1475045220!T71,1475045629!T71,1475046051!T71,1475046473!T71,1475046882!T71,1475047282!T71,1475047694!T71)</f>
        <v>0</v>
      </c>
      <c r="U71">
        <f>MEDIAN(1475010246!U71,1475010668!U71,1475011089!U71,1475011501!U71,1475011922!U71,1475012331!U71,1475012753!U71,1475013174!U71,1475013586!U71,1475014023!U71,1475027057!U71,1475027479!U71,1475027916!U71,1475028328!U71,1475028750!U71,1475029172!U71,1475029598!U71,1475030019!U71,1475030441!U71,1475030853!U71,1475043955!U71,1475044377!U71,1475044798!U71,1475045220!U71,1475045629!U71,1475046051!U71,1475046473!U71,1475046882!U71,1475047282!U71,1475047694!U71)</f>
        <v>0</v>
      </c>
      <c r="V71">
        <f>MEDIAN(1475010246!V71,1475010668!V71,1475011089!V71,1475011501!V71,1475011922!V71,1475012331!V71,1475012753!V71,1475013174!V71,1475013586!V71,1475014023!V71,1475027057!V71,1475027479!V71,1475027916!V71,1475028328!V71,1475028750!V71,1475029172!V71,1475029598!V71,1475030019!V71,1475030441!V71,1475030853!V71,1475043955!V71,1475044377!V71,1475044798!V71,1475045220!V71,1475045629!V71,1475046051!V71,1475046473!V71,1475046882!V71,1475047282!V71,1475047694!V71)</f>
        <v>0</v>
      </c>
      <c r="W71">
        <f>MEDIAN(1475010246!W71,1475010668!W71,1475011089!W71,1475011501!W71,1475011922!W71,1475012331!W71,1475012753!W71,1475013174!W71,1475013586!W71,1475014023!W71,1475027057!W71,1475027479!W71,1475027916!W71,1475028328!W71,1475028750!W71,1475029172!W71,1475029598!W71,1475030019!W71,1475030441!W71,1475030853!W71,1475043955!W71,1475044377!W71,1475044798!W71,1475045220!W71,1475045629!W71,1475046051!W71,1475046473!W71,1475046882!W71,1475047282!W71,1475047694!W71)</f>
        <v>0</v>
      </c>
    </row>
    <row r="72" spans="1:23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  <c r="L72">
        <f>MEDIAN(1475010246!L72,1475010668!L72,1475011089!L72,1475011501!L72,1475011922!L72,1475012331!L72,1475012753!L72,1475013174!L72,1475013586!L72,1475014023!L72,1475027057!L72,1475027479!L72,1475027916!L72,1475028328!L72,1475028750!L72,1475029172!L72,1475029598!L72,1475030019!L72,1475030441!L72,1475030853!L72,1475043955!L72,1475044377!L72,1475044798!L72,1475045220!L72,1475045629!L72,1475046051!L72,1475046473!L72,1475046882!L72,1475047282!L72,1475047694!L72)</f>
        <v>0</v>
      </c>
      <c r="M72">
        <f>MEDIAN(1475010246!M72,1475010668!M72,1475011089!M72,1475011501!M72,1475011922!M72,1475012331!M72,1475012753!M72,1475013174!M72,1475013586!M72,1475014023!M72,1475027057!M72,1475027479!M72,1475027916!M72,1475028328!M72,1475028750!M72,1475029172!M72,1475029598!M72,1475030019!M72,1475030441!M72,1475030853!M72,1475043955!M72,1475044377!M72,1475044798!M72,1475045220!M72,1475045629!M72,1475046051!M72,1475046473!M72,1475046882!M72,1475047282!M72,1475047694!M72)</f>
        <v>0</v>
      </c>
      <c r="N72">
        <f>MEDIAN(1475010246!N72,1475010668!N72,1475011089!N72,1475011501!N72,1475011922!N72,1475012331!N72,1475012753!N72,1475013174!N72,1475013586!N72,1475014023!N72,1475027057!N72,1475027479!N72,1475027916!N72,1475028328!N72,1475028750!N72,1475029172!N72,1475029598!N72,1475030019!N72,1475030441!N72,1475030853!N72,1475043955!N72,1475044377!N72,1475044798!N72,1475045220!N72,1475045629!N72,1475046051!N72,1475046473!N72,1475046882!N72,1475047282!N72,1475047694!N72)</f>
        <v>0</v>
      </c>
      <c r="O72">
        <f>MEDIAN(1475010246!O72,1475010668!O72,1475011089!O72,1475011501!O72,1475011922!O72,1475012331!O72,1475012753!O72,1475013174!O72,1475013586!O72,1475014023!O72,1475027057!O72,1475027479!O72,1475027916!O72,1475028328!O72,1475028750!O72,1475029172!O72,1475029598!O72,1475030019!O72,1475030441!O72,1475030853!O72,1475043955!O72,1475044377!O72,1475044798!O72,1475045220!O72,1475045629!O72,1475046051!O72,1475046473!O72,1475046882!O72,1475047282!O72,1475047694!O72)</f>
        <v>0</v>
      </c>
      <c r="P72">
        <f>MEDIAN(1475010246!P72,1475010668!P72,1475011089!P72,1475011501!P72,1475011922!P72,1475012331!P72,1475012753!P72,1475013174!P72,1475013586!P72,1475014023!P72,1475027057!P72,1475027479!P72,1475027916!P72,1475028328!P72,1475028750!P72,1475029172!P72,1475029598!P72,1475030019!P72,1475030441!P72,1475030853!P72,1475043955!P72,1475044377!P72,1475044798!P72,1475045220!P72,1475045629!P72,1475046051!P72,1475046473!P72,1475046882!P72,1475047282!P72,1475047694!P72)</f>
        <v>0</v>
      </c>
      <c r="Q72">
        <f>MEDIAN(1475010246!Q72,1475010668!Q72,1475011089!Q72,1475011501!Q72,1475011922!Q72,1475012331!Q72,1475012753!Q72,1475013174!Q72,1475013586!Q72,1475014023!Q72,1475027057!Q72,1475027479!Q72,1475027916!Q72,1475028328!Q72,1475028750!Q72,1475029172!Q72,1475029598!Q72,1475030019!Q72,1475030441!Q72,1475030853!Q72,1475043955!Q72,1475044377!Q72,1475044798!Q72,1475045220!Q72,1475045629!Q72,1475046051!Q72,1475046473!Q72,1475046882!Q72,1475047282!Q72,1475047694!Q72)</f>
        <v>0</v>
      </c>
      <c r="R72">
        <f>MEDIAN(1475010246!R72,1475010668!R72,1475011089!R72,1475011501!R72,1475011922!R72,1475012331!R72,1475012753!R72,1475013174!R72,1475013586!R72,1475014023!R72,1475027057!R72,1475027479!R72,1475027916!R72,1475028328!R72,1475028750!R72,1475029172!R72,1475029598!R72,1475030019!R72,1475030441!R72,1475030853!R72,1475043955!R72,1475044377!R72,1475044798!R72,1475045220!R72,1475045629!R72,1475046051!R72,1475046473!R72,1475046882!R72,1475047282!R72,1475047694!R72)</f>
        <v>0</v>
      </c>
      <c r="S72">
        <f>MEDIAN(1475010246!S72,1475010668!S72,1475011089!S72,1475011501!S72,1475011922!S72,1475012331!S72,1475012753!S72,1475013174!S72,1475013586!S72,1475014023!S72,1475027057!S72,1475027479!S72,1475027916!S72,1475028328!S72,1475028750!S72,1475029172!S72,1475029598!S72,1475030019!S72,1475030441!S72,1475030853!S72,1475043955!S72,1475044377!S72,1475044798!S72,1475045220!S72,1475045629!S72,1475046051!S72,1475046473!S72,1475046882!S72,1475047282!S72,1475047694!S72)</f>
        <v>0</v>
      </c>
      <c r="T72">
        <f>MEDIAN(1475010246!T72,1475010668!T72,1475011089!T72,1475011501!T72,1475011922!T72,1475012331!T72,1475012753!T72,1475013174!T72,1475013586!T72,1475014023!T72,1475027057!T72,1475027479!T72,1475027916!T72,1475028328!T72,1475028750!T72,1475029172!T72,1475029598!T72,1475030019!T72,1475030441!T72,1475030853!T72,1475043955!T72,1475044377!T72,1475044798!T72,1475045220!T72,1475045629!T72,1475046051!T72,1475046473!T72,1475046882!T72,1475047282!T72,1475047694!T72)</f>
        <v>0</v>
      </c>
      <c r="U72">
        <f>MEDIAN(1475010246!U72,1475010668!U72,1475011089!U72,1475011501!U72,1475011922!U72,1475012331!U72,1475012753!U72,1475013174!U72,1475013586!U72,1475014023!U72,1475027057!U72,1475027479!U72,1475027916!U72,1475028328!U72,1475028750!U72,1475029172!U72,1475029598!U72,1475030019!U72,1475030441!U72,1475030853!U72,1475043955!U72,1475044377!U72,1475044798!U72,1475045220!U72,1475045629!U72,1475046051!U72,1475046473!U72,1475046882!U72,1475047282!U72,1475047694!U72)</f>
        <v>0</v>
      </c>
      <c r="V72">
        <f>MEDIAN(1475010246!V72,1475010668!V72,1475011089!V72,1475011501!V72,1475011922!V72,1475012331!V72,1475012753!V72,1475013174!V72,1475013586!V72,1475014023!V72,1475027057!V72,1475027479!V72,1475027916!V72,1475028328!V72,1475028750!V72,1475029172!V72,1475029598!V72,1475030019!V72,1475030441!V72,1475030853!V72,1475043955!V72,1475044377!V72,1475044798!V72,1475045220!V72,1475045629!V72,1475046051!V72,1475046473!V72,1475046882!V72,1475047282!V72,1475047694!V72)</f>
        <v>0</v>
      </c>
      <c r="W72">
        <f>MEDIAN(1475010246!W72,1475010668!W72,1475011089!W72,1475011501!W72,1475011922!W72,1475012331!W72,1475012753!W72,1475013174!W72,1475013586!W72,1475014023!W72,1475027057!W72,1475027479!W72,1475027916!W72,1475028328!W72,1475028750!W72,1475029172!W72,1475029598!W72,1475030019!W72,1475030441!W72,1475030853!W72,1475043955!W72,1475044377!W72,1475044798!W72,1475045220!W72,1475045629!W72,1475046051!W72,1475046473!W72,1475046882!W72,1475047282!W72,1475047694!W72)</f>
        <v>0</v>
      </c>
    </row>
    <row r="73" spans="1:23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  <c r="L73">
        <f>MEDIAN(1475010246!L73,1475010668!L73,1475011089!L73,1475011501!L73,1475011922!L73,1475012331!L73,1475012753!L73,1475013174!L73,1475013586!L73,1475014023!L73,1475027057!L73,1475027479!L73,1475027916!L73,1475028328!L73,1475028750!L73,1475029172!L73,1475029598!L73,1475030019!L73,1475030441!L73,1475030853!L73,1475043955!L73,1475044377!L73,1475044798!L73,1475045220!L73,1475045629!L73,1475046051!L73,1475046473!L73,1475046882!L73,1475047282!L73,1475047694!L73)</f>
        <v>0</v>
      </c>
      <c r="M73">
        <f>MEDIAN(1475010246!M73,1475010668!M73,1475011089!M73,1475011501!M73,1475011922!M73,1475012331!M73,1475012753!M73,1475013174!M73,1475013586!M73,1475014023!M73,1475027057!M73,1475027479!M73,1475027916!M73,1475028328!M73,1475028750!M73,1475029172!M73,1475029598!M73,1475030019!M73,1475030441!M73,1475030853!M73,1475043955!M73,1475044377!M73,1475044798!M73,1475045220!M73,1475045629!M73,1475046051!M73,1475046473!M73,1475046882!M73,1475047282!M73,1475047694!M73)</f>
        <v>0</v>
      </c>
      <c r="N73">
        <f>MEDIAN(1475010246!N73,1475010668!N73,1475011089!N73,1475011501!N73,1475011922!N73,1475012331!N73,1475012753!N73,1475013174!N73,1475013586!N73,1475014023!N73,1475027057!N73,1475027479!N73,1475027916!N73,1475028328!N73,1475028750!N73,1475029172!N73,1475029598!N73,1475030019!N73,1475030441!N73,1475030853!N73,1475043955!N73,1475044377!N73,1475044798!N73,1475045220!N73,1475045629!N73,1475046051!N73,1475046473!N73,1475046882!N73,1475047282!N73,1475047694!N73)</f>
        <v>0</v>
      </c>
      <c r="O73">
        <f>MEDIAN(1475010246!O73,1475010668!O73,1475011089!O73,1475011501!O73,1475011922!O73,1475012331!O73,1475012753!O73,1475013174!O73,1475013586!O73,1475014023!O73,1475027057!O73,1475027479!O73,1475027916!O73,1475028328!O73,1475028750!O73,1475029172!O73,1475029598!O73,1475030019!O73,1475030441!O73,1475030853!O73,1475043955!O73,1475044377!O73,1475044798!O73,1475045220!O73,1475045629!O73,1475046051!O73,1475046473!O73,1475046882!O73,1475047282!O73,1475047694!O73)</f>
        <v>0</v>
      </c>
      <c r="P73">
        <f>MEDIAN(1475010246!P73,1475010668!P73,1475011089!P73,1475011501!P73,1475011922!P73,1475012331!P73,1475012753!P73,1475013174!P73,1475013586!P73,1475014023!P73,1475027057!P73,1475027479!P73,1475027916!P73,1475028328!P73,1475028750!P73,1475029172!P73,1475029598!P73,1475030019!P73,1475030441!P73,1475030853!P73,1475043955!P73,1475044377!P73,1475044798!P73,1475045220!P73,1475045629!P73,1475046051!P73,1475046473!P73,1475046882!P73,1475047282!P73,1475047694!P73)</f>
        <v>0</v>
      </c>
      <c r="Q73">
        <f>MEDIAN(1475010246!Q73,1475010668!Q73,1475011089!Q73,1475011501!Q73,1475011922!Q73,1475012331!Q73,1475012753!Q73,1475013174!Q73,1475013586!Q73,1475014023!Q73,1475027057!Q73,1475027479!Q73,1475027916!Q73,1475028328!Q73,1475028750!Q73,1475029172!Q73,1475029598!Q73,1475030019!Q73,1475030441!Q73,1475030853!Q73,1475043955!Q73,1475044377!Q73,1475044798!Q73,1475045220!Q73,1475045629!Q73,1475046051!Q73,1475046473!Q73,1475046882!Q73,1475047282!Q73,1475047694!Q73)</f>
        <v>0</v>
      </c>
      <c r="R73">
        <f>MEDIAN(1475010246!R73,1475010668!R73,1475011089!R73,1475011501!R73,1475011922!R73,1475012331!R73,1475012753!R73,1475013174!R73,1475013586!R73,1475014023!R73,1475027057!R73,1475027479!R73,1475027916!R73,1475028328!R73,1475028750!R73,1475029172!R73,1475029598!R73,1475030019!R73,1475030441!R73,1475030853!R73,1475043955!R73,1475044377!R73,1475044798!R73,1475045220!R73,1475045629!R73,1475046051!R73,1475046473!R73,1475046882!R73,1475047282!R73,1475047694!R73)</f>
        <v>0</v>
      </c>
      <c r="S73">
        <f>MEDIAN(1475010246!S73,1475010668!S73,1475011089!S73,1475011501!S73,1475011922!S73,1475012331!S73,1475012753!S73,1475013174!S73,1475013586!S73,1475014023!S73,1475027057!S73,1475027479!S73,1475027916!S73,1475028328!S73,1475028750!S73,1475029172!S73,1475029598!S73,1475030019!S73,1475030441!S73,1475030853!S73,1475043955!S73,1475044377!S73,1475044798!S73,1475045220!S73,1475045629!S73,1475046051!S73,1475046473!S73,1475046882!S73,1475047282!S73,1475047694!S73)</f>
        <v>0</v>
      </c>
      <c r="T73">
        <f>MEDIAN(1475010246!T73,1475010668!T73,1475011089!T73,1475011501!T73,1475011922!T73,1475012331!T73,1475012753!T73,1475013174!T73,1475013586!T73,1475014023!T73,1475027057!T73,1475027479!T73,1475027916!T73,1475028328!T73,1475028750!T73,1475029172!T73,1475029598!T73,1475030019!T73,1475030441!T73,1475030853!T73,1475043955!T73,1475044377!T73,1475044798!T73,1475045220!T73,1475045629!T73,1475046051!T73,1475046473!T73,1475046882!T73,1475047282!T73,1475047694!T73)</f>
        <v>0</v>
      </c>
      <c r="U73">
        <f>MEDIAN(1475010246!U73,1475010668!U73,1475011089!U73,1475011501!U73,1475011922!U73,1475012331!U73,1475012753!U73,1475013174!U73,1475013586!U73,1475014023!U73,1475027057!U73,1475027479!U73,1475027916!U73,1475028328!U73,1475028750!U73,1475029172!U73,1475029598!U73,1475030019!U73,1475030441!U73,1475030853!U73,1475043955!U73,1475044377!U73,1475044798!U73,1475045220!U73,1475045629!U73,1475046051!U73,1475046473!U73,1475046882!U73,1475047282!U73,1475047694!U73)</f>
        <v>0</v>
      </c>
      <c r="V73">
        <f>MEDIAN(1475010246!V73,1475010668!V73,1475011089!V73,1475011501!V73,1475011922!V73,1475012331!V73,1475012753!V73,1475013174!V73,1475013586!V73,1475014023!V73,1475027057!V73,1475027479!V73,1475027916!V73,1475028328!V73,1475028750!V73,1475029172!V73,1475029598!V73,1475030019!V73,1475030441!V73,1475030853!V73,1475043955!V73,1475044377!V73,1475044798!V73,1475045220!V73,1475045629!V73,1475046051!V73,1475046473!V73,1475046882!V73,1475047282!V73,1475047694!V73)</f>
        <v>0</v>
      </c>
      <c r="W73">
        <f>MEDIAN(1475010246!W73,1475010668!W73,1475011089!W73,1475011501!W73,1475011922!W73,1475012331!W73,1475012753!W73,1475013174!W73,1475013586!W73,1475014023!W73,1475027057!W73,1475027479!W73,1475027916!W73,1475028328!W73,1475028750!W73,1475029172!W73,1475029598!W73,1475030019!W73,1475030441!W73,1475030853!W73,1475043955!W73,1475044377!W73,1475044798!W73,1475045220!W73,1475045629!W73,1475046051!W73,1475046473!W73,1475046882!W73,1475047282!W73,1475047694!W73)</f>
        <v>0</v>
      </c>
    </row>
    <row r="74" spans="1:23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  <c r="L74">
        <f>MEDIAN(1475010246!L74,1475010668!L74,1475011089!L74,1475011501!L74,1475011922!L74,1475012331!L74,1475012753!L74,1475013174!L74,1475013586!L74,1475014023!L74,1475027057!L74,1475027479!L74,1475027916!L74,1475028328!L74,1475028750!L74,1475029172!L74,1475029598!L74,1475030019!L74,1475030441!L74,1475030853!L74,1475043955!L74,1475044377!L74,1475044798!L74,1475045220!L74,1475045629!L74,1475046051!L74,1475046473!L74,1475046882!L74,1475047282!L74,1475047694!L74)</f>
        <v>0</v>
      </c>
      <c r="M74">
        <f>MEDIAN(1475010246!M74,1475010668!M74,1475011089!M74,1475011501!M74,1475011922!M74,1475012331!M74,1475012753!M74,1475013174!M74,1475013586!M74,1475014023!M74,1475027057!M74,1475027479!M74,1475027916!M74,1475028328!M74,1475028750!M74,1475029172!M74,1475029598!M74,1475030019!M74,1475030441!M74,1475030853!M74,1475043955!M74,1475044377!M74,1475044798!M74,1475045220!M74,1475045629!M74,1475046051!M74,1475046473!M74,1475046882!M74,1475047282!M74,1475047694!M74)</f>
        <v>0</v>
      </c>
      <c r="N74">
        <f>MEDIAN(1475010246!N74,1475010668!N74,1475011089!N74,1475011501!N74,1475011922!N74,1475012331!N74,1475012753!N74,1475013174!N74,1475013586!N74,1475014023!N74,1475027057!N74,1475027479!N74,1475027916!N74,1475028328!N74,1475028750!N74,1475029172!N74,1475029598!N74,1475030019!N74,1475030441!N74,1475030853!N74,1475043955!N74,1475044377!N74,1475044798!N74,1475045220!N74,1475045629!N74,1475046051!N74,1475046473!N74,1475046882!N74,1475047282!N74,1475047694!N74)</f>
        <v>0</v>
      </c>
      <c r="O74">
        <f>MEDIAN(1475010246!O74,1475010668!O74,1475011089!O74,1475011501!O74,1475011922!O74,1475012331!O74,1475012753!O74,1475013174!O74,1475013586!O74,1475014023!O74,1475027057!O74,1475027479!O74,1475027916!O74,1475028328!O74,1475028750!O74,1475029172!O74,1475029598!O74,1475030019!O74,1475030441!O74,1475030853!O74,1475043955!O74,1475044377!O74,1475044798!O74,1475045220!O74,1475045629!O74,1475046051!O74,1475046473!O74,1475046882!O74,1475047282!O74,1475047694!O74)</f>
        <v>0</v>
      </c>
      <c r="P74">
        <f>MEDIAN(1475010246!P74,1475010668!P74,1475011089!P74,1475011501!P74,1475011922!P74,1475012331!P74,1475012753!P74,1475013174!P74,1475013586!P74,1475014023!P74,1475027057!P74,1475027479!P74,1475027916!P74,1475028328!P74,1475028750!P74,1475029172!P74,1475029598!P74,1475030019!P74,1475030441!P74,1475030853!P74,1475043955!P74,1475044377!P74,1475044798!P74,1475045220!P74,1475045629!P74,1475046051!P74,1475046473!P74,1475046882!P74,1475047282!P74,1475047694!P74)</f>
        <v>0</v>
      </c>
      <c r="Q74">
        <f>MEDIAN(1475010246!Q74,1475010668!Q74,1475011089!Q74,1475011501!Q74,1475011922!Q74,1475012331!Q74,1475012753!Q74,1475013174!Q74,1475013586!Q74,1475014023!Q74,1475027057!Q74,1475027479!Q74,1475027916!Q74,1475028328!Q74,1475028750!Q74,1475029172!Q74,1475029598!Q74,1475030019!Q74,1475030441!Q74,1475030853!Q74,1475043955!Q74,1475044377!Q74,1475044798!Q74,1475045220!Q74,1475045629!Q74,1475046051!Q74,1475046473!Q74,1475046882!Q74,1475047282!Q74,1475047694!Q74)</f>
        <v>0</v>
      </c>
      <c r="R74">
        <f>MEDIAN(1475010246!R74,1475010668!R74,1475011089!R74,1475011501!R74,1475011922!R74,1475012331!R74,1475012753!R74,1475013174!R74,1475013586!R74,1475014023!R74,1475027057!R74,1475027479!R74,1475027916!R74,1475028328!R74,1475028750!R74,1475029172!R74,1475029598!R74,1475030019!R74,1475030441!R74,1475030853!R74,1475043955!R74,1475044377!R74,1475044798!R74,1475045220!R74,1475045629!R74,1475046051!R74,1475046473!R74,1475046882!R74,1475047282!R74,1475047694!R74)</f>
        <v>0</v>
      </c>
      <c r="S74">
        <f>MEDIAN(1475010246!S74,1475010668!S74,1475011089!S74,1475011501!S74,1475011922!S74,1475012331!S74,1475012753!S74,1475013174!S74,1475013586!S74,1475014023!S74,1475027057!S74,1475027479!S74,1475027916!S74,1475028328!S74,1475028750!S74,1475029172!S74,1475029598!S74,1475030019!S74,1475030441!S74,1475030853!S74,1475043955!S74,1475044377!S74,1475044798!S74,1475045220!S74,1475045629!S74,1475046051!S74,1475046473!S74,1475046882!S74,1475047282!S74,1475047694!S74)</f>
        <v>0</v>
      </c>
      <c r="T74">
        <f>MEDIAN(1475010246!T74,1475010668!T74,1475011089!T74,1475011501!T74,1475011922!T74,1475012331!T74,1475012753!T74,1475013174!T74,1475013586!T74,1475014023!T74,1475027057!T74,1475027479!T74,1475027916!T74,1475028328!T74,1475028750!T74,1475029172!T74,1475029598!T74,1475030019!T74,1475030441!T74,1475030853!T74,1475043955!T74,1475044377!T74,1475044798!T74,1475045220!T74,1475045629!T74,1475046051!T74,1475046473!T74,1475046882!T74,1475047282!T74,1475047694!T74)</f>
        <v>0</v>
      </c>
      <c r="U74">
        <f>MEDIAN(1475010246!U74,1475010668!U74,1475011089!U74,1475011501!U74,1475011922!U74,1475012331!U74,1475012753!U74,1475013174!U74,1475013586!U74,1475014023!U74,1475027057!U74,1475027479!U74,1475027916!U74,1475028328!U74,1475028750!U74,1475029172!U74,1475029598!U74,1475030019!U74,1475030441!U74,1475030853!U74,1475043955!U74,1475044377!U74,1475044798!U74,1475045220!U74,1475045629!U74,1475046051!U74,1475046473!U74,1475046882!U74,1475047282!U74,1475047694!U74)</f>
        <v>0</v>
      </c>
      <c r="V74">
        <f>MEDIAN(1475010246!V74,1475010668!V74,1475011089!V74,1475011501!V74,1475011922!V74,1475012331!V74,1475012753!V74,1475013174!V74,1475013586!V74,1475014023!V74,1475027057!V74,1475027479!V74,1475027916!V74,1475028328!V74,1475028750!V74,1475029172!V74,1475029598!V74,1475030019!V74,1475030441!V74,1475030853!V74,1475043955!V74,1475044377!V74,1475044798!V74,1475045220!V74,1475045629!V74,1475046051!V74,1475046473!V74,1475046882!V74,1475047282!V74,1475047694!V74)</f>
        <v>0</v>
      </c>
      <c r="W74">
        <f>MEDIAN(1475010246!W74,1475010668!W74,1475011089!W74,1475011501!W74,1475011922!W74,1475012331!W74,1475012753!W74,1475013174!W74,1475013586!W74,1475014023!W74,1475027057!W74,1475027479!W74,1475027916!W74,1475028328!W74,1475028750!W74,1475029172!W74,1475029598!W74,1475030019!W74,1475030441!W74,1475030853!W74,1475043955!W74,1475044377!W74,1475044798!W74,1475045220!W74,1475045629!W74,1475046051!W74,1475046473!W74,1475046882!W74,1475047282!W74,1475047694!W74)</f>
        <v>0</v>
      </c>
    </row>
    <row r="75" spans="1:23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  <c r="L75">
        <f>MEDIAN(1475010246!L75,1475010668!L75,1475011089!L75,1475011501!L75,1475011922!L75,1475012331!L75,1475012753!L75,1475013174!L75,1475013586!L75,1475014023!L75,1475027057!L75,1475027479!L75,1475027916!L75,1475028328!L75,1475028750!L75,1475029172!L75,1475029598!L75,1475030019!L75,1475030441!L75,1475030853!L75,1475043955!L75,1475044377!L75,1475044798!L75,1475045220!L75,1475045629!L75,1475046051!L75,1475046473!L75,1475046882!L75,1475047282!L75,1475047694!L75)</f>
        <v>0</v>
      </c>
      <c r="M75">
        <f>MEDIAN(1475010246!M75,1475010668!M75,1475011089!M75,1475011501!M75,1475011922!M75,1475012331!M75,1475012753!M75,1475013174!M75,1475013586!M75,1475014023!M75,1475027057!M75,1475027479!M75,1475027916!M75,1475028328!M75,1475028750!M75,1475029172!M75,1475029598!M75,1475030019!M75,1475030441!M75,1475030853!M75,1475043955!M75,1475044377!M75,1475044798!M75,1475045220!M75,1475045629!M75,1475046051!M75,1475046473!M75,1475046882!M75,1475047282!M75,1475047694!M75)</f>
        <v>0</v>
      </c>
      <c r="N75">
        <f>MEDIAN(1475010246!N75,1475010668!N75,1475011089!N75,1475011501!N75,1475011922!N75,1475012331!N75,1475012753!N75,1475013174!N75,1475013586!N75,1475014023!N75,1475027057!N75,1475027479!N75,1475027916!N75,1475028328!N75,1475028750!N75,1475029172!N75,1475029598!N75,1475030019!N75,1475030441!N75,1475030853!N75,1475043955!N75,1475044377!N75,1475044798!N75,1475045220!N75,1475045629!N75,1475046051!N75,1475046473!N75,1475046882!N75,1475047282!N75,1475047694!N75)</f>
        <v>0</v>
      </c>
      <c r="O75">
        <f>MEDIAN(1475010246!O75,1475010668!O75,1475011089!O75,1475011501!O75,1475011922!O75,1475012331!O75,1475012753!O75,1475013174!O75,1475013586!O75,1475014023!O75,1475027057!O75,1475027479!O75,1475027916!O75,1475028328!O75,1475028750!O75,1475029172!O75,1475029598!O75,1475030019!O75,1475030441!O75,1475030853!O75,1475043955!O75,1475044377!O75,1475044798!O75,1475045220!O75,1475045629!O75,1475046051!O75,1475046473!O75,1475046882!O75,1475047282!O75,1475047694!O75)</f>
        <v>0</v>
      </c>
      <c r="P75">
        <f>MEDIAN(1475010246!P75,1475010668!P75,1475011089!P75,1475011501!P75,1475011922!P75,1475012331!P75,1475012753!P75,1475013174!P75,1475013586!P75,1475014023!P75,1475027057!P75,1475027479!P75,1475027916!P75,1475028328!P75,1475028750!P75,1475029172!P75,1475029598!P75,1475030019!P75,1475030441!P75,1475030853!P75,1475043955!P75,1475044377!P75,1475044798!P75,1475045220!P75,1475045629!P75,1475046051!P75,1475046473!P75,1475046882!P75,1475047282!P75,1475047694!P75)</f>
        <v>0</v>
      </c>
      <c r="Q75">
        <f>MEDIAN(1475010246!Q75,1475010668!Q75,1475011089!Q75,1475011501!Q75,1475011922!Q75,1475012331!Q75,1475012753!Q75,1475013174!Q75,1475013586!Q75,1475014023!Q75,1475027057!Q75,1475027479!Q75,1475027916!Q75,1475028328!Q75,1475028750!Q75,1475029172!Q75,1475029598!Q75,1475030019!Q75,1475030441!Q75,1475030853!Q75,1475043955!Q75,1475044377!Q75,1475044798!Q75,1475045220!Q75,1475045629!Q75,1475046051!Q75,1475046473!Q75,1475046882!Q75,1475047282!Q75,1475047694!Q75)</f>
        <v>0</v>
      </c>
      <c r="R75">
        <f>MEDIAN(1475010246!R75,1475010668!R75,1475011089!R75,1475011501!R75,1475011922!R75,1475012331!R75,1475012753!R75,1475013174!R75,1475013586!R75,1475014023!R75,1475027057!R75,1475027479!R75,1475027916!R75,1475028328!R75,1475028750!R75,1475029172!R75,1475029598!R75,1475030019!R75,1475030441!R75,1475030853!R75,1475043955!R75,1475044377!R75,1475044798!R75,1475045220!R75,1475045629!R75,1475046051!R75,1475046473!R75,1475046882!R75,1475047282!R75,1475047694!R75)</f>
        <v>0</v>
      </c>
      <c r="S75">
        <f>MEDIAN(1475010246!S75,1475010668!S75,1475011089!S75,1475011501!S75,1475011922!S75,1475012331!S75,1475012753!S75,1475013174!S75,1475013586!S75,1475014023!S75,1475027057!S75,1475027479!S75,1475027916!S75,1475028328!S75,1475028750!S75,1475029172!S75,1475029598!S75,1475030019!S75,1475030441!S75,1475030853!S75,1475043955!S75,1475044377!S75,1475044798!S75,1475045220!S75,1475045629!S75,1475046051!S75,1475046473!S75,1475046882!S75,1475047282!S75,1475047694!S75)</f>
        <v>0</v>
      </c>
      <c r="T75">
        <f>MEDIAN(1475010246!T75,1475010668!T75,1475011089!T75,1475011501!T75,1475011922!T75,1475012331!T75,1475012753!T75,1475013174!T75,1475013586!T75,1475014023!T75,1475027057!T75,1475027479!T75,1475027916!T75,1475028328!T75,1475028750!T75,1475029172!T75,1475029598!T75,1475030019!T75,1475030441!T75,1475030853!T75,1475043955!T75,1475044377!T75,1475044798!T75,1475045220!T75,1475045629!T75,1475046051!T75,1475046473!T75,1475046882!T75,1475047282!T75,1475047694!T75)</f>
        <v>0</v>
      </c>
      <c r="U75">
        <f>MEDIAN(1475010246!U75,1475010668!U75,1475011089!U75,1475011501!U75,1475011922!U75,1475012331!U75,1475012753!U75,1475013174!U75,1475013586!U75,1475014023!U75,1475027057!U75,1475027479!U75,1475027916!U75,1475028328!U75,1475028750!U75,1475029172!U75,1475029598!U75,1475030019!U75,1475030441!U75,1475030853!U75,1475043955!U75,1475044377!U75,1475044798!U75,1475045220!U75,1475045629!U75,1475046051!U75,1475046473!U75,1475046882!U75,1475047282!U75,1475047694!U75)</f>
        <v>0</v>
      </c>
      <c r="V75">
        <f>MEDIAN(1475010246!V75,1475010668!V75,1475011089!V75,1475011501!V75,1475011922!V75,1475012331!V75,1475012753!V75,1475013174!V75,1475013586!V75,1475014023!V75,1475027057!V75,1475027479!V75,1475027916!V75,1475028328!V75,1475028750!V75,1475029172!V75,1475029598!V75,1475030019!V75,1475030441!V75,1475030853!V75,1475043955!V75,1475044377!V75,1475044798!V75,1475045220!V75,1475045629!V75,1475046051!V75,1475046473!V75,1475046882!V75,1475047282!V75,1475047694!V75)</f>
        <v>0</v>
      </c>
      <c r="W75">
        <f>MEDIAN(1475010246!W75,1475010668!W75,1475011089!W75,1475011501!W75,1475011922!W75,1475012331!W75,1475012753!W75,1475013174!W75,1475013586!W75,1475014023!W75,1475027057!W75,1475027479!W75,1475027916!W75,1475028328!W75,1475028750!W75,1475029172!W75,1475029598!W75,1475030019!W75,1475030441!W75,1475030853!W75,1475043955!W75,1475044377!W75,1475044798!W75,1475045220!W75,1475045629!W75,1475046051!W75,1475046473!W75,1475046882!W75,1475047282!W75,1475047694!W75)</f>
        <v>0</v>
      </c>
    </row>
    <row r="76" spans="1:23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  <c r="L76">
        <f>MEDIAN(1475010246!L76,1475010668!L76,1475011089!L76,1475011501!L76,1475011922!L76,1475012331!L76,1475012753!L76,1475013174!L76,1475013586!L76,1475014023!L76,1475027057!L76,1475027479!L76,1475027916!L76,1475028328!L76,1475028750!L76,1475029172!L76,1475029598!L76,1475030019!L76,1475030441!L76,1475030853!L76,1475043955!L76,1475044377!L76,1475044798!L76,1475045220!L76,1475045629!L76,1475046051!L76,1475046473!L76,1475046882!L76,1475047282!L76,1475047694!L76)</f>
        <v>0</v>
      </c>
      <c r="M76">
        <f>MEDIAN(1475010246!M76,1475010668!M76,1475011089!M76,1475011501!M76,1475011922!M76,1475012331!M76,1475012753!M76,1475013174!M76,1475013586!M76,1475014023!M76,1475027057!M76,1475027479!M76,1475027916!M76,1475028328!M76,1475028750!M76,1475029172!M76,1475029598!M76,1475030019!M76,1475030441!M76,1475030853!M76,1475043955!M76,1475044377!M76,1475044798!M76,1475045220!M76,1475045629!M76,1475046051!M76,1475046473!M76,1475046882!M76,1475047282!M76,1475047694!M76)</f>
        <v>0</v>
      </c>
      <c r="N76">
        <f>MEDIAN(1475010246!N76,1475010668!N76,1475011089!N76,1475011501!N76,1475011922!N76,1475012331!N76,1475012753!N76,1475013174!N76,1475013586!N76,1475014023!N76,1475027057!N76,1475027479!N76,1475027916!N76,1475028328!N76,1475028750!N76,1475029172!N76,1475029598!N76,1475030019!N76,1475030441!N76,1475030853!N76,1475043955!N76,1475044377!N76,1475044798!N76,1475045220!N76,1475045629!N76,1475046051!N76,1475046473!N76,1475046882!N76,1475047282!N76,1475047694!N76)</f>
        <v>0</v>
      </c>
      <c r="O76">
        <f>MEDIAN(1475010246!O76,1475010668!O76,1475011089!O76,1475011501!O76,1475011922!O76,1475012331!O76,1475012753!O76,1475013174!O76,1475013586!O76,1475014023!O76,1475027057!O76,1475027479!O76,1475027916!O76,1475028328!O76,1475028750!O76,1475029172!O76,1475029598!O76,1475030019!O76,1475030441!O76,1475030853!O76,1475043955!O76,1475044377!O76,1475044798!O76,1475045220!O76,1475045629!O76,1475046051!O76,1475046473!O76,1475046882!O76,1475047282!O76,1475047694!O76)</f>
        <v>0</v>
      </c>
      <c r="P76">
        <f>MEDIAN(1475010246!P76,1475010668!P76,1475011089!P76,1475011501!P76,1475011922!P76,1475012331!P76,1475012753!P76,1475013174!P76,1475013586!P76,1475014023!P76,1475027057!P76,1475027479!P76,1475027916!P76,1475028328!P76,1475028750!P76,1475029172!P76,1475029598!P76,1475030019!P76,1475030441!P76,1475030853!P76,1475043955!P76,1475044377!P76,1475044798!P76,1475045220!P76,1475045629!P76,1475046051!P76,1475046473!P76,1475046882!P76,1475047282!P76,1475047694!P76)</f>
        <v>0</v>
      </c>
      <c r="Q76">
        <f>MEDIAN(1475010246!Q76,1475010668!Q76,1475011089!Q76,1475011501!Q76,1475011922!Q76,1475012331!Q76,1475012753!Q76,1475013174!Q76,1475013586!Q76,1475014023!Q76,1475027057!Q76,1475027479!Q76,1475027916!Q76,1475028328!Q76,1475028750!Q76,1475029172!Q76,1475029598!Q76,1475030019!Q76,1475030441!Q76,1475030853!Q76,1475043955!Q76,1475044377!Q76,1475044798!Q76,1475045220!Q76,1475045629!Q76,1475046051!Q76,1475046473!Q76,1475046882!Q76,1475047282!Q76,1475047694!Q76)</f>
        <v>0</v>
      </c>
      <c r="R76">
        <f>MEDIAN(1475010246!R76,1475010668!R76,1475011089!R76,1475011501!R76,1475011922!R76,1475012331!R76,1475012753!R76,1475013174!R76,1475013586!R76,1475014023!R76,1475027057!R76,1475027479!R76,1475027916!R76,1475028328!R76,1475028750!R76,1475029172!R76,1475029598!R76,1475030019!R76,1475030441!R76,1475030853!R76,1475043955!R76,1475044377!R76,1475044798!R76,1475045220!R76,1475045629!R76,1475046051!R76,1475046473!R76,1475046882!R76,1475047282!R76,1475047694!R76)</f>
        <v>0</v>
      </c>
      <c r="S76">
        <f>MEDIAN(1475010246!S76,1475010668!S76,1475011089!S76,1475011501!S76,1475011922!S76,1475012331!S76,1475012753!S76,1475013174!S76,1475013586!S76,1475014023!S76,1475027057!S76,1475027479!S76,1475027916!S76,1475028328!S76,1475028750!S76,1475029172!S76,1475029598!S76,1475030019!S76,1475030441!S76,1475030853!S76,1475043955!S76,1475044377!S76,1475044798!S76,1475045220!S76,1475045629!S76,1475046051!S76,1475046473!S76,1475046882!S76,1475047282!S76,1475047694!S76)</f>
        <v>0</v>
      </c>
      <c r="T76">
        <f>MEDIAN(1475010246!T76,1475010668!T76,1475011089!T76,1475011501!T76,1475011922!T76,1475012331!T76,1475012753!T76,1475013174!T76,1475013586!T76,1475014023!T76,1475027057!T76,1475027479!T76,1475027916!T76,1475028328!T76,1475028750!T76,1475029172!T76,1475029598!T76,1475030019!T76,1475030441!T76,1475030853!T76,1475043955!T76,1475044377!T76,1475044798!T76,1475045220!T76,1475045629!T76,1475046051!T76,1475046473!T76,1475046882!T76,1475047282!T76,1475047694!T76)</f>
        <v>0</v>
      </c>
      <c r="U76">
        <f>MEDIAN(1475010246!U76,1475010668!U76,1475011089!U76,1475011501!U76,1475011922!U76,1475012331!U76,1475012753!U76,1475013174!U76,1475013586!U76,1475014023!U76,1475027057!U76,1475027479!U76,1475027916!U76,1475028328!U76,1475028750!U76,1475029172!U76,1475029598!U76,1475030019!U76,1475030441!U76,1475030853!U76,1475043955!U76,1475044377!U76,1475044798!U76,1475045220!U76,1475045629!U76,1475046051!U76,1475046473!U76,1475046882!U76,1475047282!U76,1475047694!U76)</f>
        <v>0</v>
      </c>
      <c r="V76">
        <f>MEDIAN(1475010246!V76,1475010668!V76,1475011089!V76,1475011501!V76,1475011922!V76,1475012331!V76,1475012753!V76,1475013174!V76,1475013586!V76,1475014023!V76,1475027057!V76,1475027479!V76,1475027916!V76,1475028328!V76,1475028750!V76,1475029172!V76,1475029598!V76,1475030019!V76,1475030441!V76,1475030853!V76,1475043955!V76,1475044377!V76,1475044798!V76,1475045220!V76,1475045629!V76,1475046051!V76,1475046473!V76,1475046882!V76,1475047282!V76,1475047694!V76)</f>
        <v>0</v>
      </c>
      <c r="W76">
        <f>MEDIAN(1475010246!W76,1475010668!W76,1475011089!W76,1475011501!W76,1475011922!W76,1475012331!W76,1475012753!W76,1475013174!W76,1475013586!W76,1475014023!W76,1475027057!W76,1475027479!W76,1475027916!W76,1475028328!W76,1475028750!W76,1475029172!W76,1475029598!W76,1475030019!W76,1475030441!W76,1475030853!W76,1475043955!W76,1475044377!W76,1475044798!W76,1475045220!W76,1475045629!W76,1475046051!W76,1475046473!W76,1475046882!W76,1475047282!W76,1475047694!W76)</f>
        <v>0</v>
      </c>
    </row>
    <row r="77" spans="1:23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  <c r="L77">
        <f>MEDIAN(1475010246!L77,1475010668!L77,1475011089!L77,1475011501!L77,1475011922!L77,1475012331!L77,1475012753!L77,1475013174!L77,1475013586!L77,1475014023!L77,1475027057!L77,1475027479!L77,1475027916!L77,1475028328!L77,1475028750!L77,1475029172!L77,1475029598!L77,1475030019!L77,1475030441!L77,1475030853!L77,1475043955!L77,1475044377!L77,1475044798!L77,1475045220!L77,1475045629!L77,1475046051!L77,1475046473!L77,1475046882!L77,1475047282!L77,1475047694!L77)</f>
        <v>0</v>
      </c>
      <c r="M77">
        <f>MEDIAN(1475010246!M77,1475010668!M77,1475011089!M77,1475011501!M77,1475011922!M77,1475012331!M77,1475012753!M77,1475013174!M77,1475013586!M77,1475014023!M77,1475027057!M77,1475027479!M77,1475027916!M77,1475028328!M77,1475028750!M77,1475029172!M77,1475029598!M77,1475030019!M77,1475030441!M77,1475030853!M77,1475043955!M77,1475044377!M77,1475044798!M77,1475045220!M77,1475045629!M77,1475046051!M77,1475046473!M77,1475046882!M77,1475047282!M77,1475047694!M77)</f>
        <v>0</v>
      </c>
      <c r="N77">
        <f>MEDIAN(1475010246!N77,1475010668!N77,1475011089!N77,1475011501!N77,1475011922!N77,1475012331!N77,1475012753!N77,1475013174!N77,1475013586!N77,1475014023!N77,1475027057!N77,1475027479!N77,1475027916!N77,1475028328!N77,1475028750!N77,1475029172!N77,1475029598!N77,1475030019!N77,1475030441!N77,1475030853!N77,1475043955!N77,1475044377!N77,1475044798!N77,1475045220!N77,1475045629!N77,1475046051!N77,1475046473!N77,1475046882!N77,1475047282!N77,1475047694!N77)</f>
        <v>0</v>
      </c>
      <c r="O77">
        <f>MEDIAN(1475010246!O77,1475010668!O77,1475011089!O77,1475011501!O77,1475011922!O77,1475012331!O77,1475012753!O77,1475013174!O77,1475013586!O77,1475014023!O77,1475027057!O77,1475027479!O77,1475027916!O77,1475028328!O77,1475028750!O77,1475029172!O77,1475029598!O77,1475030019!O77,1475030441!O77,1475030853!O77,1475043955!O77,1475044377!O77,1475044798!O77,1475045220!O77,1475045629!O77,1475046051!O77,1475046473!O77,1475046882!O77,1475047282!O77,1475047694!O77)</f>
        <v>0</v>
      </c>
      <c r="P77">
        <f>MEDIAN(1475010246!P77,1475010668!P77,1475011089!P77,1475011501!P77,1475011922!P77,1475012331!P77,1475012753!P77,1475013174!P77,1475013586!P77,1475014023!P77,1475027057!P77,1475027479!P77,1475027916!P77,1475028328!P77,1475028750!P77,1475029172!P77,1475029598!P77,1475030019!P77,1475030441!P77,1475030853!P77,1475043955!P77,1475044377!P77,1475044798!P77,1475045220!P77,1475045629!P77,1475046051!P77,1475046473!P77,1475046882!P77,1475047282!P77,1475047694!P77)</f>
        <v>0</v>
      </c>
      <c r="Q77">
        <f>MEDIAN(1475010246!Q77,1475010668!Q77,1475011089!Q77,1475011501!Q77,1475011922!Q77,1475012331!Q77,1475012753!Q77,1475013174!Q77,1475013586!Q77,1475014023!Q77,1475027057!Q77,1475027479!Q77,1475027916!Q77,1475028328!Q77,1475028750!Q77,1475029172!Q77,1475029598!Q77,1475030019!Q77,1475030441!Q77,1475030853!Q77,1475043955!Q77,1475044377!Q77,1475044798!Q77,1475045220!Q77,1475045629!Q77,1475046051!Q77,1475046473!Q77,1475046882!Q77,1475047282!Q77,1475047694!Q77)</f>
        <v>0</v>
      </c>
      <c r="R77">
        <f>MEDIAN(1475010246!R77,1475010668!R77,1475011089!R77,1475011501!R77,1475011922!R77,1475012331!R77,1475012753!R77,1475013174!R77,1475013586!R77,1475014023!R77,1475027057!R77,1475027479!R77,1475027916!R77,1475028328!R77,1475028750!R77,1475029172!R77,1475029598!R77,1475030019!R77,1475030441!R77,1475030853!R77,1475043955!R77,1475044377!R77,1475044798!R77,1475045220!R77,1475045629!R77,1475046051!R77,1475046473!R77,1475046882!R77,1475047282!R77,1475047694!R77)</f>
        <v>0</v>
      </c>
      <c r="S77">
        <f>MEDIAN(1475010246!S77,1475010668!S77,1475011089!S77,1475011501!S77,1475011922!S77,1475012331!S77,1475012753!S77,1475013174!S77,1475013586!S77,1475014023!S77,1475027057!S77,1475027479!S77,1475027916!S77,1475028328!S77,1475028750!S77,1475029172!S77,1475029598!S77,1475030019!S77,1475030441!S77,1475030853!S77,1475043955!S77,1475044377!S77,1475044798!S77,1475045220!S77,1475045629!S77,1475046051!S77,1475046473!S77,1475046882!S77,1475047282!S77,1475047694!S77)</f>
        <v>0</v>
      </c>
      <c r="T77">
        <f>MEDIAN(1475010246!T77,1475010668!T77,1475011089!T77,1475011501!T77,1475011922!T77,1475012331!T77,1475012753!T77,1475013174!T77,1475013586!T77,1475014023!T77,1475027057!T77,1475027479!T77,1475027916!T77,1475028328!T77,1475028750!T77,1475029172!T77,1475029598!T77,1475030019!T77,1475030441!T77,1475030853!T77,1475043955!T77,1475044377!T77,1475044798!T77,1475045220!T77,1475045629!T77,1475046051!T77,1475046473!T77,1475046882!T77,1475047282!T77,1475047694!T77)</f>
        <v>0</v>
      </c>
      <c r="U77">
        <f>MEDIAN(1475010246!U77,1475010668!U77,1475011089!U77,1475011501!U77,1475011922!U77,1475012331!U77,1475012753!U77,1475013174!U77,1475013586!U77,1475014023!U77,1475027057!U77,1475027479!U77,1475027916!U77,1475028328!U77,1475028750!U77,1475029172!U77,1475029598!U77,1475030019!U77,1475030441!U77,1475030853!U77,1475043955!U77,1475044377!U77,1475044798!U77,1475045220!U77,1475045629!U77,1475046051!U77,1475046473!U77,1475046882!U77,1475047282!U77,1475047694!U77)</f>
        <v>0</v>
      </c>
      <c r="V77">
        <f>MEDIAN(1475010246!V77,1475010668!V77,1475011089!V77,1475011501!V77,1475011922!V77,1475012331!V77,1475012753!V77,1475013174!V77,1475013586!V77,1475014023!V77,1475027057!V77,1475027479!V77,1475027916!V77,1475028328!V77,1475028750!V77,1475029172!V77,1475029598!V77,1475030019!V77,1475030441!V77,1475030853!V77,1475043955!V77,1475044377!V77,1475044798!V77,1475045220!V77,1475045629!V77,1475046051!V77,1475046473!V77,1475046882!V77,1475047282!V77,1475047694!V77)</f>
        <v>0</v>
      </c>
      <c r="W77">
        <f>MEDIAN(1475010246!W77,1475010668!W77,1475011089!W77,1475011501!W77,1475011922!W77,1475012331!W77,1475012753!W77,1475013174!W77,1475013586!W77,1475014023!W77,1475027057!W77,1475027479!W77,1475027916!W77,1475028328!W77,1475028750!W77,1475029172!W77,1475029598!W77,1475030019!W77,1475030441!W77,1475030853!W77,1475043955!W77,1475044377!W77,1475044798!W77,1475045220!W77,1475045629!W77,1475046051!W77,1475046473!W77,1475046882!W77,1475047282!W77,1475047694!W77)</f>
        <v>0</v>
      </c>
    </row>
    <row r="78" spans="1:23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  <c r="L78">
        <f>MEDIAN(1475010246!L78,1475010668!L78,1475011089!L78,1475011501!L78,1475011922!L78,1475012331!L78,1475012753!L78,1475013174!L78,1475013586!L78,1475014023!L78,1475027057!L78,1475027479!L78,1475027916!L78,1475028328!L78,1475028750!L78,1475029172!L78,1475029598!L78,1475030019!L78,1475030441!L78,1475030853!L78,1475043955!L78,1475044377!L78,1475044798!L78,1475045220!L78,1475045629!L78,1475046051!L78,1475046473!L78,1475046882!L78,1475047282!L78,1475047694!L78)</f>
        <v>0</v>
      </c>
      <c r="M78">
        <f>MEDIAN(1475010246!M78,1475010668!M78,1475011089!M78,1475011501!M78,1475011922!M78,1475012331!M78,1475012753!M78,1475013174!M78,1475013586!M78,1475014023!M78,1475027057!M78,1475027479!M78,1475027916!M78,1475028328!M78,1475028750!M78,1475029172!M78,1475029598!M78,1475030019!M78,1475030441!M78,1475030853!M78,1475043955!M78,1475044377!M78,1475044798!M78,1475045220!M78,1475045629!M78,1475046051!M78,1475046473!M78,1475046882!M78,1475047282!M78,1475047694!M78)</f>
        <v>0</v>
      </c>
      <c r="N78">
        <f>MEDIAN(1475010246!N78,1475010668!N78,1475011089!N78,1475011501!N78,1475011922!N78,1475012331!N78,1475012753!N78,1475013174!N78,1475013586!N78,1475014023!N78,1475027057!N78,1475027479!N78,1475027916!N78,1475028328!N78,1475028750!N78,1475029172!N78,1475029598!N78,1475030019!N78,1475030441!N78,1475030853!N78,1475043955!N78,1475044377!N78,1475044798!N78,1475045220!N78,1475045629!N78,1475046051!N78,1475046473!N78,1475046882!N78,1475047282!N78,1475047694!N78)</f>
        <v>0</v>
      </c>
      <c r="O78">
        <f>MEDIAN(1475010246!O78,1475010668!O78,1475011089!O78,1475011501!O78,1475011922!O78,1475012331!O78,1475012753!O78,1475013174!O78,1475013586!O78,1475014023!O78,1475027057!O78,1475027479!O78,1475027916!O78,1475028328!O78,1475028750!O78,1475029172!O78,1475029598!O78,1475030019!O78,1475030441!O78,1475030853!O78,1475043955!O78,1475044377!O78,1475044798!O78,1475045220!O78,1475045629!O78,1475046051!O78,1475046473!O78,1475046882!O78,1475047282!O78,1475047694!O78)</f>
        <v>0</v>
      </c>
      <c r="P78">
        <f>MEDIAN(1475010246!P78,1475010668!P78,1475011089!P78,1475011501!P78,1475011922!P78,1475012331!P78,1475012753!P78,1475013174!P78,1475013586!P78,1475014023!P78,1475027057!P78,1475027479!P78,1475027916!P78,1475028328!P78,1475028750!P78,1475029172!P78,1475029598!P78,1475030019!P78,1475030441!P78,1475030853!P78,1475043955!P78,1475044377!P78,1475044798!P78,1475045220!P78,1475045629!P78,1475046051!P78,1475046473!P78,1475046882!P78,1475047282!P78,1475047694!P78)</f>
        <v>0</v>
      </c>
      <c r="Q78">
        <f>MEDIAN(1475010246!Q78,1475010668!Q78,1475011089!Q78,1475011501!Q78,1475011922!Q78,1475012331!Q78,1475012753!Q78,1475013174!Q78,1475013586!Q78,1475014023!Q78,1475027057!Q78,1475027479!Q78,1475027916!Q78,1475028328!Q78,1475028750!Q78,1475029172!Q78,1475029598!Q78,1475030019!Q78,1475030441!Q78,1475030853!Q78,1475043955!Q78,1475044377!Q78,1475044798!Q78,1475045220!Q78,1475045629!Q78,1475046051!Q78,1475046473!Q78,1475046882!Q78,1475047282!Q78,1475047694!Q78)</f>
        <v>0</v>
      </c>
      <c r="R78">
        <f>MEDIAN(1475010246!R78,1475010668!R78,1475011089!R78,1475011501!R78,1475011922!R78,1475012331!R78,1475012753!R78,1475013174!R78,1475013586!R78,1475014023!R78,1475027057!R78,1475027479!R78,1475027916!R78,1475028328!R78,1475028750!R78,1475029172!R78,1475029598!R78,1475030019!R78,1475030441!R78,1475030853!R78,1475043955!R78,1475044377!R78,1475044798!R78,1475045220!R78,1475045629!R78,1475046051!R78,1475046473!R78,1475046882!R78,1475047282!R78,1475047694!R78)</f>
        <v>0</v>
      </c>
      <c r="S78">
        <f>MEDIAN(1475010246!S78,1475010668!S78,1475011089!S78,1475011501!S78,1475011922!S78,1475012331!S78,1475012753!S78,1475013174!S78,1475013586!S78,1475014023!S78,1475027057!S78,1475027479!S78,1475027916!S78,1475028328!S78,1475028750!S78,1475029172!S78,1475029598!S78,1475030019!S78,1475030441!S78,1475030853!S78,1475043955!S78,1475044377!S78,1475044798!S78,1475045220!S78,1475045629!S78,1475046051!S78,1475046473!S78,1475046882!S78,1475047282!S78,1475047694!S78)</f>
        <v>0</v>
      </c>
      <c r="T78">
        <f>MEDIAN(1475010246!T78,1475010668!T78,1475011089!T78,1475011501!T78,1475011922!T78,1475012331!T78,1475012753!T78,1475013174!T78,1475013586!T78,1475014023!T78,1475027057!T78,1475027479!T78,1475027916!T78,1475028328!T78,1475028750!T78,1475029172!T78,1475029598!T78,1475030019!T78,1475030441!T78,1475030853!T78,1475043955!T78,1475044377!T78,1475044798!T78,1475045220!T78,1475045629!T78,1475046051!T78,1475046473!T78,1475046882!T78,1475047282!T78,1475047694!T78)</f>
        <v>0</v>
      </c>
      <c r="U78">
        <f>MEDIAN(1475010246!U78,1475010668!U78,1475011089!U78,1475011501!U78,1475011922!U78,1475012331!U78,1475012753!U78,1475013174!U78,1475013586!U78,1475014023!U78,1475027057!U78,1475027479!U78,1475027916!U78,1475028328!U78,1475028750!U78,1475029172!U78,1475029598!U78,1475030019!U78,1475030441!U78,1475030853!U78,1475043955!U78,1475044377!U78,1475044798!U78,1475045220!U78,1475045629!U78,1475046051!U78,1475046473!U78,1475046882!U78,1475047282!U78,1475047694!U78)</f>
        <v>0</v>
      </c>
      <c r="V78">
        <f>MEDIAN(1475010246!V78,1475010668!V78,1475011089!V78,1475011501!V78,1475011922!V78,1475012331!V78,1475012753!V78,1475013174!V78,1475013586!V78,1475014023!V78,1475027057!V78,1475027479!V78,1475027916!V78,1475028328!V78,1475028750!V78,1475029172!V78,1475029598!V78,1475030019!V78,1475030441!V78,1475030853!V78,1475043955!V78,1475044377!V78,1475044798!V78,1475045220!V78,1475045629!V78,1475046051!V78,1475046473!V78,1475046882!V78,1475047282!V78,1475047694!V78)</f>
        <v>0</v>
      </c>
      <c r="W78">
        <f>MEDIAN(1475010246!W78,1475010668!W78,1475011089!W78,1475011501!W78,1475011922!W78,1475012331!W78,1475012753!W78,1475013174!W78,1475013586!W78,1475014023!W78,1475027057!W78,1475027479!W78,1475027916!W78,1475028328!W78,1475028750!W78,1475029172!W78,1475029598!W78,1475030019!W78,1475030441!W78,1475030853!W78,1475043955!W78,1475044377!W78,1475044798!W78,1475045220!W78,1475045629!W78,1475046051!W78,1475046473!W78,1475046882!W78,1475047282!W78,1475047694!W78)</f>
        <v>0</v>
      </c>
    </row>
    <row r="79" spans="1:23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  <c r="L79">
        <f>MEDIAN(1475010246!L79,1475010668!L79,1475011089!L79,1475011501!L79,1475011922!L79,1475012331!L79,1475012753!L79,1475013174!L79,1475013586!L79,1475014023!L79,1475027057!L79,1475027479!L79,1475027916!L79,1475028328!L79,1475028750!L79,1475029172!L79,1475029598!L79,1475030019!L79,1475030441!L79,1475030853!L79,1475043955!L79,1475044377!L79,1475044798!L79,1475045220!L79,1475045629!L79,1475046051!L79,1475046473!L79,1475046882!L79,1475047282!L79,1475047694!L79)</f>
        <v>0</v>
      </c>
      <c r="M79">
        <f>MEDIAN(1475010246!M79,1475010668!M79,1475011089!M79,1475011501!M79,1475011922!M79,1475012331!M79,1475012753!M79,1475013174!M79,1475013586!M79,1475014023!M79,1475027057!M79,1475027479!M79,1475027916!M79,1475028328!M79,1475028750!M79,1475029172!M79,1475029598!M79,1475030019!M79,1475030441!M79,1475030853!M79,1475043955!M79,1475044377!M79,1475044798!M79,1475045220!M79,1475045629!M79,1475046051!M79,1475046473!M79,1475046882!M79,1475047282!M79,1475047694!M79)</f>
        <v>0</v>
      </c>
      <c r="N79">
        <f>MEDIAN(1475010246!N79,1475010668!N79,1475011089!N79,1475011501!N79,1475011922!N79,1475012331!N79,1475012753!N79,1475013174!N79,1475013586!N79,1475014023!N79,1475027057!N79,1475027479!N79,1475027916!N79,1475028328!N79,1475028750!N79,1475029172!N79,1475029598!N79,1475030019!N79,1475030441!N79,1475030853!N79,1475043955!N79,1475044377!N79,1475044798!N79,1475045220!N79,1475045629!N79,1475046051!N79,1475046473!N79,1475046882!N79,1475047282!N79,1475047694!N79)</f>
        <v>0</v>
      </c>
      <c r="O79">
        <f>MEDIAN(1475010246!O79,1475010668!O79,1475011089!O79,1475011501!O79,1475011922!O79,1475012331!O79,1475012753!O79,1475013174!O79,1475013586!O79,1475014023!O79,1475027057!O79,1475027479!O79,1475027916!O79,1475028328!O79,1475028750!O79,1475029172!O79,1475029598!O79,1475030019!O79,1475030441!O79,1475030853!O79,1475043955!O79,1475044377!O79,1475044798!O79,1475045220!O79,1475045629!O79,1475046051!O79,1475046473!O79,1475046882!O79,1475047282!O79,1475047694!O79)</f>
        <v>0</v>
      </c>
      <c r="P79">
        <f>MEDIAN(1475010246!P79,1475010668!P79,1475011089!P79,1475011501!P79,1475011922!P79,1475012331!P79,1475012753!P79,1475013174!P79,1475013586!P79,1475014023!P79,1475027057!P79,1475027479!P79,1475027916!P79,1475028328!P79,1475028750!P79,1475029172!P79,1475029598!P79,1475030019!P79,1475030441!P79,1475030853!P79,1475043955!P79,1475044377!P79,1475044798!P79,1475045220!P79,1475045629!P79,1475046051!P79,1475046473!P79,1475046882!P79,1475047282!P79,1475047694!P79)</f>
        <v>0</v>
      </c>
      <c r="Q79">
        <f>MEDIAN(1475010246!Q79,1475010668!Q79,1475011089!Q79,1475011501!Q79,1475011922!Q79,1475012331!Q79,1475012753!Q79,1475013174!Q79,1475013586!Q79,1475014023!Q79,1475027057!Q79,1475027479!Q79,1475027916!Q79,1475028328!Q79,1475028750!Q79,1475029172!Q79,1475029598!Q79,1475030019!Q79,1475030441!Q79,1475030853!Q79,1475043955!Q79,1475044377!Q79,1475044798!Q79,1475045220!Q79,1475045629!Q79,1475046051!Q79,1475046473!Q79,1475046882!Q79,1475047282!Q79,1475047694!Q79)</f>
        <v>0</v>
      </c>
      <c r="R79">
        <f>MEDIAN(1475010246!R79,1475010668!R79,1475011089!R79,1475011501!R79,1475011922!R79,1475012331!R79,1475012753!R79,1475013174!R79,1475013586!R79,1475014023!R79,1475027057!R79,1475027479!R79,1475027916!R79,1475028328!R79,1475028750!R79,1475029172!R79,1475029598!R79,1475030019!R79,1475030441!R79,1475030853!R79,1475043955!R79,1475044377!R79,1475044798!R79,1475045220!R79,1475045629!R79,1475046051!R79,1475046473!R79,1475046882!R79,1475047282!R79,1475047694!R79)</f>
        <v>0</v>
      </c>
      <c r="S79">
        <f>MEDIAN(1475010246!S79,1475010668!S79,1475011089!S79,1475011501!S79,1475011922!S79,1475012331!S79,1475012753!S79,1475013174!S79,1475013586!S79,1475014023!S79,1475027057!S79,1475027479!S79,1475027916!S79,1475028328!S79,1475028750!S79,1475029172!S79,1475029598!S79,1475030019!S79,1475030441!S79,1475030853!S79,1475043955!S79,1475044377!S79,1475044798!S79,1475045220!S79,1475045629!S79,1475046051!S79,1475046473!S79,1475046882!S79,1475047282!S79,1475047694!S79)</f>
        <v>0</v>
      </c>
      <c r="T79">
        <f>MEDIAN(1475010246!T79,1475010668!T79,1475011089!T79,1475011501!T79,1475011922!T79,1475012331!T79,1475012753!T79,1475013174!T79,1475013586!T79,1475014023!T79,1475027057!T79,1475027479!T79,1475027916!T79,1475028328!T79,1475028750!T79,1475029172!T79,1475029598!T79,1475030019!T79,1475030441!T79,1475030853!T79,1475043955!T79,1475044377!T79,1475044798!T79,1475045220!T79,1475045629!T79,1475046051!T79,1475046473!T79,1475046882!T79,1475047282!T79,1475047694!T79)</f>
        <v>0</v>
      </c>
      <c r="U79">
        <f>MEDIAN(1475010246!U79,1475010668!U79,1475011089!U79,1475011501!U79,1475011922!U79,1475012331!U79,1475012753!U79,1475013174!U79,1475013586!U79,1475014023!U79,1475027057!U79,1475027479!U79,1475027916!U79,1475028328!U79,1475028750!U79,1475029172!U79,1475029598!U79,1475030019!U79,1475030441!U79,1475030853!U79,1475043955!U79,1475044377!U79,1475044798!U79,1475045220!U79,1475045629!U79,1475046051!U79,1475046473!U79,1475046882!U79,1475047282!U79,1475047694!U79)</f>
        <v>0</v>
      </c>
      <c r="V79">
        <f>MEDIAN(1475010246!V79,1475010668!V79,1475011089!V79,1475011501!V79,1475011922!V79,1475012331!V79,1475012753!V79,1475013174!V79,1475013586!V79,1475014023!V79,1475027057!V79,1475027479!V79,1475027916!V79,1475028328!V79,1475028750!V79,1475029172!V79,1475029598!V79,1475030019!V79,1475030441!V79,1475030853!V79,1475043955!V79,1475044377!V79,1475044798!V79,1475045220!V79,1475045629!V79,1475046051!V79,1475046473!V79,1475046882!V79,1475047282!V79,1475047694!V79)</f>
        <v>0</v>
      </c>
      <c r="W79">
        <f>MEDIAN(1475010246!W79,1475010668!W79,1475011089!W79,1475011501!W79,1475011922!W79,1475012331!W79,1475012753!W79,1475013174!W79,1475013586!W79,1475014023!W79,1475027057!W79,1475027479!W79,1475027916!W79,1475028328!W79,1475028750!W79,1475029172!W79,1475029598!W79,1475030019!W79,1475030441!W79,1475030853!W79,1475043955!W79,1475044377!W79,1475044798!W79,1475045220!W79,1475045629!W79,1475046051!W79,1475046473!W79,1475046882!W79,1475047282!W79,1475047694!W79)</f>
        <v>0</v>
      </c>
    </row>
    <row r="80" spans="1:23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  <c r="L80">
        <f>MEDIAN(1475010246!L80,1475010668!L80,1475011089!L80,1475011501!L80,1475011922!L80,1475012331!L80,1475012753!L80,1475013174!L80,1475013586!L80,1475014023!L80,1475027057!L80,1475027479!L80,1475027916!L80,1475028328!L80,1475028750!L80,1475029172!L80,1475029598!L80,1475030019!L80,1475030441!L80,1475030853!L80,1475043955!L80,1475044377!L80,1475044798!L80,1475045220!L80,1475045629!L80,1475046051!L80,1475046473!L80,1475046882!L80,1475047282!L80,1475047694!L80)</f>
        <v>0</v>
      </c>
      <c r="M80">
        <f>MEDIAN(1475010246!M80,1475010668!M80,1475011089!M80,1475011501!M80,1475011922!M80,1475012331!M80,1475012753!M80,1475013174!M80,1475013586!M80,1475014023!M80,1475027057!M80,1475027479!M80,1475027916!M80,1475028328!M80,1475028750!M80,1475029172!M80,1475029598!M80,1475030019!M80,1475030441!M80,1475030853!M80,1475043955!M80,1475044377!M80,1475044798!M80,1475045220!M80,1475045629!M80,1475046051!M80,1475046473!M80,1475046882!M80,1475047282!M80,1475047694!M80)</f>
        <v>0</v>
      </c>
      <c r="N80">
        <f>MEDIAN(1475010246!N80,1475010668!N80,1475011089!N80,1475011501!N80,1475011922!N80,1475012331!N80,1475012753!N80,1475013174!N80,1475013586!N80,1475014023!N80,1475027057!N80,1475027479!N80,1475027916!N80,1475028328!N80,1475028750!N80,1475029172!N80,1475029598!N80,1475030019!N80,1475030441!N80,1475030853!N80,1475043955!N80,1475044377!N80,1475044798!N80,1475045220!N80,1475045629!N80,1475046051!N80,1475046473!N80,1475046882!N80,1475047282!N80,1475047694!N80)</f>
        <v>0</v>
      </c>
      <c r="O80">
        <f>MEDIAN(1475010246!O80,1475010668!O80,1475011089!O80,1475011501!O80,1475011922!O80,1475012331!O80,1475012753!O80,1475013174!O80,1475013586!O80,1475014023!O80,1475027057!O80,1475027479!O80,1475027916!O80,1475028328!O80,1475028750!O80,1475029172!O80,1475029598!O80,1475030019!O80,1475030441!O80,1475030853!O80,1475043955!O80,1475044377!O80,1475044798!O80,1475045220!O80,1475045629!O80,1475046051!O80,1475046473!O80,1475046882!O80,1475047282!O80,1475047694!O80)</f>
        <v>0</v>
      </c>
      <c r="P80">
        <f>MEDIAN(1475010246!P80,1475010668!P80,1475011089!P80,1475011501!P80,1475011922!P80,1475012331!P80,1475012753!P80,1475013174!P80,1475013586!P80,1475014023!P80,1475027057!P80,1475027479!P80,1475027916!P80,1475028328!P80,1475028750!P80,1475029172!P80,1475029598!P80,1475030019!P80,1475030441!P80,1475030853!P80,1475043955!P80,1475044377!P80,1475044798!P80,1475045220!P80,1475045629!P80,1475046051!P80,1475046473!P80,1475046882!P80,1475047282!P80,1475047694!P80)</f>
        <v>0</v>
      </c>
      <c r="Q80">
        <f>MEDIAN(1475010246!Q80,1475010668!Q80,1475011089!Q80,1475011501!Q80,1475011922!Q80,1475012331!Q80,1475012753!Q80,1475013174!Q80,1475013586!Q80,1475014023!Q80,1475027057!Q80,1475027479!Q80,1475027916!Q80,1475028328!Q80,1475028750!Q80,1475029172!Q80,1475029598!Q80,1475030019!Q80,1475030441!Q80,1475030853!Q80,1475043955!Q80,1475044377!Q80,1475044798!Q80,1475045220!Q80,1475045629!Q80,1475046051!Q80,1475046473!Q80,1475046882!Q80,1475047282!Q80,1475047694!Q80)</f>
        <v>0</v>
      </c>
      <c r="R80">
        <f>MEDIAN(1475010246!R80,1475010668!R80,1475011089!R80,1475011501!R80,1475011922!R80,1475012331!R80,1475012753!R80,1475013174!R80,1475013586!R80,1475014023!R80,1475027057!R80,1475027479!R80,1475027916!R80,1475028328!R80,1475028750!R80,1475029172!R80,1475029598!R80,1475030019!R80,1475030441!R80,1475030853!R80,1475043955!R80,1475044377!R80,1475044798!R80,1475045220!R80,1475045629!R80,1475046051!R80,1475046473!R80,1475046882!R80,1475047282!R80,1475047694!R80)</f>
        <v>0</v>
      </c>
      <c r="S80">
        <f>MEDIAN(1475010246!S80,1475010668!S80,1475011089!S80,1475011501!S80,1475011922!S80,1475012331!S80,1475012753!S80,1475013174!S80,1475013586!S80,1475014023!S80,1475027057!S80,1475027479!S80,1475027916!S80,1475028328!S80,1475028750!S80,1475029172!S80,1475029598!S80,1475030019!S80,1475030441!S80,1475030853!S80,1475043955!S80,1475044377!S80,1475044798!S80,1475045220!S80,1475045629!S80,1475046051!S80,1475046473!S80,1475046882!S80,1475047282!S80,1475047694!S80)</f>
        <v>0</v>
      </c>
      <c r="T80">
        <f>MEDIAN(1475010246!T80,1475010668!T80,1475011089!T80,1475011501!T80,1475011922!T80,1475012331!T80,1475012753!T80,1475013174!T80,1475013586!T80,1475014023!T80,1475027057!T80,1475027479!T80,1475027916!T80,1475028328!T80,1475028750!T80,1475029172!T80,1475029598!T80,1475030019!T80,1475030441!T80,1475030853!T80,1475043955!T80,1475044377!T80,1475044798!T80,1475045220!T80,1475045629!T80,1475046051!T80,1475046473!T80,1475046882!T80,1475047282!T80,1475047694!T80)</f>
        <v>0</v>
      </c>
      <c r="U80">
        <f>MEDIAN(1475010246!U80,1475010668!U80,1475011089!U80,1475011501!U80,1475011922!U80,1475012331!U80,1475012753!U80,1475013174!U80,1475013586!U80,1475014023!U80,1475027057!U80,1475027479!U80,1475027916!U80,1475028328!U80,1475028750!U80,1475029172!U80,1475029598!U80,1475030019!U80,1475030441!U80,1475030853!U80,1475043955!U80,1475044377!U80,1475044798!U80,1475045220!U80,1475045629!U80,1475046051!U80,1475046473!U80,1475046882!U80,1475047282!U80,1475047694!U80)</f>
        <v>0</v>
      </c>
      <c r="V80">
        <f>MEDIAN(1475010246!V80,1475010668!V80,1475011089!V80,1475011501!V80,1475011922!V80,1475012331!V80,1475012753!V80,1475013174!V80,1475013586!V80,1475014023!V80,1475027057!V80,1475027479!V80,1475027916!V80,1475028328!V80,1475028750!V80,1475029172!V80,1475029598!V80,1475030019!V80,1475030441!V80,1475030853!V80,1475043955!V80,1475044377!V80,1475044798!V80,1475045220!V80,1475045629!V80,1475046051!V80,1475046473!V80,1475046882!V80,1475047282!V80,1475047694!V80)</f>
        <v>0</v>
      </c>
      <c r="W80">
        <f>MEDIAN(1475010246!W80,1475010668!W80,1475011089!W80,1475011501!W80,1475011922!W80,1475012331!W80,1475012753!W80,1475013174!W80,1475013586!W80,1475014023!W80,1475027057!W80,1475027479!W80,1475027916!W80,1475028328!W80,1475028750!W80,1475029172!W80,1475029598!W80,1475030019!W80,1475030441!W80,1475030853!W80,1475043955!W80,1475044377!W80,1475044798!W80,1475045220!W80,1475045629!W80,1475046051!W80,1475046473!W80,1475046882!W80,1475047282!W80,1475047694!W80)</f>
        <v>0</v>
      </c>
    </row>
    <row r="81" spans="1:23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  <c r="L81">
        <f>MEDIAN(1475010246!L81,1475010668!L81,1475011089!L81,1475011501!L81,1475011922!L81,1475012331!L81,1475012753!L81,1475013174!L81,1475013586!L81,1475014023!L81,1475027057!L81,1475027479!L81,1475027916!L81,1475028328!L81,1475028750!L81,1475029172!L81,1475029598!L81,1475030019!L81,1475030441!L81,1475030853!L81,1475043955!L81,1475044377!L81,1475044798!L81,1475045220!L81,1475045629!L81,1475046051!L81,1475046473!L81,1475046882!L81,1475047282!L81,1475047694!L81)</f>
        <v>0</v>
      </c>
      <c r="M81">
        <f>MEDIAN(1475010246!M81,1475010668!M81,1475011089!M81,1475011501!M81,1475011922!M81,1475012331!M81,1475012753!M81,1475013174!M81,1475013586!M81,1475014023!M81,1475027057!M81,1475027479!M81,1475027916!M81,1475028328!M81,1475028750!M81,1475029172!M81,1475029598!M81,1475030019!M81,1475030441!M81,1475030853!M81,1475043955!M81,1475044377!M81,1475044798!M81,1475045220!M81,1475045629!M81,1475046051!M81,1475046473!M81,1475046882!M81,1475047282!M81,1475047694!M81)</f>
        <v>0</v>
      </c>
      <c r="N81">
        <f>MEDIAN(1475010246!N81,1475010668!N81,1475011089!N81,1475011501!N81,1475011922!N81,1475012331!N81,1475012753!N81,1475013174!N81,1475013586!N81,1475014023!N81,1475027057!N81,1475027479!N81,1475027916!N81,1475028328!N81,1475028750!N81,1475029172!N81,1475029598!N81,1475030019!N81,1475030441!N81,1475030853!N81,1475043955!N81,1475044377!N81,1475044798!N81,1475045220!N81,1475045629!N81,1475046051!N81,1475046473!N81,1475046882!N81,1475047282!N81,1475047694!N81)</f>
        <v>0</v>
      </c>
      <c r="O81">
        <f>MEDIAN(1475010246!O81,1475010668!O81,1475011089!O81,1475011501!O81,1475011922!O81,1475012331!O81,1475012753!O81,1475013174!O81,1475013586!O81,1475014023!O81,1475027057!O81,1475027479!O81,1475027916!O81,1475028328!O81,1475028750!O81,1475029172!O81,1475029598!O81,1475030019!O81,1475030441!O81,1475030853!O81,1475043955!O81,1475044377!O81,1475044798!O81,1475045220!O81,1475045629!O81,1475046051!O81,1475046473!O81,1475046882!O81,1475047282!O81,1475047694!O81)</f>
        <v>0</v>
      </c>
      <c r="P81">
        <f>MEDIAN(1475010246!P81,1475010668!P81,1475011089!P81,1475011501!P81,1475011922!P81,1475012331!P81,1475012753!P81,1475013174!P81,1475013586!P81,1475014023!P81,1475027057!P81,1475027479!P81,1475027916!P81,1475028328!P81,1475028750!P81,1475029172!P81,1475029598!P81,1475030019!P81,1475030441!P81,1475030853!P81,1475043955!P81,1475044377!P81,1475044798!P81,1475045220!P81,1475045629!P81,1475046051!P81,1475046473!P81,1475046882!P81,1475047282!P81,1475047694!P81)</f>
        <v>0</v>
      </c>
      <c r="Q81">
        <f>MEDIAN(1475010246!Q81,1475010668!Q81,1475011089!Q81,1475011501!Q81,1475011922!Q81,1475012331!Q81,1475012753!Q81,1475013174!Q81,1475013586!Q81,1475014023!Q81,1475027057!Q81,1475027479!Q81,1475027916!Q81,1475028328!Q81,1475028750!Q81,1475029172!Q81,1475029598!Q81,1475030019!Q81,1475030441!Q81,1475030853!Q81,1475043955!Q81,1475044377!Q81,1475044798!Q81,1475045220!Q81,1475045629!Q81,1475046051!Q81,1475046473!Q81,1475046882!Q81,1475047282!Q81,1475047694!Q81)</f>
        <v>0</v>
      </c>
      <c r="R81">
        <f>MEDIAN(1475010246!R81,1475010668!R81,1475011089!R81,1475011501!R81,1475011922!R81,1475012331!R81,1475012753!R81,1475013174!R81,1475013586!R81,1475014023!R81,1475027057!R81,1475027479!R81,1475027916!R81,1475028328!R81,1475028750!R81,1475029172!R81,1475029598!R81,1475030019!R81,1475030441!R81,1475030853!R81,1475043955!R81,1475044377!R81,1475044798!R81,1475045220!R81,1475045629!R81,1475046051!R81,1475046473!R81,1475046882!R81,1475047282!R81,1475047694!R81)</f>
        <v>0</v>
      </c>
      <c r="S81">
        <f>MEDIAN(1475010246!S81,1475010668!S81,1475011089!S81,1475011501!S81,1475011922!S81,1475012331!S81,1475012753!S81,1475013174!S81,1475013586!S81,1475014023!S81,1475027057!S81,1475027479!S81,1475027916!S81,1475028328!S81,1475028750!S81,1475029172!S81,1475029598!S81,1475030019!S81,1475030441!S81,1475030853!S81,1475043955!S81,1475044377!S81,1475044798!S81,1475045220!S81,1475045629!S81,1475046051!S81,1475046473!S81,1475046882!S81,1475047282!S81,1475047694!S81)</f>
        <v>0</v>
      </c>
      <c r="T81">
        <f>MEDIAN(1475010246!T81,1475010668!T81,1475011089!T81,1475011501!T81,1475011922!T81,1475012331!T81,1475012753!T81,1475013174!T81,1475013586!T81,1475014023!T81,1475027057!T81,1475027479!T81,1475027916!T81,1475028328!T81,1475028750!T81,1475029172!T81,1475029598!T81,1475030019!T81,1475030441!T81,1475030853!T81,1475043955!T81,1475044377!T81,1475044798!T81,1475045220!T81,1475045629!T81,1475046051!T81,1475046473!T81,1475046882!T81,1475047282!T81,1475047694!T81)</f>
        <v>0</v>
      </c>
      <c r="U81">
        <f>MEDIAN(1475010246!U81,1475010668!U81,1475011089!U81,1475011501!U81,1475011922!U81,1475012331!U81,1475012753!U81,1475013174!U81,1475013586!U81,1475014023!U81,1475027057!U81,1475027479!U81,1475027916!U81,1475028328!U81,1475028750!U81,1475029172!U81,1475029598!U81,1475030019!U81,1475030441!U81,1475030853!U81,1475043955!U81,1475044377!U81,1475044798!U81,1475045220!U81,1475045629!U81,1475046051!U81,1475046473!U81,1475046882!U81,1475047282!U81,1475047694!U81)</f>
        <v>0</v>
      </c>
      <c r="V81">
        <f>MEDIAN(1475010246!V81,1475010668!V81,1475011089!V81,1475011501!V81,1475011922!V81,1475012331!V81,1475012753!V81,1475013174!V81,1475013586!V81,1475014023!V81,1475027057!V81,1475027479!V81,1475027916!V81,1475028328!V81,1475028750!V81,1475029172!V81,1475029598!V81,1475030019!V81,1475030441!V81,1475030853!V81,1475043955!V81,1475044377!V81,1475044798!V81,1475045220!V81,1475045629!V81,1475046051!V81,1475046473!V81,1475046882!V81,1475047282!V81,1475047694!V81)</f>
        <v>0</v>
      </c>
      <c r="W81">
        <f>MEDIAN(1475010246!W81,1475010668!W81,1475011089!W81,1475011501!W81,1475011922!W81,1475012331!W81,1475012753!W81,1475013174!W81,1475013586!W81,1475014023!W81,1475027057!W81,1475027479!W81,1475027916!W81,1475028328!W81,1475028750!W81,1475029172!W81,1475029598!W81,1475030019!W81,1475030441!W81,1475030853!W81,1475043955!W81,1475044377!W81,1475044798!W81,1475045220!W81,1475045629!W81,1475046051!W81,1475046473!W81,1475046882!W81,1475047282!W81,1475047694!W81)</f>
        <v>0</v>
      </c>
    </row>
    <row r="82" spans="1:23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  <c r="L82">
        <f>MEDIAN(1475010246!L82,1475010668!L82,1475011089!L82,1475011501!L82,1475011922!L82,1475012331!L82,1475012753!L82,1475013174!L82,1475013586!L82,1475014023!L82,1475027057!L82,1475027479!L82,1475027916!L82,1475028328!L82,1475028750!L82,1475029172!L82,1475029598!L82,1475030019!L82,1475030441!L82,1475030853!L82,1475043955!L82,1475044377!L82,1475044798!L82,1475045220!L82,1475045629!L82,1475046051!L82,1475046473!L82,1475046882!L82,1475047282!L82,1475047694!L82)</f>
        <v>0</v>
      </c>
      <c r="M82">
        <f>MEDIAN(1475010246!M82,1475010668!M82,1475011089!M82,1475011501!M82,1475011922!M82,1475012331!M82,1475012753!M82,1475013174!M82,1475013586!M82,1475014023!M82,1475027057!M82,1475027479!M82,1475027916!M82,1475028328!M82,1475028750!M82,1475029172!M82,1475029598!M82,1475030019!M82,1475030441!M82,1475030853!M82,1475043955!M82,1475044377!M82,1475044798!M82,1475045220!M82,1475045629!M82,1475046051!M82,1475046473!M82,1475046882!M82,1475047282!M82,1475047694!M82)</f>
        <v>0</v>
      </c>
      <c r="N82">
        <f>MEDIAN(1475010246!N82,1475010668!N82,1475011089!N82,1475011501!N82,1475011922!N82,1475012331!N82,1475012753!N82,1475013174!N82,1475013586!N82,1475014023!N82,1475027057!N82,1475027479!N82,1475027916!N82,1475028328!N82,1475028750!N82,1475029172!N82,1475029598!N82,1475030019!N82,1475030441!N82,1475030853!N82,1475043955!N82,1475044377!N82,1475044798!N82,1475045220!N82,1475045629!N82,1475046051!N82,1475046473!N82,1475046882!N82,1475047282!N82,1475047694!N82)</f>
        <v>0</v>
      </c>
      <c r="O82">
        <f>MEDIAN(1475010246!O82,1475010668!O82,1475011089!O82,1475011501!O82,1475011922!O82,1475012331!O82,1475012753!O82,1475013174!O82,1475013586!O82,1475014023!O82,1475027057!O82,1475027479!O82,1475027916!O82,1475028328!O82,1475028750!O82,1475029172!O82,1475029598!O82,1475030019!O82,1475030441!O82,1475030853!O82,1475043955!O82,1475044377!O82,1475044798!O82,1475045220!O82,1475045629!O82,1475046051!O82,1475046473!O82,1475046882!O82,1475047282!O82,1475047694!O82)</f>
        <v>0</v>
      </c>
      <c r="P82">
        <f>MEDIAN(1475010246!P82,1475010668!P82,1475011089!P82,1475011501!P82,1475011922!P82,1475012331!P82,1475012753!P82,1475013174!P82,1475013586!P82,1475014023!P82,1475027057!P82,1475027479!P82,1475027916!P82,1475028328!P82,1475028750!P82,1475029172!P82,1475029598!P82,1475030019!P82,1475030441!P82,1475030853!P82,1475043955!P82,1475044377!P82,1475044798!P82,1475045220!P82,1475045629!P82,1475046051!P82,1475046473!P82,1475046882!P82,1475047282!P82,1475047694!P82)</f>
        <v>0</v>
      </c>
      <c r="Q82">
        <f>MEDIAN(1475010246!Q82,1475010668!Q82,1475011089!Q82,1475011501!Q82,1475011922!Q82,1475012331!Q82,1475012753!Q82,1475013174!Q82,1475013586!Q82,1475014023!Q82,1475027057!Q82,1475027479!Q82,1475027916!Q82,1475028328!Q82,1475028750!Q82,1475029172!Q82,1475029598!Q82,1475030019!Q82,1475030441!Q82,1475030853!Q82,1475043955!Q82,1475044377!Q82,1475044798!Q82,1475045220!Q82,1475045629!Q82,1475046051!Q82,1475046473!Q82,1475046882!Q82,1475047282!Q82,1475047694!Q82)</f>
        <v>0</v>
      </c>
      <c r="R82">
        <f>MEDIAN(1475010246!R82,1475010668!R82,1475011089!R82,1475011501!R82,1475011922!R82,1475012331!R82,1475012753!R82,1475013174!R82,1475013586!R82,1475014023!R82,1475027057!R82,1475027479!R82,1475027916!R82,1475028328!R82,1475028750!R82,1475029172!R82,1475029598!R82,1475030019!R82,1475030441!R82,1475030853!R82,1475043955!R82,1475044377!R82,1475044798!R82,1475045220!R82,1475045629!R82,1475046051!R82,1475046473!R82,1475046882!R82,1475047282!R82,1475047694!R82)</f>
        <v>0</v>
      </c>
      <c r="S82">
        <f>MEDIAN(1475010246!S82,1475010668!S82,1475011089!S82,1475011501!S82,1475011922!S82,1475012331!S82,1475012753!S82,1475013174!S82,1475013586!S82,1475014023!S82,1475027057!S82,1475027479!S82,1475027916!S82,1475028328!S82,1475028750!S82,1475029172!S82,1475029598!S82,1475030019!S82,1475030441!S82,1475030853!S82,1475043955!S82,1475044377!S82,1475044798!S82,1475045220!S82,1475045629!S82,1475046051!S82,1475046473!S82,1475046882!S82,1475047282!S82,1475047694!S82)</f>
        <v>0</v>
      </c>
      <c r="T82">
        <f>MEDIAN(1475010246!T82,1475010668!T82,1475011089!T82,1475011501!T82,1475011922!T82,1475012331!T82,1475012753!T82,1475013174!T82,1475013586!T82,1475014023!T82,1475027057!T82,1475027479!T82,1475027916!T82,1475028328!T82,1475028750!T82,1475029172!T82,1475029598!T82,1475030019!T82,1475030441!T82,1475030853!T82,1475043955!T82,1475044377!T82,1475044798!T82,1475045220!T82,1475045629!T82,1475046051!T82,1475046473!T82,1475046882!T82,1475047282!T82,1475047694!T82)</f>
        <v>0</v>
      </c>
      <c r="U82">
        <f>MEDIAN(1475010246!U82,1475010668!U82,1475011089!U82,1475011501!U82,1475011922!U82,1475012331!U82,1475012753!U82,1475013174!U82,1475013586!U82,1475014023!U82,1475027057!U82,1475027479!U82,1475027916!U82,1475028328!U82,1475028750!U82,1475029172!U82,1475029598!U82,1475030019!U82,1475030441!U82,1475030853!U82,1475043955!U82,1475044377!U82,1475044798!U82,1475045220!U82,1475045629!U82,1475046051!U82,1475046473!U82,1475046882!U82,1475047282!U82,1475047694!U82)</f>
        <v>0</v>
      </c>
      <c r="V82">
        <f>MEDIAN(1475010246!V82,1475010668!V82,1475011089!V82,1475011501!V82,1475011922!V82,1475012331!V82,1475012753!V82,1475013174!V82,1475013586!V82,1475014023!V82,1475027057!V82,1475027479!V82,1475027916!V82,1475028328!V82,1475028750!V82,1475029172!V82,1475029598!V82,1475030019!V82,1475030441!V82,1475030853!V82,1475043955!V82,1475044377!V82,1475044798!V82,1475045220!V82,1475045629!V82,1475046051!V82,1475046473!V82,1475046882!V82,1475047282!V82,1475047694!V82)</f>
        <v>0</v>
      </c>
      <c r="W82">
        <f>MEDIAN(1475010246!W82,1475010668!W82,1475011089!W82,1475011501!W82,1475011922!W82,1475012331!W82,1475012753!W82,1475013174!W82,1475013586!W82,1475014023!W82,1475027057!W82,1475027479!W82,1475027916!W82,1475028328!W82,1475028750!W82,1475029172!W82,1475029598!W82,1475030019!W82,1475030441!W82,1475030853!W82,1475043955!W82,1475044377!W82,1475044798!W82,1475045220!W82,1475045629!W82,1475046051!W82,1475046473!W82,1475046882!W82,1475047282!W82,1475047694!W82)</f>
        <v>0</v>
      </c>
    </row>
    <row r="83" spans="1:23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  <c r="L83">
        <f>MEDIAN(1475010246!L83,1475010668!L83,1475011089!L83,1475011501!L83,1475011922!L83,1475012331!L83,1475012753!L83,1475013174!L83,1475013586!L83,1475014023!L83,1475027057!L83,1475027479!L83,1475027916!L83,1475028328!L83,1475028750!L83,1475029172!L83,1475029598!L83,1475030019!L83,1475030441!L83,1475030853!L83,1475043955!L83,1475044377!L83,1475044798!L83,1475045220!L83,1475045629!L83,1475046051!L83,1475046473!L83,1475046882!L83,1475047282!L83,1475047694!L83)</f>
        <v>0</v>
      </c>
      <c r="M83">
        <f>MEDIAN(1475010246!M83,1475010668!M83,1475011089!M83,1475011501!M83,1475011922!M83,1475012331!M83,1475012753!M83,1475013174!M83,1475013586!M83,1475014023!M83,1475027057!M83,1475027479!M83,1475027916!M83,1475028328!M83,1475028750!M83,1475029172!M83,1475029598!M83,1475030019!M83,1475030441!M83,1475030853!M83,1475043955!M83,1475044377!M83,1475044798!M83,1475045220!M83,1475045629!M83,1475046051!M83,1475046473!M83,1475046882!M83,1475047282!M83,1475047694!M83)</f>
        <v>0</v>
      </c>
      <c r="N83">
        <f>MEDIAN(1475010246!N83,1475010668!N83,1475011089!N83,1475011501!N83,1475011922!N83,1475012331!N83,1475012753!N83,1475013174!N83,1475013586!N83,1475014023!N83,1475027057!N83,1475027479!N83,1475027916!N83,1475028328!N83,1475028750!N83,1475029172!N83,1475029598!N83,1475030019!N83,1475030441!N83,1475030853!N83,1475043955!N83,1475044377!N83,1475044798!N83,1475045220!N83,1475045629!N83,1475046051!N83,1475046473!N83,1475046882!N83,1475047282!N83,1475047694!N83)</f>
        <v>0</v>
      </c>
      <c r="O83">
        <f>MEDIAN(1475010246!O83,1475010668!O83,1475011089!O83,1475011501!O83,1475011922!O83,1475012331!O83,1475012753!O83,1475013174!O83,1475013586!O83,1475014023!O83,1475027057!O83,1475027479!O83,1475027916!O83,1475028328!O83,1475028750!O83,1475029172!O83,1475029598!O83,1475030019!O83,1475030441!O83,1475030853!O83,1475043955!O83,1475044377!O83,1475044798!O83,1475045220!O83,1475045629!O83,1475046051!O83,1475046473!O83,1475046882!O83,1475047282!O83,1475047694!O83)</f>
        <v>0</v>
      </c>
      <c r="P83">
        <f>MEDIAN(1475010246!P83,1475010668!P83,1475011089!P83,1475011501!P83,1475011922!P83,1475012331!P83,1475012753!P83,1475013174!P83,1475013586!P83,1475014023!P83,1475027057!P83,1475027479!P83,1475027916!P83,1475028328!P83,1475028750!P83,1475029172!P83,1475029598!P83,1475030019!P83,1475030441!P83,1475030853!P83,1475043955!P83,1475044377!P83,1475044798!P83,1475045220!P83,1475045629!P83,1475046051!P83,1475046473!P83,1475046882!P83,1475047282!P83,1475047694!P83)</f>
        <v>0</v>
      </c>
      <c r="Q83">
        <f>MEDIAN(1475010246!Q83,1475010668!Q83,1475011089!Q83,1475011501!Q83,1475011922!Q83,1475012331!Q83,1475012753!Q83,1475013174!Q83,1475013586!Q83,1475014023!Q83,1475027057!Q83,1475027479!Q83,1475027916!Q83,1475028328!Q83,1475028750!Q83,1475029172!Q83,1475029598!Q83,1475030019!Q83,1475030441!Q83,1475030853!Q83,1475043955!Q83,1475044377!Q83,1475044798!Q83,1475045220!Q83,1475045629!Q83,1475046051!Q83,1475046473!Q83,1475046882!Q83,1475047282!Q83,1475047694!Q83)</f>
        <v>0</v>
      </c>
      <c r="R83">
        <f>MEDIAN(1475010246!R83,1475010668!R83,1475011089!R83,1475011501!R83,1475011922!R83,1475012331!R83,1475012753!R83,1475013174!R83,1475013586!R83,1475014023!R83,1475027057!R83,1475027479!R83,1475027916!R83,1475028328!R83,1475028750!R83,1475029172!R83,1475029598!R83,1475030019!R83,1475030441!R83,1475030853!R83,1475043955!R83,1475044377!R83,1475044798!R83,1475045220!R83,1475045629!R83,1475046051!R83,1475046473!R83,1475046882!R83,1475047282!R83,1475047694!R83)</f>
        <v>0</v>
      </c>
      <c r="S83">
        <f>MEDIAN(1475010246!S83,1475010668!S83,1475011089!S83,1475011501!S83,1475011922!S83,1475012331!S83,1475012753!S83,1475013174!S83,1475013586!S83,1475014023!S83,1475027057!S83,1475027479!S83,1475027916!S83,1475028328!S83,1475028750!S83,1475029172!S83,1475029598!S83,1475030019!S83,1475030441!S83,1475030853!S83,1475043955!S83,1475044377!S83,1475044798!S83,1475045220!S83,1475045629!S83,1475046051!S83,1475046473!S83,1475046882!S83,1475047282!S83,1475047694!S83)</f>
        <v>0</v>
      </c>
      <c r="T83">
        <f>MEDIAN(1475010246!T83,1475010668!T83,1475011089!T83,1475011501!T83,1475011922!T83,1475012331!T83,1475012753!T83,1475013174!T83,1475013586!T83,1475014023!T83,1475027057!T83,1475027479!T83,1475027916!T83,1475028328!T83,1475028750!T83,1475029172!T83,1475029598!T83,1475030019!T83,1475030441!T83,1475030853!T83,1475043955!T83,1475044377!T83,1475044798!T83,1475045220!T83,1475045629!T83,1475046051!T83,1475046473!T83,1475046882!T83,1475047282!T83,1475047694!T83)</f>
        <v>0</v>
      </c>
      <c r="U83">
        <f>MEDIAN(1475010246!U83,1475010668!U83,1475011089!U83,1475011501!U83,1475011922!U83,1475012331!U83,1475012753!U83,1475013174!U83,1475013586!U83,1475014023!U83,1475027057!U83,1475027479!U83,1475027916!U83,1475028328!U83,1475028750!U83,1475029172!U83,1475029598!U83,1475030019!U83,1475030441!U83,1475030853!U83,1475043955!U83,1475044377!U83,1475044798!U83,1475045220!U83,1475045629!U83,1475046051!U83,1475046473!U83,1475046882!U83,1475047282!U83,1475047694!U83)</f>
        <v>0</v>
      </c>
      <c r="V83">
        <f>MEDIAN(1475010246!V83,1475010668!V83,1475011089!V83,1475011501!V83,1475011922!V83,1475012331!V83,1475012753!V83,1475013174!V83,1475013586!V83,1475014023!V83,1475027057!V83,1475027479!V83,1475027916!V83,1475028328!V83,1475028750!V83,1475029172!V83,1475029598!V83,1475030019!V83,1475030441!V83,1475030853!V83,1475043955!V83,1475044377!V83,1475044798!V83,1475045220!V83,1475045629!V83,1475046051!V83,1475046473!V83,1475046882!V83,1475047282!V83,1475047694!V83)</f>
        <v>0</v>
      </c>
      <c r="W83">
        <f>MEDIAN(1475010246!W83,1475010668!W83,1475011089!W83,1475011501!W83,1475011922!W83,1475012331!W83,1475012753!W83,1475013174!W83,1475013586!W83,1475014023!W83,1475027057!W83,1475027479!W83,1475027916!W83,1475028328!W83,1475028750!W83,1475029172!W83,1475029598!W83,1475030019!W83,1475030441!W83,1475030853!W83,1475043955!W83,1475044377!W83,1475044798!W83,1475045220!W83,1475045629!W83,1475046051!W83,1475046473!W83,1475046882!W83,1475047282!W83,1475047694!W83)</f>
        <v>0</v>
      </c>
    </row>
    <row r="84" spans="1:23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  <c r="L84">
        <f>MEDIAN(1475010246!L84,1475010668!L84,1475011089!L84,1475011501!L84,1475011922!L84,1475012331!L84,1475012753!L84,1475013174!L84,1475013586!L84,1475014023!L84,1475027057!L84,1475027479!L84,1475027916!L84,1475028328!L84,1475028750!L84,1475029172!L84,1475029598!L84,1475030019!L84,1475030441!L84,1475030853!L84,1475043955!L84,1475044377!L84,1475044798!L84,1475045220!L84,1475045629!L84,1475046051!L84,1475046473!L84,1475046882!L84,1475047282!L84,1475047694!L84)</f>
        <v>0</v>
      </c>
      <c r="M84">
        <f>MEDIAN(1475010246!M84,1475010668!M84,1475011089!M84,1475011501!M84,1475011922!M84,1475012331!M84,1475012753!M84,1475013174!M84,1475013586!M84,1475014023!M84,1475027057!M84,1475027479!M84,1475027916!M84,1475028328!M84,1475028750!M84,1475029172!M84,1475029598!M84,1475030019!M84,1475030441!M84,1475030853!M84,1475043955!M84,1475044377!M84,1475044798!M84,1475045220!M84,1475045629!M84,1475046051!M84,1475046473!M84,1475046882!M84,1475047282!M84,1475047694!M84)</f>
        <v>0</v>
      </c>
      <c r="N84">
        <f>MEDIAN(1475010246!N84,1475010668!N84,1475011089!N84,1475011501!N84,1475011922!N84,1475012331!N84,1475012753!N84,1475013174!N84,1475013586!N84,1475014023!N84,1475027057!N84,1475027479!N84,1475027916!N84,1475028328!N84,1475028750!N84,1475029172!N84,1475029598!N84,1475030019!N84,1475030441!N84,1475030853!N84,1475043955!N84,1475044377!N84,1475044798!N84,1475045220!N84,1475045629!N84,1475046051!N84,1475046473!N84,1475046882!N84,1475047282!N84,1475047694!N84)</f>
        <v>0</v>
      </c>
      <c r="O84">
        <f>MEDIAN(1475010246!O84,1475010668!O84,1475011089!O84,1475011501!O84,1475011922!O84,1475012331!O84,1475012753!O84,1475013174!O84,1475013586!O84,1475014023!O84,1475027057!O84,1475027479!O84,1475027916!O84,1475028328!O84,1475028750!O84,1475029172!O84,1475029598!O84,1475030019!O84,1475030441!O84,1475030853!O84,1475043955!O84,1475044377!O84,1475044798!O84,1475045220!O84,1475045629!O84,1475046051!O84,1475046473!O84,1475046882!O84,1475047282!O84,1475047694!O84)</f>
        <v>0</v>
      </c>
      <c r="P84">
        <f>MEDIAN(1475010246!P84,1475010668!P84,1475011089!P84,1475011501!P84,1475011922!P84,1475012331!P84,1475012753!P84,1475013174!P84,1475013586!P84,1475014023!P84,1475027057!P84,1475027479!P84,1475027916!P84,1475028328!P84,1475028750!P84,1475029172!P84,1475029598!P84,1475030019!P84,1475030441!P84,1475030853!P84,1475043955!P84,1475044377!P84,1475044798!P84,1475045220!P84,1475045629!P84,1475046051!P84,1475046473!P84,1475046882!P84,1475047282!P84,1475047694!P84)</f>
        <v>0</v>
      </c>
      <c r="Q84">
        <f>MEDIAN(1475010246!Q84,1475010668!Q84,1475011089!Q84,1475011501!Q84,1475011922!Q84,1475012331!Q84,1475012753!Q84,1475013174!Q84,1475013586!Q84,1475014023!Q84,1475027057!Q84,1475027479!Q84,1475027916!Q84,1475028328!Q84,1475028750!Q84,1475029172!Q84,1475029598!Q84,1475030019!Q84,1475030441!Q84,1475030853!Q84,1475043955!Q84,1475044377!Q84,1475044798!Q84,1475045220!Q84,1475045629!Q84,1475046051!Q84,1475046473!Q84,1475046882!Q84,1475047282!Q84,1475047694!Q84)</f>
        <v>0</v>
      </c>
      <c r="R84">
        <f>MEDIAN(1475010246!R84,1475010668!R84,1475011089!R84,1475011501!R84,1475011922!R84,1475012331!R84,1475012753!R84,1475013174!R84,1475013586!R84,1475014023!R84,1475027057!R84,1475027479!R84,1475027916!R84,1475028328!R84,1475028750!R84,1475029172!R84,1475029598!R84,1475030019!R84,1475030441!R84,1475030853!R84,1475043955!R84,1475044377!R84,1475044798!R84,1475045220!R84,1475045629!R84,1475046051!R84,1475046473!R84,1475046882!R84,1475047282!R84,1475047694!R84)</f>
        <v>0</v>
      </c>
      <c r="S84">
        <f>MEDIAN(1475010246!S84,1475010668!S84,1475011089!S84,1475011501!S84,1475011922!S84,1475012331!S84,1475012753!S84,1475013174!S84,1475013586!S84,1475014023!S84,1475027057!S84,1475027479!S84,1475027916!S84,1475028328!S84,1475028750!S84,1475029172!S84,1475029598!S84,1475030019!S84,1475030441!S84,1475030853!S84,1475043955!S84,1475044377!S84,1475044798!S84,1475045220!S84,1475045629!S84,1475046051!S84,1475046473!S84,1475046882!S84,1475047282!S84,1475047694!S84)</f>
        <v>0</v>
      </c>
      <c r="T84">
        <f>MEDIAN(1475010246!T84,1475010668!T84,1475011089!T84,1475011501!T84,1475011922!T84,1475012331!T84,1475012753!T84,1475013174!T84,1475013586!T84,1475014023!T84,1475027057!T84,1475027479!T84,1475027916!T84,1475028328!T84,1475028750!T84,1475029172!T84,1475029598!T84,1475030019!T84,1475030441!T84,1475030853!T84,1475043955!T84,1475044377!T84,1475044798!T84,1475045220!T84,1475045629!T84,1475046051!T84,1475046473!T84,1475046882!T84,1475047282!T84,1475047694!T84)</f>
        <v>0</v>
      </c>
      <c r="U84">
        <f>MEDIAN(1475010246!U84,1475010668!U84,1475011089!U84,1475011501!U84,1475011922!U84,1475012331!U84,1475012753!U84,1475013174!U84,1475013586!U84,1475014023!U84,1475027057!U84,1475027479!U84,1475027916!U84,1475028328!U84,1475028750!U84,1475029172!U84,1475029598!U84,1475030019!U84,1475030441!U84,1475030853!U84,1475043955!U84,1475044377!U84,1475044798!U84,1475045220!U84,1475045629!U84,1475046051!U84,1475046473!U84,1475046882!U84,1475047282!U84,1475047694!U84)</f>
        <v>0</v>
      </c>
      <c r="V84">
        <f>MEDIAN(1475010246!V84,1475010668!V84,1475011089!V84,1475011501!V84,1475011922!V84,1475012331!V84,1475012753!V84,1475013174!V84,1475013586!V84,1475014023!V84,1475027057!V84,1475027479!V84,1475027916!V84,1475028328!V84,1475028750!V84,1475029172!V84,1475029598!V84,1475030019!V84,1475030441!V84,1475030853!V84,1475043955!V84,1475044377!V84,1475044798!V84,1475045220!V84,1475045629!V84,1475046051!V84,1475046473!V84,1475046882!V84,1475047282!V84,1475047694!V84)</f>
        <v>0</v>
      </c>
      <c r="W84">
        <f>MEDIAN(1475010246!W84,1475010668!W84,1475011089!W84,1475011501!W84,1475011922!W84,1475012331!W84,1475012753!W84,1475013174!W84,1475013586!W84,1475014023!W84,1475027057!W84,1475027479!W84,1475027916!W84,1475028328!W84,1475028750!W84,1475029172!W84,1475029598!W84,1475030019!W84,1475030441!W84,1475030853!W84,1475043955!W84,1475044377!W84,1475044798!W84,1475045220!W84,1475045629!W84,1475046051!W84,1475046473!W84,1475046882!W84,1475047282!W84,1475047694!W84)</f>
        <v>0</v>
      </c>
    </row>
    <row r="85" spans="1:23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  <c r="L85">
        <f>MEDIAN(1475010246!L85,1475010668!L85,1475011089!L85,1475011501!L85,1475011922!L85,1475012331!L85,1475012753!L85,1475013174!L85,1475013586!L85,1475014023!L85,1475027057!L85,1475027479!L85,1475027916!L85,1475028328!L85,1475028750!L85,1475029172!L85,1475029598!L85,1475030019!L85,1475030441!L85,1475030853!L85,1475043955!L85,1475044377!L85,1475044798!L85,1475045220!L85,1475045629!L85,1475046051!L85,1475046473!L85,1475046882!L85,1475047282!L85,1475047694!L85)</f>
        <v>0</v>
      </c>
      <c r="M85">
        <f>MEDIAN(1475010246!M85,1475010668!M85,1475011089!M85,1475011501!M85,1475011922!M85,1475012331!M85,1475012753!M85,1475013174!M85,1475013586!M85,1475014023!M85,1475027057!M85,1475027479!M85,1475027916!M85,1475028328!M85,1475028750!M85,1475029172!M85,1475029598!M85,1475030019!M85,1475030441!M85,1475030853!M85,1475043955!M85,1475044377!M85,1475044798!M85,1475045220!M85,1475045629!M85,1475046051!M85,1475046473!M85,1475046882!M85,1475047282!M85,1475047694!M85)</f>
        <v>0</v>
      </c>
      <c r="N85">
        <f>MEDIAN(1475010246!N85,1475010668!N85,1475011089!N85,1475011501!N85,1475011922!N85,1475012331!N85,1475012753!N85,1475013174!N85,1475013586!N85,1475014023!N85,1475027057!N85,1475027479!N85,1475027916!N85,1475028328!N85,1475028750!N85,1475029172!N85,1475029598!N85,1475030019!N85,1475030441!N85,1475030853!N85,1475043955!N85,1475044377!N85,1475044798!N85,1475045220!N85,1475045629!N85,1475046051!N85,1475046473!N85,1475046882!N85,1475047282!N85,1475047694!N85)</f>
        <v>0</v>
      </c>
      <c r="O85">
        <f>MEDIAN(1475010246!O85,1475010668!O85,1475011089!O85,1475011501!O85,1475011922!O85,1475012331!O85,1475012753!O85,1475013174!O85,1475013586!O85,1475014023!O85,1475027057!O85,1475027479!O85,1475027916!O85,1475028328!O85,1475028750!O85,1475029172!O85,1475029598!O85,1475030019!O85,1475030441!O85,1475030853!O85,1475043955!O85,1475044377!O85,1475044798!O85,1475045220!O85,1475045629!O85,1475046051!O85,1475046473!O85,1475046882!O85,1475047282!O85,1475047694!O85)</f>
        <v>0</v>
      </c>
      <c r="P85">
        <f>MEDIAN(1475010246!P85,1475010668!P85,1475011089!P85,1475011501!P85,1475011922!P85,1475012331!P85,1475012753!P85,1475013174!P85,1475013586!P85,1475014023!P85,1475027057!P85,1475027479!P85,1475027916!P85,1475028328!P85,1475028750!P85,1475029172!P85,1475029598!P85,1475030019!P85,1475030441!P85,1475030853!P85,1475043955!P85,1475044377!P85,1475044798!P85,1475045220!P85,1475045629!P85,1475046051!P85,1475046473!P85,1475046882!P85,1475047282!P85,1475047694!P85)</f>
        <v>0</v>
      </c>
      <c r="Q85">
        <f>MEDIAN(1475010246!Q85,1475010668!Q85,1475011089!Q85,1475011501!Q85,1475011922!Q85,1475012331!Q85,1475012753!Q85,1475013174!Q85,1475013586!Q85,1475014023!Q85,1475027057!Q85,1475027479!Q85,1475027916!Q85,1475028328!Q85,1475028750!Q85,1475029172!Q85,1475029598!Q85,1475030019!Q85,1475030441!Q85,1475030853!Q85,1475043955!Q85,1475044377!Q85,1475044798!Q85,1475045220!Q85,1475045629!Q85,1475046051!Q85,1475046473!Q85,1475046882!Q85,1475047282!Q85,1475047694!Q85)</f>
        <v>0</v>
      </c>
      <c r="R85">
        <f>MEDIAN(1475010246!R85,1475010668!R85,1475011089!R85,1475011501!R85,1475011922!R85,1475012331!R85,1475012753!R85,1475013174!R85,1475013586!R85,1475014023!R85,1475027057!R85,1475027479!R85,1475027916!R85,1475028328!R85,1475028750!R85,1475029172!R85,1475029598!R85,1475030019!R85,1475030441!R85,1475030853!R85,1475043955!R85,1475044377!R85,1475044798!R85,1475045220!R85,1475045629!R85,1475046051!R85,1475046473!R85,1475046882!R85,1475047282!R85,1475047694!R85)</f>
        <v>0</v>
      </c>
      <c r="S85">
        <f>MEDIAN(1475010246!S85,1475010668!S85,1475011089!S85,1475011501!S85,1475011922!S85,1475012331!S85,1475012753!S85,1475013174!S85,1475013586!S85,1475014023!S85,1475027057!S85,1475027479!S85,1475027916!S85,1475028328!S85,1475028750!S85,1475029172!S85,1475029598!S85,1475030019!S85,1475030441!S85,1475030853!S85,1475043955!S85,1475044377!S85,1475044798!S85,1475045220!S85,1475045629!S85,1475046051!S85,1475046473!S85,1475046882!S85,1475047282!S85,1475047694!S85)</f>
        <v>0</v>
      </c>
      <c r="T85">
        <f>MEDIAN(1475010246!T85,1475010668!T85,1475011089!T85,1475011501!T85,1475011922!T85,1475012331!T85,1475012753!T85,1475013174!T85,1475013586!T85,1475014023!T85,1475027057!T85,1475027479!T85,1475027916!T85,1475028328!T85,1475028750!T85,1475029172!T85,1475029598!T85,1475030019!T85,1475030441!T85,1475030853!T85,1475043955!T85,1475044377!T85,1475044798!T85,1475045220!T85,1475045629!T85,1475046051!T85,1475046473!T85,1475046882!T85,1475047282!T85,1475047694!T85)</f>
        <v>0</v>
      </c>
      <c r="U85">
        <f>MEDIAN(1475010246!U85,1475010668!U85,1475011089!U85,1475011501!U85,1475011922!U85,1475012331!U85,1475012753!U85,1475013174!U85,1475013586!U85,1475014023!U85,1475027057!U85,1475027479!U85,1475027916!U85,1475028328!U85,1475028750!U85,1475029172!U85,1475029598!U85,1475030019!U85,1475030441!U85,1475030853!U85,1475043955!U85,1475044377!U85,1475044798!U85,1475045220!U85,1475045629!U85,1475046051!U85,1475046473!U85,1475046882!U85,1475047282!U85,1475047694!U85)</f>
        <v>0</v>
      </c>
      <c r="V85">
        <f>MEDIAN(1475010246!V85,1475010668!V85,1475011089!V85,1475011501!V85,1475011922!V85,1475012331!V85,1475012753!V85,1475013174!V85,1475013586!V85,1475014023!V85,1475027057!V85,1475027479!V85,1475027916!V85,1475028328!V85,1475028750!V85,1475029172!V85,1475029598!V85,1475030019!V85,1475030441!V85,1475030853!V85,1475043955!V85,1475044377!V85,1475044798!V85,1475045220!V85,1475045629!V85,1475046051!V85,1475046473!V85,1475046882!V85,1475047282!V85,1475047694!V85)</f>
        <v>0</v>
      </c>
      <c r="W85">
        <f>MEDIAN(1475010246!W85,1475010668!W85,1475011089!W85,1475011501!W85,1475011922!W85,1475012331!W85,1475012753!W85,1475013174!W85,1475013586!W85,1475014023!W85,1475027057!W85,1475027479!W85,1475027916!W85,1475028328!W85,1475028750!W85,1475029172!W85,1475029598!W85,1475030019!W85,1475030441!W85,1475030853!W85,1475043955!W85,1475044377!W85,1475044798!W85,1475045220!W85,1475045629!W85,1475046051!W85,1475046473!W85,1475046882!W85,1475047282!W85,1475047694!W85)</f>
        <v>0</v>
      </c>
    </row>
    <row r="86" spans="1:23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  <c r="L86">
        <f>MEDIAN(1475010246!L86,1475010668!L86,1475011089!L86,1475011501!L86,1475011922!L86,1475012331!L86,1475012753!L86,1475013174!L86,1475013586!L86,1475014023!L86,1475027057!L86,1475027479!L86,1475027916!L86,1475028328!L86,1475028750!L86,1475029172!L86,1475029598!L86,1475030019!L86,1475030441!L86,1475030853!L86,1475043955!L86,1475044377!L86,1475044798!L86,1475045220!L86,1475045629!L86,1475046051!L86,1475046473!L86,1475046882!L86,1475047282!L86,1475047694!L86)</f>
        <v>0</v>
      </c>
      <c r="M86">
        <f>MEDIAN(1475010246!M86,1475010668!M86,1475011089!M86,1475011501!M86,1475011922!M86,1475012331!M86,1475012753!M86,1475013174!M86,1475013586!M86,1475014023!M86,1475027057!M86,1475027479!M86,1475027916!M86,1475028328!M86,1475028750!M86,1475029172!M86,1475029598!M86,1475030019!M86,1475030441!M86,1475030853!M86,1475043955!M86,1475044377!M86,1475044798!M86,1475045220!M86,1475045629!M86,1475046051!M86,1475046473!M86,1475046882!M86,1475047282!M86,1475047694!M86)</f>
        <v>0</v>
      </c>
      <c r="N86">
        <f>MEDIAN(1475010246!N86,1475010668!N86,1475011089!N86,1475011501!N86,1475011922!N86,1475012331!N86,1475012753!N86,1475013174!N86,1475013586!N86,1475014023!N86,1475027057!N86,1475027479!N86,1475027916!N86,1475028328!N86,1475028750!N86,1475029172!N86,1475029598!N86,1475030019!N86,1475030441!N86,1475030853!N86,1475043955!N86,1475044377!N86,1475044798!N86,1475045220!N86,1475045629!N86,1475046051!N86,1475046473!N86,1475046882!N86,1475047282!N86,1475047694!N86)</f>
        <v>0</v>
      </c>
      <c r="O86">
        <f>MEDIAN(1475010246!O86,1475010668!O86,1475011089!O86,1475011501!O86,1475011922!O86,1475012331!O86,1475012753!O86,1475013174!O86,1475013586!O86,1475014023!O86,1475027057!O86,1475027479!O86,1475027916!O86,1475028328!O86,1475028750!O86,1475029172!O86,1475029598!O86,1475030019!O86,1475030441!O86,1475030853!O86,1475043955!O86,1475044377!O86,1475044798!O86,1475045220!O86,1475045629!O86,1475046051!O86,1475046473!O86,1475046882!O86,1475047282!O86,1475047694!O86)</f>
        <v>0</v>
      </c>
      <c r="P86">
        <f>MEDIAN(1475010246!P86,1475010668!P86,1475011089!P86,1475011501!P86,1475011922!P86,1475012331!P86,1475012753!P86,1475013174!P86,1475013586!P86,1475014023!P86,1475027057!P86,1475027479!P86,1475027916!P86,1475028328!P86,1475028750!P86,1475029172!P86,1475029598!P86,1475030019!P86,1475030441!P86,1475030853!P86,1475043955!P86,1475044377!P86,1475044798!P86,1475045220!P86,1475045629!P86,1475046051!P86,1475046473!P86,1475046882!P86,1475047282!P86,1475047694!P86)</f>
        <v>0</v>
      </c>
      <c r="Q86">
        <f>MEDIAN(1475010246!Q86,1475010668!Q86,1475011089!Q86,1475011501!Q86,1475011922!Q86,1475012331!Q86,1475012753!Q86,1475013174!Q86,1475013586!Q86,1475014023!Q86,1475027057!Q86,1475027479!Q86,1475027916!Q86,1475028328!Q86,1475028750!Q86,1475029172!Q86,1475029598!Q86,1475030019!Q86,1475030441!Q86,1475030853!Q86,1475043955!Q86,1475044377!Q86,1475044798!Q86,1475045220!Q86,1475045629!Q86,1475046051!Q86,1475046473!Q86,1475046882!Q86,1475047282!Q86,1475047694!Q86)</f>
        <v>0</v>
      </c>
      <c r="R86">
        <f>MEDIAN(1475010246!R86,1475010668!R86,1475011089!R86,1475011501!R86,1475011922!R86,1475012331!R86,1475012753!R86,1475013174!R86,1475013586!R86,1475014023!R86,1475027057!R86,1475027479!R86,1475027916!R86,1475028328!R86,1475028750!R86,1475029172!R86,1475029598!R86,1475030019!R86,1475030441!R86,1475030853!R86,1475043955!R86,1475044377!R86,1475044798!R86,1475045220!R86,1475045629!R86,1475046051!R86,1475046473!R86,1475046882!R86,1475047282!R86,1475047694!R86)</f>
        <v>0</v>
      </c>
      <c r="S86">
        <f>MEDIAN(1475010246!S86,1475010668!S86,1475011089!S86,1475011501!S86,1475011922!S86,1475012331!S86,1475012753!S86,1475013174!S86,1475013586!S86,1475014023!S86,1475027057!S86,1475027479!S86,1475027916!S86,1475028328!S86,1475028750!S86,1475029172!S86,1475029598!S86,1475030019!S86,1475030441!S86,1475030853!S86,1475043955!S86,1475044377!S86,1475044798!S86,1475045220!S86,1475045629!S86,1475046051!S86,1475046473!S86,1475046882!S86,1475047282!S86,1475047694!S86)</f>
        <v>0</v>
      </c>
      <c r="T86">
        <f>MEDIAN(1475010246!T86,1475010668!T86,1475011089!T86,1475011501!T86,1475011922!T86,1475012331!T86,1475012753!T86,1475013174!T86,1475013586!T86,1475014023!T86,1475027057!T86,1475027479!T86,1475027916!T86,1475028328!T86,1475028750!T86,1475029172!T86,1475029598!T86,1475030019!T86,1475030441!T86,1475030853!T86,1475043955!T86,1475044377!T86,1475044798!T86,1475045220!T86,1475045629!T86,1475046051!T86,1475046473!T86,1475046882!T86,1475047282!T86,1475047694!T86)</f>
        <v>0</v>
      </c>
      <c r="U86">
        <f>MEDIAN(1475010246!U86,1475010668!U86,1475011089!U86,1475011501!U86,1475011922!U86,1475012331!U86,1475012753!U86,1475013174!U86,1475013586!U86,1475014023!U86,1475027057!U86,1475027479!U86,1475027916!U86,1475028328!U86,1475028750!U86,1475029172!U86,1475029598!U86,1475030019!U86,1475030441!U86,1475030853!U86,1475043955!U86,1475044377!U86,1475044798!U86,1475045220!U86,1475045629!U86,1475046051!U86,1475046473!U86,1475046882!U86,1475047282!U86,1475047694!U86)</f>
        <v>0</v>
      </c>
      <c r="V86">
        <f>MEDIAN(1475010246!V86,1475010668!V86,1475011089!V86,1475011501!V86,1475011922!V86,1475012331!V86,1475012753!V86,1475013174!V86,1475013586!V86,1475014023!V86,1475027057!V86,1475027479!V86,1475027916!V86,1475028328!V86,1475028750!V86,1475029172!V86,1475029598!V86,1475030019!V86,1475030441!V86,1475030853!V86,1475043955!V86,1475044377!V86,1475044798!V86,1475045220!V86,1475045629!V86,1475046051!V86,1475046473!V86,1475046882!V86,1475047282!V86,1475047694!V86)</f>
        <v>0</v>
      </c>
      <c r="W86">
        <f>MEDIAN(1475010246!W86,1475010668!W86,1475011089!W86,1475011501!W86,1475011922!W86,1475012331!W86,1475012753!W86,1475013174!W86,1475013586!W86,1475014023!W86,1475027057!W86,1475027479!W86,1475027916!W86,1475028328!W86,1475028750!W86,1475029172!W86,1475029598!W86,1475030019!W86,1475030441!W86,1475030853!W86,1475043955!W86,1475044377!W86,1475044798!W86,1475045220!W86,1475045629!W86,1475046051!W86,1475046473!W86,1475046882!W86,1475047282!W86,1475047694!W86)</f>
        <v>0</v>
      </c>
    </row>
    <row r="87" spans="1:23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  <c r="L87">
        <f>MEDIAN(1475010246!L87,1475010668!L87,1475011089!L87,1475011501!L87,1475011922!L87,1475012331!L87,1475012753!L87,1475013174!L87,1475013586!L87,1475014023!L87,1475027057!L87,1475027479!L87,1475027916!L87,1475028328!L87,1475028750!L87,1475029172!L87,1475029598!L87,1475030019!L87,1475030441!L87,1475030853!L87,1475043955!L87,1475044377!L87,1475044798!L87,1475045220!L87,1475045629!L87,1475046051!L87,1475046473!L87,1475046882!L87,1475047282!L87,1475047694!L87)</f>
        <v>0</v>
      </c>
      <c r="M87">
        <f>MEDIAN(1475010246!M87,1475010668!M87,1475011089!M87,1475011501!M87,1475011922!M87,1475012331!M87,1475012753!M87,1475013174!M87,1475013586!M87,1475014023!M87,1475027057!M87,1475027479!M87,1475027916!M87,1475028328!M87,1475028750!M87,1475029172!M87,1475029598!M87,1475030019!M87,1475030441!M87,1475030853!M87,1475043955!M87,1475044377!M87,1475044798!M87,1475045220!M87,1475045629!M87,1475046051!M87,1475046473!M87,1475046882!M87,1475047282!M87,1475047694!M87)</f>
        <v>0</v>
      </c>
      <c r="N87">
        <f>MEDIAN(1475010246!N87,1475010668!N87,1475011089!N87,1475011501!N87,1475011922!N87,1475012331!N87,1475012753!N87,1475013174!N87,1475013586!N87,1475014023!N87,1475027057!N87,1475027479!N87,1475027916!N87,1475028328!N87,1475028750!N87,1475029172!N87,1475029598!N87,1475030019!N87,1475030441!N87,1475030853!N87,1475043955!N87,1475044377!N87,1475044798!N87,1475045220!N87,1475045629!N87,1475046051!N87,1475046473!N87,1475046882!N87,1475047282!N87,1475047694!N87)</f>
        <v>0</v>
      </c>
      <c r="O87">
        <f>MEDIAN(1475010246!O87,1475010668!O87,1475011089!O87,1475011501!O87,1475011922!O87,1475012331!O87,1475012753!O87,1475013174!O87,1475013586!O87,1475014023!O87,1475027057!O87,1475027479!O87,1475027916!O87,1475028328!O87,1475028750!O87,1475029172!O87,1475029598!O87,1475030019!O87,1475030441!O87,1475030853!O87,1475043955!O87,1475044377!O87,1475044798!O87,1475045220!O87,1475045629!O87,1475046051!O87,1475046473!O87,1475046882!O87,1475047282!O87,1475047694!O87)</f>
        <v>0</v>
      </c>
      <c r="P87">
        <f>MEDIAN(1475010246!P87,1475010668!P87,1475011089!P87,1475011501!P87,1475011922!P87,1475012331!P87,1475012753!P87,1475013174!P87,1475013586!P87,1475014023!P87,1475027057!P87,1475027479!P87,1475027916!P87,1475028328!P87,1475028750!P87,1475029172!P87,1475029598!P87,1475030019!P87,1475030441!P87,1475030853!P87,1475043955!P87,1475044377!P87,1475044798!P87,1475045220!P87,1475045629!P87,1475046051!P87,1475046473!P87,1475046882!P87,1475047282!P87,1475047694!P87)</f>
        <v>0</v>
      </c>
      <c r="Q87">
        <f>MEDIAN(1475010246!Q87,1475010668!Q87,1475011089!Q87,1475011501!Q87,1475011922!Q87,1475012331!Q87,1475012753!Q87,1475013174!Q87,1475013586!Q87,1475014023!Q87,1475027057!Q87,1475027479!Q87,1475027916!Q87,1475028328!Q87,1475028750!Q87,1475029172!Q87,1475029598!Q87,1475030019!Q87,1475030441!Q87,1475030853!Q87,1475043955!Q87,1475044377!Q87,1475044798!Q87,1475045220!Q87,1475045629!Q87,1475046051!Q87,1475046473!Q87,1475046882!Q87,1475047282!Q87,1475047694!Q87)</f>
        <v>0</v>
      </c>
      <c r="R87">
        <f>MEDIAN(1475010246!R87,1475010668!R87,1475011089!R87,1475011501!R87,1475011922!R87,1475012331!R87,1475012753!R87,1475013174!R87,1475013586!R87,1475014023!R87,1475027057!R87,1475027479!R87,1475027916!R87,1475028328!R87,1475028750!R87,1475029172!R87,1475029598!R87,1475030019!R87,1475030441!R87,1475030853!R87,1475043955!R87,1475044377!R87,1475044798!R87,1475045220!R87,1475045629!R87,1475046051!R87,1475046473!R87,1475046882!R87,1475047282!R87,1475047694!R87)</f>
        <v>0</v>
      </c>
      <c r="S87">
        <f>MEDIAN(1475010246!S87,1475010668!S87,1475011089!S87,1475011501!S87,1475011922!S87,1475012331!S87,1475012753!S87,1475013174!S87,1475013586!S87,1475014023!S87,1475027057!S87,1475027479!S87,1475027916!S87,1475028328!S87,1475028750!S87,1475029172!S87,1475029598!S87,1475030019!S87,1475030441!S87,1475030853!S87,1475043955!S87,1475044377!S87,1475044798!S87,1475045220!S87,1475045629!S87,1475046051!S87,1475046473!S87,1475046882!S87,1475047282!S87,1475047694!S87)</f>
        <v>0</v>
      </c>
      <c r="T87">
        <f>MEDIAN(1475010246!T87,1475010668!T87,1475011089!T87,1475011501!T87,1475011922!T87,1475012331!T87,1475012753!T87,1475013174!T87,1475013586!T87,1475014023!T87,1475027057!T87,1475027479!T87,1475027916!T87,1475028328!T87,1475028750!T87,1475029172!T87,1475029598!T87,1475030019!T87,1475030441!T87,1475030853!T87,1475043955!T87,1475044377!T87,1475044798!T87,1475045220!T87,1475045629!T87,1475046051!T87,1475046473!T87,1475046882!T87,1475047282!T87,1475047694!T87)</f>
        <v>0</v>
      </c>
      <c r="U87">
        <f>MEDIAN(1475010246!U87,1475010668!U87,1475011089!U87,1475011501!U87,1475011922!U87,1475012331!U87,1475012753!U87,1475013174!U87,1475013586!U87,1475014023!U87,1475027057!U87,1475027479!U87,1475027916!U87,1475028328!U87,1475028750!U87,1475029172!U87,1475029598!U87,1475030019!U87,1475030441!U87,1475030853!U87,1475043955!U87,1475044377!U87,1475044798!U87,1475045220!U87,1475045629!U87,1475046051!U87,1475046473!U87,1475046882!U87,1475047282!U87,1475047694!U87)</f>
        <v>0</v>
      </c>
      <c r="V87">
        <f>MEDIAN(1475010246!V87,1475010668!V87,1475011089!V87,1475011501!V87,1475011922!V87,1475012331!V87,1475012753!V87,1475013174!V87,1475013586!V87,1475014023!V87,1475027057!V87,1475027479!V87,1475027916!V87,1475028328!V87,1475028750!V87,1475029172!V87,1475029598!V87,1475030019!V87,1475030441!V87,1475030853!V87,1475043955!V87,1475044377!V87,1475044798!V87,1475045220!V87,1475045629!V87,1475046051!V87,1475046473!V87,1475046882!V87,1475047282!V87,1475047694!V87)</f>
        <v>0</v>
      </c>
      <c r="W87">
        <f>MEDIAN(1475010246!W87,1475010668!W87,1475011089!W87,1475011501!W87,1475011922!W87,1475012331!W87,1475012753!W87,1475013174!W87,1475013586!W87,1475014023!W87,1475027057!W87,1475027479!W87,1475027916!W87,1475028328!W87,1475028750!W87,1475029172!W87,1475029598!W87,1475030019!W87,1475030441!W87,1475030853!W87,1475043955!W87,1475044377!W87,1475044798!W87,1475045220!W87,1475045629!W87,1475046051!W87,1475046473!W87,1475046882!W87,1475047282!W87,1475047694!W87)</f>
        <v>0</v>
      </c>
    </row>
    <row r="88" spans="1:23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  <c r="L88">
        <f>MEDIAN(1475010246!L88,1475010668!L88,1475011089!L88,1475011501!L88,1475011922!L88,1475012331!L88,1475012753!L88,1475013174!L88,1475013586!L88,1475014023!L88,1475027057!L88,1475027479!L88,1475027916!L88,1475028328!L88,1475028750!L88,1475029172!L88,1475029598!L88,1475030019!L88,1475030441!L88,1475030853!L88,1475043955!L88,1475044377!L88,1475044798!L88,1475045220!L88,1475045629!L88,1475046051!L88,1475046473!L88,1475046882!L88,1475047282!L88,1475047694!L88)</f>
        <v>0</v>
      </c>
      <c r="M88">
        <f>MEDIAN(1475010246!M88,1475010668!M88,1475011089!M88,1475011501!M88,1475011922!M88,1475012331!M88,1475012753!M88,1475013174!M88,1475013586!M88,1475014023!M88,1475027057!M88,1475027479!M88,1475027916!M88,1475028328!M88,1475028750!M88,1475029172!M88,1475029598!M88,1475030019!M88,1475030441!M88,1475030853!M88,1475043955!M88,1475044377!M88,1475044798!M88,1475045220!M88,1475045629!M88,1475046051!M88,1475046473!M88,1475046882!M88,1475047282!M88,1475047694!M88)</f>
        <v>0</v>
      </c>
      <c r="N88">
        <f>MEDIAN(1475010246!N88,1475010668!N88,1475011089!N88,1475011501!N88,1475011922!N88,1475012331!N88,1475012753!N88,1475013174!N88,1475013586!N88,1475014023!N88,1475027057!N88,1475027479!N88,1475027916!N88,1475028328!N88,1475028750!N88,1475029172!N88,1475029598!N88,1475030019!N88,1475030441!N88,1475030853!N88,1475043955!N88,1475044377!N88,1475044798!N88,1475045220!N88,1475045629!N88,1475046051!N88,1475046473!N88,1475046882!N88,1475047282!N88,1475047694!N88)</f>
        <v>0</v>
      </c>
      <c r="O88">
        <f>MEDIAN(1475010246!O88,1475010668!O88,1475011089!O88,1475011501!O88,1475011922!O88,1475012331!O88,1475012753!O88,1475013174!O88,1475013586!O88,1475014023!O88,1475027057!O88,1475027479!O88,1475027916!O88,1475028328!O88,1475028750!O88,1475029172!O88,1475029598!O88,1475030019!O88,1475030441!O88,1475030853!O88,1475043955!O88,1475044377!O88,1475044798!O88,1475045220!O88,1475045629!O88,1475046051!O88,1475046473!O88,1475046882!O88,1475047282!O88,1475047694!O88)</f>
        <v>0</v>
      </c>
      <c r="P88">
        <f>MEDIAN(1475010246!P88,1475010668!P88,1475011089!P88,1475011501!P88,1475011922!P88,1475012331!P88,1475012753!P88,1475013174!P88,1475013586!P88,1475014023!P88,1475027057!P88,1475027479!P88,1475027916!P88,1475028328!P88,1475028750!P88,1475029172!P88,1475029598!P88,1475030019!P88,1475030441!P88,1475030853!P88,1475043955!P88,1475044377!P88,1475044798!P88,1475045220!P88,1475045629!P88,1475046051!P88,1475046473!P88,1475046882!P88,1475047282!P88,1475047694!P88)</f>
        <v>0</v>
      </c>
      <c r="Q88">
        <f>MEDIAN(1475010246!Q88,1475010668!Q88,1475011089!Q88,1475011501!Q88,1475011922!Q88,1475012331!Q88,1475012753!Q88,1475013174!Q88,1475013586!Q88,1475014023!Q88,1475027057!Q88,1475027479!Q88,1475027916!Q88,1475028328!Q88,1475028750!Q88,1475029172!Q88,1475029598!Q88,1475030019!Q88,1475030441!Q88,1475030853!Q88,1475043955!Q88,1475044377!Q88,1475044798!Q88,1475045220!Q88,1475045629!Q88,1475046051!Q88,1475046473!Q88,1475046882!Q88,1475047282!Q88,1475047694!Q88)</f>
        <v>0</v>
      </c>
      <c r="R88">
        <f>MEDIAN(1475010246!R88,1475010668!R88,1475011089!R88,1475011501!R88,1475011922!R88,1475012331!R88,1475012753!R88,1475013174!R88,1475013586!R88,1475014023!R88,1475027057!R88,1475027479!R88,1475027916!R88,1475028328!R88,1475028750!R88,1475029172!R88,1475029598!R88,1475030019!R88,1475030441!R88,1475030853!R88,1475043955!R88,1475044377!R88,1475044798!R88,1475045220!R88,1475045629!R88,1475046051!R88,1475046473!R88,1475046882!R88,1475047282!R88,1475047694!R88)</f>
        <v>0</v>
      </c>
      <c r="S88">
        <f>MEDIAN(1475010246!S88,1475010668!S88,1475011089!S88,1475011501!S88,1475011922!S88,1475012331!S88,1475012753!S88,1475013174!S88,1475013586!S88,1475014023!S88,1475027057!S88,1475027479!S88,1475027916!S88,1475028328!S88,1475028750!S88,1475029172!S88,1475029598!S88,1475030019!S88,1475030441!S88,1475030853!S88,1475043955!S88,1475044377!S88,1475044798!S88,1475045220!S88,1475045629!S88,1475046051!S88,1475046473!S88,1475046882!S88,1475047282!S88,1475047694!S88)</f>
        <v>0</v>
      </c>
      <c r="T88">
        <f>MEDIAN(1475010246!T88,1475010668!T88,1475011089!T88,1475011501!T88,1475011922!T88,1475012331!T88,1475012753!T88,1475013174!T88,1475013586!T88,1475014023!T88,1475027057!T88,1475027479!T88,1475027916!T88,1475028328!T88,1475028750!T88,1475029172!T88,1475029598!T88,1475030019!T88,1475030441!T88,1475030853!T88,1475043955!T88,1475044377!T88,1475044798!T88,1475045220!T88,1475045629!T88,1475046051!T88,1475046473!T88,1475046882!T88,1475047282!T88,1475047694!T88)</f>
        <v>0</v>
      </c>
      <c r="U88">
        <f>MEDIAN(1475010246!U88,1475010668!U88,1475011089!U88,1475011501!U88,1475011922!U88,1475012331!U88,1475012753!U88,1475013174!U88,1475013586!U88,1475014023!U88,1475027057!U88,1475027479!U88,1475027916!U88,1475028328!U88,1475028750!U88,1475029172!U88,1475029598!U88,1475030019!U88,1475030441!U88,1475030853!U88,1475043955!U88,1475044377!U88,1475044798!U88,1475045220!U88,1475045629!U88,1475046051!U88,1475046473!U88,1475046882!U88,1475047282!U88,1475047694!U88)</f>
        <v>0</v>
      </c>
      <c r="V88">
        <f>MEDIAN(1475010246!V88,1475010668!V88,1475011089!V88,1475011501!V88,1475011922!V88,1475012331!V88,1475012753!V88,1475013174!V88,1475013586!V88,1475014023!V88,1475027057!V88,1475027479!V88,1475027916!V88,1475028328!V88,1475028750!V88,1475029172!V88,1475029598!V88,1475030019!V88,1475030441!V88,1475030853!V88,1475043955!V88,1475044377!V88,1475044798!V88,1475045220!V88,1475045629!V88,1475046051!V88,1475046473!V88,1475046882!V88,1475047282!V88,1475047694!V88)</f>
        <v>0</v>
      </c>
      <c r="W88">
        <f>MEDIAN(1475010246!W88,1475010668!W88,1475011089!W88,1475011501!W88,1475011922!W88,1475012331!W88,1475012753!W88,1475013174!W88,1475013586!W88,1475014023!W88,1475027057!W88,1475027479!W88,1475027916!W88,1475028328!W88,1475028750!W88,1475029172!W88,1475029598!W88,1475030019!W88,1475030441!W88,1475030853!W88,1475043955!W88,1475044377!W88,1475044798!W88,1475045220!W88,1475045629!W88,1475046051!W88,1475046473!W88,1475046882!W88,1475047282!W88,1475047694!W88)</f>
        <v>0</v>
      </c>
    </row>
    <row r="89" spans="1:23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  <c r="L89">
        <f>MEDIAN(1475010246!L89,1475010668!L89,1475011089!L89,1475011501!L89,1475011922!L89,1475012331!L89,1475012753!L89,1475013174!L89,1475013586!L89,1475014023!L89,1475027057!L89,1475027479!L89,1475027916!L89,1475028328!L89,1475028750!L89,1475029172!L89,1475029598!L89,1475030019!L89,1475030441!L89,1475030853!L89,1475043955!L89,1475044377!L89,1475044798!L89,1475045220!L89,1475045629!L89,1475046051!L89,1475046473!L89,1475046882!L89,1475047282!L89,1475047694!L89)</f>
        <v>0</v>
      </c>
      <c r="M89">
        <f>MEDIAN(1475010246!M89,1475010668!M89,1475011089!M89,1475011501!M89,1475011922!M89,1475012331!M89,1475012753!M89,1475013174!M89,1475013586!M89,1475014023!M89,1475027057!M89,1475027479!M89,1475027916!M89,1475028328!M89,1475028750!M89,1475029172!M89,1475029598!M89,1475030019!M89,1475030441!M89,1475030853!M89,1475043955!M89,1475044377!M89,1475044798!M89,1475045220!M89,1475045629!M89,1475046051!M89,1475046473!M89,1475046882!M89,1475047282!M89,1475047694!M89)</f>
        <v>0</v>
      </c>
      <c r="N89">
        <f>MEDIAN(1475010246!N89,1475010668!N89,1475011089!N89,1475011501!N89,1475011922!N89,1475012331!N89,1475012753!N89,1475013174!N89,1475013586!N89,1475014023!N89,1475027057!N89,1475027479!N89,1475027916!N89,1475028328!N89,1475028750!N89,1475029172!N89,1475029598!N89,1475030019!N89,1475030441!N89,1475030853!N89,1475043955!N89,1475044377!N89,1475044798!N89,1475045220!N89,1475045629!N89,1475046051!N89,1475046473!N89,1475046882!N89,1475047282!N89,1475047694!N89)</f>
        <v>0</v>
      </c>
      <c r="O89">
        <f>MEDIAN(1475010246!O89,1475010668!O89,1475011089!O89,1475011501!O89,1475011922!O89,1475012331!O89,1475012753!O89,1475013174!O89,1475013586!O89,1475014023!O89,1475027057!O89,1475027479!O89,1475027916!O89,1475028328!O89,1475028750!O89,1475029172!O89,1475029598!O89,1475030019!O89,1475030441!O89,1475030853!O89,1475043955!O89,1475044377!O89,1475044798!O89,1475045220!O89,1475045629!O89,1475046051!O89,1475046473!O89,1475046882!O89,1475047282!O89,1475047694!O89)</f>
        <v>0</v>
      </c>
      <c r="P89">
        <f>MEDIAN(1475010246!P89,1475010668!P89,1475011089!P89,1475011501!P89,1475011922!P89,1475012331!P89,1475012753!P89,1475013174!P89,1475013586!P89,1475014023!P89,1475027057!P89,1475027479!P89,1475027916!P89,1475028328!P89,1475028750!P89,1475029172!P89,1475029598!P89,1475030019!P89,1475030441!P89,1475030853!P89,1475043955!P89,1475044377!P89,1475044798!P89,1475045220!P89,1475045629!P89,1475046051!P89,1475046473!P89,1475046882!P89,1475047282!P89,1475047694!P89)</f>
        <v>0</v>
      </c>
      <c r="Q89">
        <f>MEDIAN(1475010246!Q89,1475010668!Q89,1475011089!Q89,1475011501!Q89,1475011922!Q89,1475012331!Q89,1475012753!Q89,1475013174!Q89,1475013586!Q89,1475014023!Q89,1475027057!Q89,1475027479!Q89,1475027916!Q89,1475028328!Q89,1475028750!Q89,1475029172!Q89,1475029598!Q89,1475030019!Q89,1475030441!Q89,1475030853!Q89,1475043955!Q89,1475044377!Q89,1475044798!Q89,1475045220!Q89,1475045629!Q89,1475046051!Q89,1475046473!Q89,1475046882!Q89,1475047282!Q89,1475047694!Q89)</f>
        <v>0</v>
      </c>
      <c r="R89">
        <f>MEDIAN(1475010246!R89,1475010668!R89,1475011089!R89,1475011501!R89,1475011922!R89,1475012331!R89,1475012753!R89,1475013174!R89,1475013586!R89,1475014023!R89,1475027057!R89,1475027479!R89,1475027916!R89,1475028328!R89,1475028750!R89,1475029172!R89,1475029598!R89,1475030019!R89,1475030441!R89,1475030853!R89,1475043955!R89,1475044377!R89,1475044798!R89,1475045220!R89,1475045629!R89,1475046051!R89,1475046473!R89,1475046882!R89,1475047282!R89,1475047694!R89)</f>
        <v>0</v>
      </c>
      <c r="S89">
        <f>MEDIAN(1475010246!S89,1475010668!S89,1475011089!S89,1475011501!S89,1475011922!S89,1475012331!S89,1475012753!S89,1475013174!S89,1475013586!S89,1475014023!S89,1475027057!S89,1475027479!S89,1475027916!S89,1475028328!S89,1475028750!S89,1475029172!S89,1475029598!S89,1475030019!S89,1475030441!S89,1475030853!S89,1475043955!S89,1475044377!S89,1475044798!S89,1475045220!S89,1475045629!S89,1475046051!S89,1475046473!S89,1475046882!S89,1475047282!S89,1475047694!S89)</f>
        <v>0</v>
      </c>
      <c r="T89">
        <f>MEDIAN(1475010246!T89,1475010668!T89,1475011089!T89,1475011501!T89,1475011922!T89,1475012331!T89,1475012753!T89,1475013174!T89,1475013586!T89,1475014023!T89,1475027057!T89,1475027479!T89,1475027916!T89,1475028328!T89,1475028750!T89,1475029172!T89,1475029598!T89,1475030019!T89,1475030441!T89,1475030853!T89,1475043955!T89,1475044377!T89,1475044798!T89,1475045220!T89,1475045629!T89,1475046051!T89,1475046473!T89,1475046882!T89,1475047282!T89,1475047694!T89)</f>
        <v>0</v>
      </c>
      <c r="U89">
        <f>MEDIAN(1475010246!U89,1475010668!U89,1475011089!U89,1475011501!U89,1475011922!U89,1475012331!U89,1475012753!U89,1475013174!U89,1475013586!U89,1475014023!U89,1475027057!U89,1475027479!U89,1475027916!U89,1475028328!U89,1475028750!U89,1475029172!U89,1475029598!U89,1475030019!U89,1475030441!U89,1475030853!U89,1475043955!U89,1475044377!U89,1475044798!U89,1475045220!U89,1475045629!U89,1475046051!U89,1475046473!U89,1475046882!U89,1475047282!U89,1475047694!U89)</f>
        <v>0</v>
      </c>
      <c r="V89">
        <f>MEDIAN(1475010246!V89,1475010668!V89,1475011089!V89,1475011501!V89,1475011922!V89,1475012331!V89,1475012753!V89,1475013174!V89,1475013586!V89,1475014023!V89,1475027057!V89,1475027479!V89,1475027916!V89,1475028328!V89,1475028750!V89,1475029172!V89,1475029598!V89,1475030019!V89,1475030441!V89,1475030853!V89,1475043955!V89,1475044377!V89,1475044798!V89,1475045220!V89,1475045629!V89,1475046051!V89,1475046473!V89,1475046882!V89,1475047282!V89,1475047694!V89)</f>
        <v>0</v>
      </c>
      <c r="W89">
        <f>MEDIAN(1475010246!W89,1475010668!W89,1475011089!W89,1475011501!W89,1475011922!W89,1475012331!W89,1475012753!W89,1475013174!W89,1475013586!W89,1475014023!W89,1475027057!W89,1475027479!W89,1475027916!W89,1475028328!W89,1475028750!W89,1475029172!W89,1475029598!W89,1475030019!W89,1475030441!W89,1475030853!W89,1475043955!W89,1475044377!W89,1475044798!W89,1475045220!W89,1475045629!W89,1475046051!W89,1475046473!W89,1475046882!W89,1475047282!W89,1475047694!W89)</f>
        <v>0</v>
      </c>
    </row>
    <row r="90" spans="1:23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  <c r="L90">
        <f>MEDIAN(1475010246!L90,1475010668!L90,1475011089!L90,1475011501!L90,1475011922!L90,1475012331!L90,1475012753!L90,1475013174!L90,1475013586!L90,1475014023!L90,1475027057!L90,1475027479!L90,1475027916!L90,1475028328!L90,1475028750!L90,1475029172!L90,1475029598!L90,1475030019!L90,1475030441!L90,1475030853!L90,1475043955!L90,1475044377!L90,1475044798!L90,1475045220!L90,1475045629!L90,1475046051!L90,1475046473!L90,1475046882!L90,1475047282!L90,1475047694!L90)</f>
        <v>0</v>
      </c>
      <c r="M90">
        <f>MEDIAN(1475010246!M90,1475010668!M90,1475011089!M90,1475011501!M90,1475011922!M90,1475012331!M90,1475012753!M90,1475013174!M90,1475013586!M90,1475014023!M90,1475027057!M90,1475027479!M90,1475027916!M90,1475028328!M90,1475028750!M90,1475029172!M90,1475029598!M90,1475030019!M90,1475030441!M90,1475030853!M90,1475043955!M90,1475044377!M90,1475044798!M90,1475045220!M90,1475045629!M90,1475046051!M90,1475046473!M90,1475046882!M90,1475047282!M90,1475047694!M90)</f>
        <v>0</v>
      </c>
      <c r="N90">
        <f>MEDIAN(1475010246!N90,1475010668!N90,1475011089!N90,1475011501!N90,1475011922!N90,1475012331!N90,1475012753!N90,1475013174!N90,1475013586!N90,1475014023!N90,1475027057!N90,1475027479!N90,1475027916!N90,1475028328!N90,1475028750!N90,1475029172!N90,1475029598!N90,1475030019!N90,1475030441!N90,1475030853!N90,1475043955!N90,1475044377!N90,1475044798!N90,1475045220!N90,1475045629!N90,1475046051!N90,1475046473!N90,1475046882!N90,1475047282!N90,1475047694!N90)</f>
        <v>0</v>
      </c>
      <c r="O90">
        <f>MEDIAN(1475010246!O90,1475010668!O90,1475011089!O90,1475011501!O90,1475011922!O90,1475012331!O90,1475012753!O90,1475013174!O90,1475013586!O90,1475014023!O90,1475027057!O90,1475027479!O90,1475027916!O90,1475028328!O90,1475028750!O90,1475029172!O90,1475029598!O90,1475030019!O90,1475030441!O90,1475030853!O90,1475043955!O90,1475044377!O90,1475044798!O90,1475045220!O90,1475045629!O90,1475046051!O90,1475046473!O90,1475046882!O90,1475047282!O90,1475047694!O90)</f>
        <v>0</v>
      </c>
      <c r="P90">
        <f>MEDIAN(1475010246!P90,1475010668!P90,1475011089!P90,1475011501!P90,1475011922!P90,1475012331!P90,1475012753!P90,1475013174!P90,1475013586!P90,1475014023!P90,1475027057!P90,1475027479!P90,1475027916!P90,1475028328!P90,1475028750!P90,1475029172!P90,1475029598!P90,1475030019!P90,1475030441!P90,1475030853!P90,1475043955!P90,1475044377!P90,1475044798!P90,1475045220!P90,1475045629!P90,1475046051!P90,1475046473!P90,1475046882!P90,1475047282!P90,1475047694!P90)</f>
        <v>0</v>
      </c>
      <c r="Q90">
        <f>MEDIAN(1475010246!Q90,1475010668!Q90,1475011089!Q90,1475011501!Q90,1475011922!Q90,1475012331!Q90,1475012753!Q90,1475013174!Q90,1475013586!Q90,1475014023!Q90,1475027057!Q90,1475027479!Q90,1475027916!Q90,1475028328!Q90,1475028750!Q90,1475029172!Q90,1475029598!Q90,1475030019!Q90,1475030441!Q90,1475030853!Q90,1475043955!Q90,1475044377!Q90,1475044798!Q90,1475045220!Q90,1475045629!Q90,1475046051!Q90,1475046473!Q90,1475046882!Q90,1475047282!Q90,1475047694!Q90)</f>
        <v>0</v>
      </c>
      <c r="R90">
        <f>MEDIAN(1475010246!R90,1475010668!R90,1475011089!R90,1475011501!R90,1475011922!R90,1475012331!R90,1475012753!R90,1475013174!R90,1475013586!R90,1475014023!R90,1475027057!R90,1475027479!R90,1475027916!R90,1475028328!R90,1475028750!R90,1475029172!R90,1475029598!R90,1475030019!R90,1475030441!R90,1475030853!R90,1475043955!R90,1475044377!R90,1475044798!R90,1475045220!R90,1475045629!R90,1475046051!R90,1475046473!R90,1475046882!R90,1475047282!R90,1475047694!R90)</f>
        <v>0</v>
      </c>
      <c r="S90">
        <f>MEDIAN(1475010246!S90,1475010668!S90,1475011089!S90,1475011501!S90,1475011922!S90,1475012331!S90,1475012753!S90,1475013174!S90,1475013586!S90,1475014023!S90,1475027057!S90,1475027479!S90,1475027916!S90,1475028328!S90,1475028750!S90,1475029172!S90,1475029598!S90,1475030019!S90,1475030441!S90,1475030853!S90,1475043955!S90,1475044377!S90,1475044798!S90,1475045220!S90,1475045629!S90,1475046051!S90,1475046473!S90,1475046882!S90,1475047282!S90,1475047694!S90)</f>
        <v>0</v>
      </c>
      <c r="T90">
        <f>MEDIAN(1475010246!T90,1475010668!T90,1475011089!T90,1475011501!T90,1475011922!T90,1475012331!T90,1475012753!T90,1475013174!T90,1475013586!T90,1475014023!T90,1475027057!T90,1475027479!T90,1475027916!T90,1475028328!T90,1475028750!T90,1475029172!T90,1475029598!T90,1475030019!T90,1475030441!T90,1475030853!T90,1475043955!T90,1475044377!T90,1475044798!T90,1475045220!T90,1475045629!T90,1475046051!T90,1475046473!T90,1475046882!T90,1475047282!T90,1475047694!T90)</f>
        <v>0</v>
      </c>
      <c r="U90">
        <f>MEDIAN(1475010246!U90,1475010668!U90,1475011089!U90,1475011501!U90,1475011922!U90,1475012331!U90,1475012753!U90,1475013174!U90,1475013586!U90,1475014023!U90,1475027057!U90,1475027479!U90,1475027916!U90,1475028328!U90,1475028750!U90,1475029172!U90,1475029598!U90,1475030019!U90,1475030441!U90,1475030853!U90,1475043955!U90,1475044377!U90,1475044798!U90,1475045220!U90,1475045629!U90,1475046051!U90,1475046473!U90,1475046882!U90,1475047282!U90,1475047694!U90)</f>
        <v>0</v>
      </c>
      <c r="V90">
        <f>MEDIAN(1475010246!V90,1475010668!V90,1475011089!V90,1475011501!V90,1475011922!V90,1475012331!V90,1475012753!V90,1475013174!V90,1475013586!V90,1475014023!V90,1475027057!V90,1475027479!V90,1475027916!V90,1475028328!V90,1475028750!V90,1475029172!V90,1475029598!V90,1475030019!V90,1475030441!V90,1475030853!V90,1475043955!V90,1475044377!V90,1475044798!V90,1475045220!V90,1475045629!V90,1475046051!V90,1475046473!V90,1475046882!V90,1475047282!V90,1475047694!V90)</f>
        <v>0</v>
      </c>
      <c r="W90">
        <f>MEDIAN(1475010246!W90,1475010668!W90,1475011089!W90,1475011501!W90,1475011922!W90,1475012331!W90,1475012753!W90,1475013174!W90,1475013586!W90,1475014023!W90,1475027057!W90,1475027479!W90,1475027916!W90,1475028328!W90,1475028750!W90,1475029172!W90,1475029598!W90,1475030019!W90,1475030441!W90,1475030853!W90,1475043955!W90,1475044377!W90,1475044798!W90,1475045220!W90,1475045629!W90,1475046051!W90,1475046473!W90,1475046882!W90,1475047282!W90,1475047694!W90)</f>
        <v>0</v>
      </c>
    </row>
    <row r="91" spans="1:23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  <c r="L91">
        <f>MEDIAN(1475010246!L91,1475010668!L91,1475011089!L91,1475011501!L91,1475011922!L91,1475012331!L91,1475012753!L91,1475013174!L91,1475013586!L91,1475014023!L91,1475027057!L91,1475027479!L91,1475027916!L91,1475028328!L91,1475028750!L91,1475029172!L91,1475029598!L91,1475030019!L91,1475030441!L91,1475030853!L91,1475043955!L91,1475044377!L91,1475044798!L91,1475045220!L91,1475045629!L91,1475046051!L91,1475046473!L91,1475046882!L91,1475047282!L91,1475047694!L91)</f>
        <v>0</v>
      </c>
      <c r="M91">
        <f>MEDIAN(1475010246!M91,1475010668!M91,1475011089!M91,1475011501!M91,1475011922!M91,1475012331!M91,1475012753!M91,1475013174!M91,1475013586!M91,1475014023!M91,1475027057!M91,1475027479!M91,1475027916!M91,1475028328!M91,1475028750!M91,1475029172!M91,1475029598!M91,1475030019!M91,1475030441!M91,1475030853!M91,1475043955!M91,1475044377!M91,1475044798!M91,1475045220!M91,1475045629!M91,1475046051!M91,1475046473!M91,1475046882!M91,1475047282!M91,1475047694!M91)</f>
        <v>0</v>
      </c>
      <c r="N91">
        <f>MEDIAN(1475010246!N91,1475010668!N91,1475011089!N91,1475011501!N91,1475011922!N91,1475012331!N91,1475012753!N91,1475013174!N91,1475013586!N91,1475014023!N91,1475027057!N91,1475027479!N91,1475027916!N91,1475028328!N91,1475028750!N91,1475029172!N91,1475029598!N91,1475030019!N91,1475030441!N91,1475030853!N91,1475043955!N91,1475044377!N91,1475044798!N91,1475045220!N91,1475045629!N91,1475046051!N91,1475046473!N91,1475046882!N91,1475047282!N91,1475047694!N91)</f>
        <v>0</v>
      </c>
      <c r="O91">
        <f>MEDIAN(1475010246!O91,1475010668!O91,1475011089!O91,1475011501!O91,1475011922!O91,1475012331!O91,1475012753!O91,1475013174!O91,1475013586!O91,1475014023!O91,1475027057!O91,1475027479!O91,1475027916!O91,1475028328!O91,1475028750!O91,1475029172!O91,1475029598!O91,1475030019!O91,1475030441!O91,1475030853!O91,1475043955!O91,1475044377!O91,1475044798!O91,1475045220!O91,1475045629!O91,1475046051!O91,1475046473!O91,1475046882!O91,1475047282!O91,1475047694!O91)</f>
        <v>0</v>
      </c>
      <c r="P91">
        <f>MEDIAN(1475010246!P91,1475010668!P91,1475011089!P91,1475011501!P91,1475011922!P91,1475012331!P91,1475012753!P91,1475013174!P91,1475013586!P91,1475014023!P91,1475027057!P91,1475027479!P91,1475027916!P91,1475028328!P91,1475028750!P91,1475029172!P91,1475029598!P91,1475030019!P91,1475030441!P91,1475030853!P91,1475043955!P91,1475044377!P91,1475044798!P91,1475045220!P91,1475045629!P91,1475046051!P91,1475046473!P91,1475046882!P91,1475047282!P91,1475047694!P91)</f>
        <v>0</v>
      </c>
      <c r="Q91">
        <f>MEDIAN(1475010246!Q91,1475010668!Q91,1475011089!Q91,1475011501!Q91,1475011922!Q91,1475012331!Q91,1475012753!Q91,1475013174!Q91,1475013586!Q91,1475014023!Q91,1475027057!Q91,1475027479!Q91,1475027916!Q91,1475028328!Q91,1475028750!Q91,1475029172!Q91,1475029598!Q91,1475030019!Q91,1475030441!Q91,1475030853!Q91,1475043955!Q91,1475044377!Q91,1475044798!Q91,1475045220!Q91,1475045629!Q91,1475046051!Q91,1475046473!Q91,1475046882!Q91,1475047282!Q91,1475047694!Q91)</f>
        <v>0</v>
      </c>
      <c r="R91">
        <f>MEDIAN(1475010246!R91,1475010668!R91,1475011089!R91,1475011501!R91,1475011922!R91,1475012331!R91,1475012753!R91,1475013174!R91,1475013586!R91,1475014023!R91,1475027057!R91,1475027479!R91,1475027916!R91,1475028328!R91,1475028750!R91,1475029172!R91,1475029598!R91,1475030019!R91,1475030441!R91,1475030853!R91,1475043955!R91,1475044377!R91,1475044798!R91,1475045220!R91,1475045629!R91,1475046051!R91,1475046473!R91,1475046882!R91,1475047282!R91,1475047694!R91)</f>
        <v>0</v>
      </c>
      <c r="S91">
        <f>MEDIAN(1475010246!S91,1475010668!S91,1475011089!S91,1475011501!S91,1475011922!S91,1475012331!S91,1475012753!S91,1475013174!S91,1475013586!S91,1475014023!S91,1475027057!S91,1475027479!S91,1475027916!S91,1475028328!S91,1475028750!S91,1475029172!S91,1475029598!S91,1475030019!S91,1475030441!S91,1475030853!S91,1475043955!S91,1475044377!S91,1475044798!S91,1475045220!S91,1475045629!S91,1475046051!S91,1475046473!S91,1475046882!S91,1475047282!S91,1475047694!S91)</f>
        <v>0</v>
      </c>
      <c r="T91">
        <f>MEDIAN(1475010246!T91,1475010668!T91,1475011089!T91,1475011501!T91,1475011922!T91,1475012331!T91,1475012753!T91,1475013174!T91,1475013586!T91,1475014023!T91,1475027057!T91,1475027479!T91,1475027916!T91,1475028328!T91,1475028750!T91,1475029172!T91,1475029598!T91,1475030019!T91,1475030441!T91,1475030853!T91,1475043955!T91,1475044377!T91,1475044798!T91,1475045220!T91,1475045629!T91,1475046051!T91,1475046473!T91,1475046882!T91,1475047282!T91,1475047694!T91)</f>
        <v>0</v>
      </c>
      <c r="U91">
        <f>MEDIAN(1475010246!U91,1475010668!U91,1475011089!U91,1475011501!U91,1475011922!U91,1475012331!U91,1475012753!U91,1475013174!U91,1475013586!U91,1475014023!U91,1475027057!U91,1475027479!U91,1475027916!U91,1475028328!U91,1475028750!U91,1475029172!U91,1475029598!U91,1475030019!U91,1475030441!U91,1475030853!U91,1475043955!U91,1475044377!U91,1475044798!U91,1475045220!U91,1475045629!U91,1475046051!U91,1475046473!U91,1475046882!U91,1475047282!U91,1475047694!U91)</f>
        <v>0</v>
      </c>
      <c r="V91">
        <f>MEDIAN(1475010246!V91,1475010668!V91,1475011089!V91,1475011501!V91,1475011922!V91,1475012331!V91,1475012753!V91,1475013174!V91,1475013586!V91,1475014023!V91,1475027057!V91,1475027479!V91,1475027916!V91,1475028328!V91,1475028750!V91,1475029172!V91,1475029598!V91,1475030019!V91,1475030441!V91,1475030853!V91,1475043955!V91,1475044377!V91,1475044798!V91,1475045220!V91,1475045629!V91,1475046051!V91,1475046473!V91,1475046882!V91,1475047282!V91,1475047694!V91)</f>
        <v>0</v>
      </c>
      <c r="W91">
        <f>MEDIAN(1475010246!W91,1475010668!W91,1475011089!W91,1475011501!W91,1475011922!W91,1475012331!W91,1475012753!W91,1475013174!W91,1475013586!W91,1475014023!W91,1475027057!W91,1475027479!W91,1475027916!W91,1475028328!W91,1475028750!W91,1475029172!W91,1475029598!W91,1475030019!W91,1475030441!W91,1475030853!W91,1475043955!W91,1475044377!W91,1475044798!W91,1475045220!W91,1475045629!W91,1475046051!W91,1475046473!W91,1475046882!W91,1475047282!W91,1475047694!W91)</f>
        <v>0</v>
      </c>
    </row>
    <row r="92" spans="1:23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  <c r="L92">
        <f>MEDIAN(1475010246!L92,1475010668!L92,1475011089!L92,1475011501!L92,1475011922!L92,1475012331!L92,1475012753!L92,1475013174!L92,1475013586!L92,1475014023!L92,1475027057!L92,1475027479!L92,1475027916!L92,1475028328!L92,1475028750!L92,1475029172!L92,1475029598!L92,1475030019!L92,1475030441!L92,1475030853!L92,1475043955!L92,1475044377!L92,1475044798!L92,1475045220!L92,1475045629!L92,1475046051!L92,1475046473!L92,1475046882!L92,1475047282!L92,1475047694!L92)</f>
        <v>0</v>
      </c>
      <c r="M92">
        <f>MEDIAN(1475010246!M92,1475010668!M92,1475011089!M92,1475011501!M92,1475011922!M92,1475012331!M92,1475012753!M92,1475013174!M92,1475013586!M92,1475014023!M92,1475027057!M92,1475027479!M92,1475027916!M92,1475028328!M92,1475028750!M92,1475029172!M92,1475029598!M92,1475030019!M92,1475030441!M92,1475030853!M92,1475043955!M92,1475044377!M92,1475044798!M92,1475045220!M92,1475045629!M92,1475046051!M92,1475046473!M92,1475046882!M92,1475047282!M92,1475047694!M92)</f>
        <v>0</v>
      </c>
      <c r="N92">
        <f>MEDIAN(1475010246!N92,1475010668!N92,1475011089!N92,1475011501!N92,1475011922!N92,1475012331!N92,1475012753!N92,1475013174!N92,1475013586!N92,1475014023!N92,1475027057!N92,1475027479!N92,1475027916!N92,1475028328!N92,1475028750!N92,1475029172!N92,1475029598!N92,1475030019!N92,1475030441!N92,1475030853!N92,1475043955!N92,1475044377!N92,1475044798!N92,1475045220!N92,1475045629!N92,1475046051!N92,1475046473!N92,1475046882!N92,1475047282!N92,1475047694!N92)</f>
        <v>0</v>
      </c>
      <c r="O92">
        <f>MEDIAN(1475010246!O92,1475010668!O92,1475011089!O92,1475011501!O92,1475011922!O92,1475012331!O92,1475012753!O92,1475013174!O92,1475013586!O92,1475014023!O92,1475027057!O92,1475027479!O92,1475027916!O92,1475028328!O92,1475028750!O92,1475029172!O92,1475029598!O92,1475030019!O92,1475030441!O92,1475030853!O92,1475043955!O92,1475044377!O92,1475044798!O92,1475045220!O92,1475045629!O92,1475046051!O92,1475046473!O92,1475046882!O92,1475047282!O92,1475047694!O92)</f>
        <v>0</v>
      </c>
      <c r="P92">
        <f>MEDIAN(1475010246!P92,1475010668!P92,1475011089!P92,1475011501!P92,1475011922!P92,1475012331!P92,1475012753!P92,1475013174!P92,1475013586!P92,1475014023!P92,1475027057!P92,1475027479!P92,1475027916!P92,1475028328!P92,1475028750!P92,1475029172!P92,1475029598!P92,1475030019!P92,1475030441!P92,1475030853!P92,1475043955!P92,1475044377!P92,1475044798!P92,1475045220!P92,1475045629!P92,1475046051!P92,1475046473!P92,1475046882!P92,1475047282!P92,1475047694!P92)</f>
        <v>0</v>
      </c>
      <c r="Q92">
        <f>MEDIAN(1475010246!Q92,1475010668!Q92,1475011089!Q92,1475011501!Q92,1475011922!Q92,1475012331!Q92,1475012753!Q92,1475013174!Q92,1475013586!Q92,1475014023!Q92,1475027057!Q92,1475027479!Q92,1475027916!Q92,1475028328!Q92,1475028750!Q92,1475029172!Q92,1475029598!Q92,1475030019!Q92,1475030441!Q92,1475030853!Q92,1475043955!Q92,1475044377!Q92,1475044798!Q92,1475045220!Q92,1475045629!Q92,1475046051!Q92,1475046473!Q92,1475046882!Q92,1475047282!Q92,1475047694!Q92)</f>
        <v>0</v>
      </c>
      <c r="R92">
        <f>MEDIAN(1475010246!R92,1475010668!R92,1475011089!R92,1475011501!R92,1475011922!R92,1475012331!R92,1475012753!R92,1475013174!R92,1475013586!R92,1475014023!R92,1475027057!R92,1475027479!R92,1475027916!R92,1475028328!R92,1475028750!R92,1475029172!R92,1475029598!R92,1475030019!R92,1475030441!R92,1475030853!R92,1475043955!R92,1475044377!R92,1475044798!R92,1475045220!R92,1475045629!R92,1475046051!R92,1475046473!R92,1475046882!R92,1475047282!R92,1475047694!R92)</f>
        <v>0</v>
      </c>
      <c r="S92">
        <f>MEDIAN(1475010246!S92,1475010668!S92,1475011089!S92,1475011501!S92,1475011922!S92,1475012331!S92,1475012753!S92,1475013174!S92,1475013586!S92,1475014023!S92,1475027057!S92,1475027479!S92,1475027916!S92,1475028328!S92,1475028750!S92,1475029172!S92,1475029598!S92,1475030019!S92,1475030441!S92,1475030853!S92,1475043955!S92,1475044377!S92,1475044798!S92,1475045220!S92,1475045629!S92,1475046051!S92,1475046473!S92,1475046882!S92,1475047282!S92,1475047694!S92)</f>
        <v>0</v>
      </c>
      <c r="T92">
        <f>MEDIAN(1475010246!T92,1475010668!T92,1475011089!T92,1475011501!T92,1475011922!T92,1475012331!T92,1475012753!T92,1475013174!T92,1475013586!T92,1475014023!T92,1475027057!T92,1475027479!T92,1475027916!T92,1475028328!T92,1475028750!T92,1475029172!T92,1475029598!T92,1475030019!T92,1475030441!T92,1475030853!T92,1475043955!T92,1475044377!T92,1475044798!T92,1475045220!T92,1475045629!T92,1475046051!T92,1475046473!T92,1475046882!T92,1475047282!T92,1475047694!T92)</f>
        <v>0</v>
      </c>
      <c r="U92">
        <f>MEDIAN(1475010246!U92,1475010668!U92,1475011089!U92,1475011501!U92,1475011922!U92,1475012331!U92,1475012753!U92,1475013174!U92,1475013586!U92,1475014023!U92,1475027057!U92,1475027479!U92,1475027916!U92,1475028328!U92,1475028750!U92,1475029172!U92,1475029598!U92,1475030019!U92,1475030441!U92,1475030853!U92,1475043955!U92,1475044377!U92,1475044798!U92,1475045220!U92,1475045629!U92,1475046051!U92,1475046473!U92,1475046882!U92,1475047282!U92,1475047694!U92)</f>
        <v>0</v>
      </c>
      <c r="V92">
        <f>MEDIAN(1475010246!V92,1475010668!V92,1475011089!V92,1475011501!V92,1475011922!V92,1475012331!V92,1475012753!V92,1475013174!V92,1475013586!V92,1475014023!V92,1475027057!V92,1475027479!V92,1475027916!V92,1475028328!V92,1475028750!V92,1475029172!V92,1475029598!V92,1475030019!V92,1475030441!V92,1475030853!V92,1475043955!V92,1475044377!V92,1475044798!V92,1475045220!V92,1475045629!V92,1475046051!V92,1475046473!V92,1475046882!V92,1475047282!V92,1475047694!V92)</f>
        <v>0</v>
      </c>
      <c r="W92">
        <f>MEDIAN(1475010246!W92,1475010668!W92,1475011089!W92,1475011501!W92,1475011922!W92,1475012331!W92,1475012753!W92,1475013174!W92,1475013586!W92,1475014023!W92,1475027057!W92,1475027479!W92,1475027916!W92,1475028328!W92,1475028750!W92,1475029172!W92,1475029598!W92,1475030019!W92,1475030441!W92,1475030853!W92,1475043955!W92,1475044377!W92,1475044798!W92,1475045220!W92,1475045629!W92,1475046051!W92,1475046473!W92,1475046882!W92,1475047282!W92,1475047694!W92)</f>
        <v>0</v>
      </c>
    </row>
    <row r="93" spans="1:23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  <c r="L93">
        <f>MEDIAN(1475010246!L93,1475010668!L93,1475011089!L93,1475011501!L93,1475011922!L93,1475012331!L93,1475012753!L93,1475013174!L93,1475013586!L93,1475014023!L93,1475027057!L93,1475027479!L93,1475027916!L93,1475028328!L93,1475028750!L93,1475029172!L93,1475029598!L93,1475030019!L93,1475030441!L93,1475030853!L93,1475043955!L93,1475044377!L93,1475044798!L93,1475045220!L93,1475045629!L93,1475046051!L93,1475046473!L93,1475046882!L93,1475047282!L93,1475047694!L93)</f>
        <v>0</v>
      </c>
      <c r="M93">
        <f>MEDIAN(1475010246!M93,1475010668!M93,1475011089!M93,1475011501!M93,1475011922!M93,1475012331!M93,1475012753!M93,1475013174!M93,1475013586!M93,1475014023!M93,1475027057!M93,1475027479!M93,1475027916!M93,1475028328!M93,1475028750!M93,1475029172!M93,1475029598!M93,1475030019!M93,1475030441!M93,1475030853!M93,1475043955!M93,1475044377!M93,1475044798!M93,1475045220!M93,1475045629!M93,1475046051!M93,1475046473!M93,1475046882!M93,1475047282!M93,1475047694!M93)</f>
        <v>0</v>
      </c>
      <c r="N93">
        <f>MEDIAN(1475010246!N93,1475010668!N93,1475011089!N93,1475011501!N93,1475011922!N93,1475012331!N93,1475012753!N93,1475013174!N93,1475013586!N93,1475014023!N93,1475027057!N93,1475027479!N93,1475027916!N93,1475028328!N93,1475028750!N93,1475029172!N93,1475029598!N93,1475030019!N93,1475030441!N93,1475030853!N93,1475043955!N93,1475044377!N93,1475044798!N93,1475045220!N93,1475045629!N93,1475046051!N93,1475046473!N93,1475046882!N93,1475047282!N93,1475047694!N93)</f>
        <v>0</v>
      </c>
      <c r="O93">
        <f>MEDIAN(1475010246!O93,1475010668!O93,1475011089!O93,1475011501!O93,1475011922!O93,1475012331!O93,1475012753!O93,1475013174!O93,1475013586!O93,1475014023!O93,1475027057!O93,1475027479!O93,1475027916!O93,1475028328!O93,1475028750!O93,1475029172!O93,1475029598!O93,1475030019!O93,1475030441!O93,1475030853!O93,1475043955!O93,1475044377!O93,1475044798!O93,1475045220!O93,1475045629!O93,1475046051!O93,1475046473!O93,1475046882!O93,1475047282!O93,1475047694!O93)</f>
        <v>0</v>
      </c>
      <c r="P93">
        <f>MEDIAN(1475010246!P93,1475010668!P93,1475011089!P93,1475011501!P93,1475011922!P93,1475012331!P93,1475012753!P93,1475013174!P93,1475013586!P93,1475014023!P93,1475027057!P93,1475027479!P93,1475027916!P93,1475028328!P93,1475028750!P93,1475029172!P93,1475029598!P93,1475030019!P93,1475030441!P93,1475030853!P93,1475043955!P93,1475044377!P93,1475044798!P93,1475045220!P93,1475045629!P93,1475046051!P93,1475046473!P93,1475046882!P93,1475047282!P93,1475047694!P93)</f>
        <v>0</v>
      </c>
      <c r="Q93">
        <f>MEDIAN(1475010246!Q93,1475010668!Q93,1475011089!Q93,1475011501!Q93,1475011922!Q93,1475012331!Q93,1475012753!Q93,1475013174!Q93,1475013586!Q93,1475014023!Q93,1475027057!Q93,1475027479!Q93,1475027916!Q93,1475028328!Q93,1475028750!Q93,1475029172!Q93,1475029598!Q93,1475030019!Q93,1475030441!Q93,1475030853!Q93,1475043955!Q93,1475044377!Q93,1475044798!Q93,1475045220!Q93,1475045629!Q93,1475046051!Q93,1475046473!Q93,1475046882!Q93,1475047282!Q93,1475047694!Q93)</f>
        <v>0</v>
      </c>
      <c r="R93">
        <f>MEDIAN(1475010246!R93,1475010668!R93,1475011089!R93,1475011501!R93,1475011922!R93,1475012331!R93,1475012753!R93,1475013174!R93,1475013586!R93,1475014023!R93,1475027057!R93,1475027479!R93,1475027916!R93,1475028328!R93,1475028750!R93,1475029172!R93,1475029598!R93,1475030019!R93,1475030441!R93,1475030853!R93,1475043955!R93,1475044377!R93,1475044798!R93,1475045220!R93,1475045629!R93,1475046051!R93,1475046473!R93,1475046882!R93,1475047282!R93,1475047694!R93)</f>
        <v>0</v>
      </c>
      <c r="S93">
        <f>MEDIAN(1475010246!S93,1475010668!S93,1475011089!S93,1475011501!S93,1475011922!S93,1475012331!S93,1475012753!S93,1475013174!S93,1475013586!S93,1475014023!S93,1475027057!S93,1475027479!S93,1475027916!S93,1475028328!S93,1475028750!S93,1475029172!S93,1475029598!S93,1475030019!S93,1475030441!S93,1475030853!S93,1475043955!S93,1475044377!S93,1475044798!S93,1475045220!S93,1475045629!S93,1475046051!S93,1475046473!S93,1475046882!S93,1475047282!S93,1475047694!S93)</f>
        <v>0</v>
      </c>
      <c r="T93">
        <f>MEDIAN(1475010246!T93,1475010668!T93,1475011089!T93,1475011501!T93,1475011922!T93,1475012331!T93,1475012753!T93,1475013174!T93,1475013586!T93,1475014023!T93,1475027057!T93,1475027479!T93,1475027916!T93,1475028328!T93,1475028750!T93,1475029172!T93,1475029598!T93,1475030019!T93,1475030441!T93,1475030853!T93,1475043955!T93,1475044377!T93,1475044798!T93,1475045220!T93,1475045629!T93,1475046051!T93,1475046473!T93,1475046882!T93,1475047282!T93,1475047694!T93)</f>
        <v>0</v>
      </c>
      <c r="U93">
        <f>MEDIAN(1475010246!U93,1475010668!U93,1475011089!U93,1475011501!U93,1475011922!U93,1475012331!U93,1475012753!U93,1475013174!U93,1475013586!U93,1475014023!U93,1475027057!U93,1475027479!U93,1475027916!U93,1475028328!U93,1475028750!U93,1475029172!U93,1475029598!U93,1475030019!U93,1475030441!U93,1475030853!U93,1475043955!U93,1475044377!U93,1475044798!U93,1475045220!U93,1475045629!U93,1475046051!U93,1475046473!U93,1475046882!U93,1475047282!U93,1475047694!U93)</f>
        <v>0</v>
      </c>
      <c r="V93">
        <f>MEDIAN(1475010246!V93,1475010668!V93,1475011089!V93,1475011501!V93,1475011922!V93,1475012331!V93,1475012753!V93,1475013174!V93,1475013586!V93,1475014023!V93,1475027057!V93,1475027479!V93,1475027916!V93,1475028328!V93,1475028750!V93,1475029172!V93,1475029598!V93,1475030019!V93,1475030441!V93,1475030853!V93,1475043955!V93,1475044377!V93,1475044798!V93,1475045220!V93,1475045629!V93,1475046051!V93,1475046473!V93,1475046882!V93,1475047282!V93,1475047694!V93)</f>
        <v>0</v>
      </c>
      <c r="W93">
        <f>MEDIAN(1475010246!W93,1475010668!W93,1475011089!W93,1475011501!W93,1475011922!W93,1475012331!W93,1475012753!W93,1475013174!W93,1475013586!W93,1475014023!W93,1475027057!W93,1475027479!W93,1475027916!W93,1475028328!W93,1475028750!W93,1475029172!W93,1475029598!W93,1475030019!W93,1475030441!W93,1475030853!W93,1475043955!W93,1475044377!W93,1475044798!W93,1475045220!W93,1475045629!W93,1475046051!W93,1475046473!W93,1475046882!W93,1475047282!W93,1475047694!W93)</f>
        <v>0</v>
      </c>
    </row>
    <row r="94" spans="1:23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  <c r="L94">
        <f>MEDIAN(1475010246!L94,1475010668!L94,1475011089!L94,1475011501!L94,1475011922!L94,1475012331!L94,1475012753!L94,1475013174!L94,1475013586!L94,1475014023!L94,1475027057!L94,1475027479!L94,1475027916!L94,1475028328!L94,1475028750!L94,1475029172!L94,1475029598!L94,1475030019!L94,1475030441!L94,1475030853!L94,1475043955!L94,1475044377!L94,1475044798!L94,1475045220!L94,1475045629!L94,1475046051!L94,1475046473!L94,1475046882!L94,1475047282!L94,1475047694!L94)</f>
        <v>0</v>
      </c>
      <c r="M94">
        <f>MEDIAN(1475010246!M94,1475010668!M94,1475011089!M94,1475011501!M94,1475011922!M94,1475012331!M94,1475012753!M94,1475013174!M94,1475013586!M94,1475014023!M94,1475027057!M94,1475027479!M94,1475027916!M94,1475028328!M94,1475028750!M94,1475029172!M94,1475029598!M94,1475030019!M94,1475030441!M94,1475030853!M94,1475043955!M94,1475044377!M94,1475044798!M94,1475045220!M94,1475045629!M94,1475046051!M94,1475046473!M94,1475046882!M94,1475047282!M94,1475047694!M94)</f>
        <v>0</v>
      </c>
      <c r="N94">
        <f>MEDIAN(1475010246!N94,1475010668!N94,1475011089!N94,1475011501!N94,1475011922!N94,1475012331!N94,1475012753!N94,1475013174!N94,1475013586!N94,1475014023!N94,1475027057!N94,1475027479!N94,1475027916!N94,1475028328!N94,1475028750!N94,1475029172!N94,1475029598!N94,1475030019!N94,1475030441!N94,1475030853!N94,1475043955!N94,1475044377!N94,1475044798!N94,1475045220!N94,1475045629!N94,1475046051!N94,1475046473!N94,1475046882!N94,1475047282!N94,1475047694!N94)</f>
        <v>0</v>
      </c>
      <c r="O94">
        <f>MEDIAN(1475010246!O94,1475010668!O94,1475011089!O94,1475011501!O94,1475011922!O94,1475012331!O94,1475012753!O94,1475013174!O94,1475013586!O94,1475014023!O94,1475027057!O94,1475027479!O94,1475027916!O94,1475028328!O94,1475028750!O94,1475029172!O94,1475029598!O94,1475030019!O94,1475030441!O94,1475030853!O94,1475043955!O94,1475044377!O94,1475044798!O94,1475045220!O94,1475045629!O94,1475046051!O94,1475046473!O94,1475046882!O94,1475047282!O94,1475047694!O94)</f>
        <v>0</v>
      </c>
      <c r="P94">
        <f>MEDIAN(1475010246!P94,1475010668!P94,1475011089!P94,1475011501!P94,1475011922!P94,1475012331!P94,1475012753!P94,1475013174!P94,1475013586!P94,1475014023!P94,1475027057!P94,1475027479!P94,1475027916!P94,1475028328!P94,1475028750!P94,1475029172!P94,1475029598!P94,1475030019!P94,1475030441!P94,1475030853!P94,1475043955!P94,1475044377!P94,1475044798!P94,1475045220!P94,1475045629!P94,1475046051!P94,1475046473!P94,1475046882!P94,1475047282!P94,1475047694!P94)</f>
        <v>0</v>
      </c>
      <c r="Q94">
        <f>MEDIAN(1475010246!Q94,1475010668!Q94,1475011089!Q94,1475011501!Q94,1475011922!Q94,1475012331!Q94,1475012753!Q94,1475013174!Q94,1475013586!Q94,1475014023!Q94,1475027057!Q94,1475027479!Q94,1475027916!Q94,1475028328!Q94,1475028750!Q94,1475029172!Q94,1475029598!Q94,1475030019!Q94,1475030441!Q94,1475030853!Q94,1475043955!Q94,1475044377!Q94,1475044798!Q94,1475045220!Q94,1475045629!Q94,1475046051!Q94,1475046473!Q94,1475046882!Q94,1475047282!Q94,1475047694!Q94)</f>
        <v>0</v>
      </c>
      <c r="R94">
        <f>MEDIAN(1475010246!R94,1475010668!R94,1475011089!R94,1475011501!R94,1475011922!R94,1475012331!R94,1475012753!R94,1475013174!R94,1475013586!R94,1475014023!R94,1475027057!R94,1475027479!R94,1475027916!R94,1475028328!R94,1475028750!R94,1475029172!R94,1475029598!R94,1475030019!R94,1475030441!R94,1475030853!R94,1475043955!R94,1475044377!R94,1475044798!R94,1475045220!R94,1475045629!R94,1475046051!R94,1475046473!R94,1475046882!R94,1475047282!R94,1475047694!R94)</f>
        <v>0</v>
      </c>
      <c r="S94">
        <f>MEDIAN(1475010246!S94,1475010668!S94,1475011089!S94,1475011501!S94,1475011922!S94,1475012331!S94,1475012753!S94,1475013174!S94,1475013586!S94,1475014023!S94,1475027057!S94,1475027479!S94,1475027916!S94,1475028328!S94,1475028750!S94,1475029172!S94,1475029598!S94,1475030019!S94,1475030441!S94,1475030853!S94,1475043955!S94,1475044377!S94,1475044798!S94,1475045220!S94,1475045629!S94,1475046051!S94,1475046473!S94,1475046882!S94,1475047282!S94,1475047694!S94)</f>
        <v>0</v>
      </c>
      <c r="T94">
        <f>MEDIAN(1475010246!T94,1475010668!T94,1475011089!T94,1475011501!T94,1475011922!T94,1475012331!T94,1475012753!T94,1475013174!T94,1475013586!T94,1475014023!T94,1475027057!T94,1475027479!T94,1475027916!T94,1475028328!T94,1475028750!T94,1475029172!T94,1475029598!T94,1475030019!T94,1475030441!T94,1475030853!T94,1475043955!T94,1475044377!T94,1475044798!T94,1475045220!T94,1475045629!T94,1475046051!T94,1475046473!T94,1475046882!T94,1475047282!T94,1475047694!T94)</f>
        <v>0</v>
      </c>
      <c r="U94">
        <f>MEDIAN(1475010246!U94,1475010668!U94,1475011089!U94,1475011501!U94,1475011922!U94,1475012331!U94,1475012753!U94,1475013174!U94,1475013586!U94,1475014023!U94,1475027057!U94,1475027479!U94,1475027916!U94,1475028328!U94,1475028750!U94,1475029172!U94,1475029598!U94,1475030019!U94,1475030441!U94,1475030853!U94,1475043955!U94,1475044377!U94,1475044798!U94,1475045220!U94,1475045629!U94,1475046051!U94,1475046473!U94,1475046882!U94,1475047282!U94,1475047694!U94)</f>
        <v>0</v>
      </c>
      <c r="V94">
        <f>MEDIAN(1475010246!V94,1475010668!V94,1475011089!V94,1475011501!V94,1475011922!V94,1475012331!V94,1475012753!V94,1475013174!V94,1475013586!V94,1475014023!V94,1475027057!V94,1475027479!V94,1475027916!V94,1475028328!V94,1475028750!V94,1475029172!V94,1475029598!V94,1475030019!V94,1475030441!V94,1475030853!V94,1475043955!V94,1475044377!V94,1475044798!V94,1475045220!V94,1475045629!V94,1475046051!V94,1475046473!V94,1475046882!V94,1475047282!V94,1475047694!V94)</f>
        <v>0</v>
      </c>
      <c r="W94">
        <f>MEDIAN(1475010246!W94,1475010668!W94,1475011089!W94,1475011501!W94,1475011922!W94,1475012331!W94,1475012753!W94,1475013174!W94,1475013586!W94,1475014023!W94,1475027057!W94,1475027479!W94,1475027916!W94,1475028328!W94,1475028750!W94,1475029172!W94,1475029598!W94,1475030019!W94,1475030441!W94,1475030853!W94,1475043955!W94,1475044377!W94,1475044798!W94,1475045220!W94,1475045629!W94,1475046051!W94,1475046473!W94,1475046882!W94,1475047282!W94,1475047694!W94)</f>
        <v>0</v>
      </c>
    </row>
    <row r="95" spans="1:23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  <c r="L95">
        <f>MEDIAN(1475010246!L95,1475010668!L95,1475011089!L95,1475011501!L95,1475011922!L95,1475012331!L95,1475012753!L95,1475013174!L95,1475013586!L95,1475014023!L95,1475027057!L95,1475027479!L95,1475027916!L95,1475028328!L95,1475028750!L95,1475029172!L95,1475029598!L95,1475030019!L95,1475030441!L95,1475030853!L95,1475043955!L95,1475044377!L95,1475044798!L95,1475045220!L95,1475045629!L95,1475046051!L95,1475046473!L95,1475046882!L95,1475047282!L95,1475047694!L95)</f>
        <v>0</v>
      </c>
      <c r="M95">
        <f>MEDIAN(1475010246!M95,1475010668!M95,1475011089!M95,1475011501!M95,1475011922!M95,1475012331!M95,1475012753!M95,1475013174!M95,1475013586!M95,1475014023!M95,1475027057!M95,1475027479!M95,1475027916!M95,1475028328!M95,1475028750!M95,1475029172!M95,1475029598!M95,1475030019!M95,1475030441!M95,1475030853!M95,1475043955!M95,1475044377!M95,1475044798!M95,1475045220!M95,1475045629!M95,1475046051!M95,1475046473!M95,1475046882!M95,1475047282!M95,1475047694!M95)</f>
        <v>0</v>
      </c>
      <c r="N95">
        <f>MEDIAN(1475010246!N95,1475010668!N95,1475011089!N95,1475011501!N95,1475011922!N95,1475012331!N95,1475012753!N95,1475013174!N95,1475013586!N95,1475014023!N95,1475027057!N95,1475027479!N95,1475027916!N95,1475028328!N95,1475028750!N95,1475029172!N95,1475029598!N95,1475030019!N95,1475030441!N95,1475030853!N95,1475043955!N95,1475044377!N95,1475044798!N95,1475045220!N95,1475045629!N95,1475046051!N95,1475046473!N95,1475046882!N95,1475047282!N95,1475047694!N95)</f>
        <v>0</v>
      </c>
      <c r="O95">
        <f>MEDIAN(1475010246!O95,1475010668!O95,1475011089!O95,1475011501!O95,1475011922!O95,1475012331!O95,1475012753!O95,1475013174!O95,1475013586!O95,1475014023!O95,1475027057!O95,1475027479!O95,1475027916!O95,1475028328!O95,1475028750!O95,1475029172!O95,1475029598!O95,1475030019!O95,1475030441!O95,1475030853!O95,1475043955!O95,1475044377!O95,1475044798!O95,1475045220!O95,1475045629!O95,1475046051!O95,1475046473!O95,1475046882!O95,1475047282!O95,1475047694!O95)</f>
        <v>0</v>
      </c>
      <c r="P95">
        <f>MEDIAN(1475010246!P95,1475010668!P95,1475011089!P95,1475011501!P95,1475011922!P95,1475012331!P95,1475012753!P95,1475013174!P95,1475013586!P95,1475014023!P95,1475027057!P95,1475027479!P95,1475027916!P95,1475028328!P95,1475028750!P95,1475029172!P95,1475029598!P95,1475030019!P95,1475030441!P95,1475030853!P95,1475043955!P95,1475044377!P95,1475044798!P95,1475045220!P95,1475045629!P95,1475046051!P95,1475046473!P95,1475046882!P95,1475047282!P95,1475047694!P95)</f>
        <v>0</v>
      </c>
      <c r="Q95">
        <f>MEDIAN(1475010246!Q95,1475010668!Q95,1475011089!Q95,1475011501!Q95,1475011922!Q95,1475012331!Q95,1475012753!Q95,1475013174!Q95,1475013586!Q95,1475014023!Q95,1475027057!Q95,1475027479!Q95,1475027916!Q95,1475028328!Q95,1475028750!Q95,1475029172!Q95,1475029598!Q95,1475030019!Q95,1475030441!Q95,1475030853!Q95,1475043955!Q95,1475044377!Q95,1475044798!Q95,1475045220!Q95,1475045629!Q95,1475046051!Q95,1475046473!Q95,1475046882!Q95,1475047282!Q95,1475047694!Q95)</f>
        <v>0</v>
      </c>
      <c r="R95">
        <f>MEDIAN(1475010246!R95,1475010668!R95,1475011089!R95,1475011501!R95,1475011922!R95,1475012331!R95,1475012753!R95,1475013174!R95,1475013586!R95,1475014023!R95,1475027057!R95,1475027479!R95,1475027916!R95,1475028328!R95,1475028750!R95,1475029172!R95,1475029598!R95,1475030019!R95,1475030441!R95,1475030853!R95,1475043955!R95,1475044377!R95,1475044798!R95,1475045220!R95,1475045629!R95,1475046051!R95,1475046473!R95,1475046882!R95,1475047282!R95,1475047694!R95)</f>
        <v>0</v>
      </c>
      <c r="S95">
        <f>MEDIAN(1475010246!S95,1475010668!S95,1475011089!S95,1475011501!S95,1475011922!S95,1475012331!S95,1475012753!S95,1475013174!S95,1475013586!S95,1475014023!S95,1475027057!S95,1475027479!S95,1475027916!S95,1475028328!S95,1475028750!S95,1475029172!S95,1475029598!S95,1475030019!S95,1475030441!S95,1475030853!S95,1475043955!S95,1475044377!S95,1475044798!S95,1475045220!S95,1475045629!S95,1475046051!S95,1475046473!S95,1475046882!S95,1475047282!S95,1475047694!S95)</f>
        <v>0</v>
      </c>
      <c r="T95">
        <f>MEDIAN(1475010246!T95,1475010668!T95,1475011089!T95,1475011501!T95,1475011922!T95,1475012331!T95,1475012753!T95,1475013174!T95,1475013586!T95,1475014023!T95,1475027057!T95,1475027479!T95,1475027916!T95,1475028328!T95,1475028750!T95,1475029172!T95,1475029598!T95,1475030019!T95,1475030441!T95,1475030853!T95,1475043955!T95,1475044377!T95,1475044798!T95,1475045220!T95,1475045629!T95,1475046051!T95,1475046473!T95,1475046882!T95,1475047282!T95,1475047694!T95)</f>
        <v>0</v>
      </c>
      <c r="U95">
        <f>MEDIAN(1475010246!U95,1475010668!U95,1475011089!U95,1475011501!U95,1475011922!U95,1475012331!U95,1475012753!U95,1475013174!U95,1475013586!U95,1475014023!U95,1475027057!U95,1475027479!U95,1475027916!U95,1475028328!U95,1475028750!U95,1475029172!U95,1475029598!U95,1475030019!U95,1475030441!U95,1475030853!U95,1475043955!U95,1475044377!U95,1475044798!U95,1475045220!U95,1475045629!U95,1475046051!U95,1475046473!U95,1475046882!U95,1475047282!U95,1475047694!U95)</f>
        <v>0</v>
      </c>
      <c r="V95">
        <f>MEDIAN(1475010246!V95,1475010668!V95,1475011089!V95,1475011501!V95,1475011922!V95,1475012331!V95,1475012753!V95,1475013174!V95,1475013586!V95,1475014023!V95,1475027057!V95,1475027479!V95,1475027916!V95,1475028328!V95,1475028750!V95,1475029172!V95,1475029598!V95,1475030019!V95,1475030441!V95,1475030853!V95,1475043955!V95,1475044377!V95,1475044798!V95,1475045220!V95,1475045629!V95,1475046051!V95,1475046473!V95,1475046882!V95,1475047282!V95,1475047694!V95)</f>
        <v>0</v>
      </c>
      <c r="W95">
        <f>MEDIAN(1475010246!W95,1475010668!W95,1475011089!W95,1475011501!W95,1475011922!W95,1475012331!W95,1475012753!W95,1475013174!W95,1475013586!W95,1475014023!W95,1475027057!W95,1475027479!W95,1475027916!W95,1475028328!W95,1475028750!W95,1475029172!W95,1475029598!W95,1475030019!W95,1475030441!W95,1475030853!W95,1475043955!W95,1475044377!W95,1475044798!W95,1475045220!W95,1475045629!W95,1475046051!W95,1475046473!W95,1475046882!W95,1475047282!W95,1475047694!W95)</f>
        <v>0</v>
      </c>
    </row>
    <row r="96" spans="1:23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  <c r="L96">
        <f>MEDIAN(1475010246!L96,1475010668!L96,1475011089!L96,1475011501!L96,1475011922!L96,1475012331!L96,1475012753!L96,1475013174!L96,1475013586!L96,1475014023!L96,1475027057!L96,1475027479!L96,1475027916!L96,1475028328!L96,1475028750!L96,1475029172!L96,1475029598!L96,1475030019!L96,1475030441!L96,1475030853!L96,1475043955!L96,1475044377!L96,1475044798!L96,1475045220!L96,1475045629!L96,1475046051!L96,1475046473!L96,1475046882!L96,1475047282!L96,1475047694!L96)</f>
        <v>0</v>
      </c>
      <c r="M96">
        <f>MEDIAN(1475010246!M96,1475010668!M96,1475011089!M96,1475011501!M96,1475011922!M96,1475012331!M96,1475012753!M96,1475013174!M96,1475013586!M96,1475014023!M96,1475027057!M96,1475027479!M96,1475027916!M96,1475028328!M96,1475028750!M96,1475029172!M96,1475029598!M96,1475030019!M96,1475030441!M96,1475030853!M96,1475043955!M96,1475044377!M96,1475044798!M96,1475045220!M96,1475045629!M96,1475046051!M96,1475046473!M96,1475046882!M96,1475047282!M96,1475047694!M96)</f>
        <v>0</v>
      </c>
      <c r="N96">
        <f>MEDIAN(1475010246!N96,1475010668!N96,1475011089!N96,1475011501!N96,1475011922!N96,1475012331!N96,1475012753!N96,1475013174!N96,1475013586!N96,1475014023!N96,1475027057!N96,1475027479!N96,1475027916!N96,1475028328!N96,1475028750!N96,1475029172!N96,1475029598!N96,1475030019!N96,1475030441!N96,1475030853!N96,1475043955!N96,1475044377!N96,1475044798!N96,1475045220!N96,1475045629!N96,1475046051!N96,1475046473!N96,1475046882!N96,1475047282!N96,1475047694!N96)</f>
        <v>0</v>
      </c>
      <c r="O96">
        <f>MEDIAN(1475010246!O96,1475010668!O96,1475011089!O96,1475011501!O96,1475011922!O96,1475012331!O96,1475012753!O96,1475013174!O96,1475013586!O96,1475014023!O96,1475027057!O96,1475027479!O96,1475027916!O96,1475028328!O96,1475028750!O96,1475029172!O96,1475029598!O96,1475030019!O96,1475030441!O96,1475030853!O96,1475043955!O96,1475044377!O96,1475044798!O96,1475045220!O96,1475045629!O96,1475046051!O96,1475046473!O96,1475046882!O96,1475047282!O96,1475047694!O96)</f>
        <v>0</v>
      </c>
      <c r="P96">
        <f>MEDIAN(1475010246!P96,1475010668!P96,1475011089!P96,1475011501!P96,1475011922!P96,1475012331!P96,1475012753!P96,1475013174!P96,1475013586!P96,1475014023!P96,1475027057!P96,1475027479!P96,1475027916!P96,1475028328!P96,1475028750!P96,1475029172!P96,1475029598!P96,1475030019!P96,1475030441!P96,1475030853!P96,1475043955!P96,1475044377!P96,1475044798!P96,1475045220!P96,1475045629!P96,1475046051!P96,1475046473!P96,1475046882!P96,1475047282!P96,1475047694!P96)</f>
        <v>0</v>
      </c>
      <c r="Q96">
        <f>MEDIAN(1475010246!Q96,1475010668!Q96,1475011089!Q96,1475011501!Q96,1475011922!Q96,1475012331!Q96,1475012753!Q96,1475013174!Q96,1475013586!Q96,1475014023!Q96,1475027057!Q96,1475027479!Q96,1475027916!Q96,1475028328!Q96,1475028750!Q96,1475029172!Q96,1475029598!Q96,1475030019!Q96,1475030441!Q96,1475030853!Q96,1475043955!Q96,1475044377!Q96,1475044798!Q96,1475045220!Q96,1475045629!Q96,1475046051!Q96,1475046473!Q96,1475046882!Q96,1475047282!Q96,1475047694!Q96)</f>
        <v>0</v>
      </c>
      <c r="R96">
        <f>MEDIAN(1475010246!R96,1475010668!R96,1475011089!R96,1475011501!R96,1475011922!R96,1475012331!R96,1475012753!R96,1475013174!R96,1475013586!R96,1475014023!R96,1475027057!R96,1475027479!R96,1475027916!R96,1475028328!R96,1475028750!R96,1475029172!R96,1475029598!R96,1475030019!R96,1475030441!R96,1475030853!R96,1475043955!R96,1475044377!R96,1475044798!R96,1475045220!R96,1475045629!R96,1475046051!R96,1475046473!R96,1475046882!R96,1475047282!R96,1475047694!R96)</f>
        <v>0</v>
      </c>
      <c r="S96">
        <f>MEDIAN(1475010246!S96,1475010668!S96,1475011089!S96,1475011501!S96,1475011922!S96,1475012331!S96,1475012753!S96,1475013174!S96,1475013586!S96,1475014023!S96,1475027057!S96,1475027479!S96,1475027916!S96,1475028328!S96,1475028750!S96,1475029172!S96,1475029598!S96,1475030019!S96,1475030441!S96,1475030853!S96,1475043955!S96,1475044377!S96,1475044798!S96,1475045220!S96,1475045629!S96,1475046051!S96,1475046473!S96,1475046882!S96,1475047282!S96,1475047694!S96)</f>
        <v>0</v>
      </c>
      <c r="T96">
        <f>MEDIAN(1475010246!T96,1475010668!T96,1475011089!T96,1475011501!T96,1475011922!T96,1475012331!T96,1475012753!T96,1475013174!T96,1475013586!T96,1475014023!T96,1475027057!T96,1475027479!T96,1475027916!T96,1475028328!T96,1475028750!T96,1475029172!T96,1475029598!T96,1475030019!T96,1475030441!T96,1475030853!T96,1475043955!T96,1475044377!T96,1475044798!T96,1475045220!T96,1475045629!T96,1475046051!T96,1475046473!T96,1475046882!T96,1475047282!T96,1475047694!T96)</f>
        <v>0</v>
      </c>
      <c r="U96">
        <f>MEDIAN(1475010246!U96,1475010668!U96,1475011089!U96,1475011501!U96,1475011922!U96,1475012331!U96,1475012753!U96,1475013174!U96,1475013586!U96,1475014023!U96,1475027057!U96,1475027479!U96,1475027916!U96,1475028328!U96,1475028750!U96,1475029172!U96,1475029598!U96,1475030019!U96,1475030441!U96,1475030853!U96,1475043955!U96,1475044377!U96,1475044798!U96,1475045220!U96,1475045629!U96,1475046051!U96,1475046473!U96,1475046882!U96,1475047282!U96,1475047694!U96)</f>
        <v>0</v>
      </c>
      <c r="V96">
        <f>MEDIAN(1475010246!V96,1475010668!V96,1475011089!V96,1475011501!V96,1475011922!V96,1475012331!V96,1475012753!V96,1475013174!V96,1475013586!V96,1475014023!V96,1475027057!V96,1475027479!V96,1475027916!V96,1475028328!V96,1475028750!V96,1475029172!V96,1475029598!V96,1475030019!V96,1475030441!V96,1475030853!V96,1475043955!V96,1475044377!V96,1475044798!V96,1475045220!V96,1475045629!V96,1475046051!V96,1475046473!V96,1475046882!V96,1475047282!V96,1475047694!V96)</f>
        <v>0</v>
      </c>
      <c r="W96">
        <f>MEDIAN(1475010246!W96,1475010668!W96,1475011089!W96,1475011501!W96,1475011922!W96,1475012331!W96,1475012753!W96,1475013174!W96,1475013586!W96,1475014023!W96,1475027057!W96,1475027479!W96,1475027916!W96,1475028328!W96,1475028750!W96,1475029172!W96,1475029598!W96,1475030019!W96,1475030441!W96,1475030853!W96,1475043955!W96,1475044377!W96,1475044798!W96,1475045220!W96,1475045629!W96,1475046051!W96,1475046473!W96,1475046882!W96,1475047282!W96,1475047694!W96)</f>
        <v>0</v>
      </c>
    </row>
    <row r="97" spans="1:23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  <c r="L97">
        <f>MEDIAN(1475010246!L97,1475010668!L97,1475011089!L97,1475011501!L97,1475011922!L97,1475012331!L97,1475012753!L97,1475013174!L97,1475013586!L97,1475014023!L97,1475027057!L97,1475027479!L97,1475027916!L97,1475028328!L97,1475028750!L97,1475029172!L97,1475029598!L97,1475030019!L97,1475030441!L97,1475030853!L97,1475043955!L97,1475044377!L97,1475044798!L97,1475045220!L97,1475045629!L97,1475046051!L97,1475046473!L97,1475046882!L97,1475047282!L97,1475047694!L97)</f>
        <v>0</v>
      </c>
      <c r="M97">
        <f>MEDIAN(1475010246!M97,1475010668!M97,1475011089!M97,1475011501!M97,1475011922!M97,1475012331!M97,1475012753!M97,1475013174!M97,1475013586!M97,1475014023!M97,1475027057!M97,1475027479!M97,1475027916!M97,1475028328!M97,1475028750!M97,1475029172!M97,1475029598!M97,1475030019!M97,1475030441!M97,1475030853!M97,1475043955!M97,1475044377!M97,1475044798!M97,1475045220!M97,1475045629!M97,1475046051!M97,1475046473!M97,1475046882!M97,1475047282!M97,1475047694!M97)</f>
        <v>0</v>
      </c>
      <c r="N97">
        <f>MEDIAN(1475010246!N97,1475010668!N97,1475011089!N97,1475011501!N97,1475011922!N97,1475012331!N97,1475012753!N97,1475013174!N97,1475013586!N97,1475014023!N97,1475027057!N97,1475027479!N97,1475027916!N97,1475028328!N97,1475028750!N97,1475029172!N97,1475029598!N97,1475030019!N97,1475030441!N97,1475030853!N97,1475043955!N97,1475044377!N97,1475044798!N97,1475045220!N97,1475045629!N97,1475046051!N97,1475046473!N97,1475046882!N97,1475047282!N97,1475047694!N97)</f>
        <v>0</v>
      </c>
      <c r="O97">
        <f>MEDIAN(1475010246!O97,1475010668!O97,1475011089!O97,1475011501!O97,1475011922!O97,1475012331!O97,1475012753!O97,1475013174!O97,1475013586!O97,1475014023!O97,1475027057!O97,1475027479!O97,1475027916!O97,1475028328!O97,1475028750!O97,1475029172!O97,1475029598!O97,1475030019!O97,1475030441!O97,1475030853!O97,1475043955!O97,1475044377!O97,1475044798!O97,1475045220!O97,1475045629!O97,1475046051!O97,1475046473!O97,1475046882!O97,1475047282!O97,1475047694!O97)</f>
        <v>0</v>
      </c>
      <c r="P97">
        <f>MEDIAN(1475010246!P97,1475010668!P97,1475011089!P97,1475011501!P97,1475011922!P97,1475012331!P97,1475012753!P97,1475013174!P97,1475013586!P97,1475014023!P97,1475027057!P97,1475027479!P97,1475027916!P97,1475028328!P97,1475028750!P97,1475029172!P97,1475029598!P97,1475030019!P97,1475030441!P97,1475030853!P97,1475043955!P97,1475044377!P97,1475044798!P97,1475045220!P97,1475045629!P97,1475046051!P97,1475046473!P97,1475046882!P97,1475047282!P97,1475047694!P97)</f>
        <v>0</v>
      </c>
      <c r="Q97">
        <f>MEDIAN(1475010246!Q97,1475010668!Q97,1475011089!Q97,1475011501!Q97,1475011922!Q97,1475012331!Q97,1475012753!Q97,1475013174!Q97,1475013586!Q97,1475014023!Q97,1475027057!Q97,1475027479!Q97,1475027916!Q97,1475028328!Q97,1475028750!Q97,1475029172!Q97,1475029598!Q97,1475030019!Q97,1475030441!Q97,1475030853!Q97,1475043955!Q97,1475044377!Q97,1475044798!Q97,1475045220!Q97,1475045629!Q97,1475046051!Q97,1475046473!Q97,1475046882!Q97,1475047282!Q97,1475047694!Q97)</f>
        <v>0</v>
      </c>
      <c r="R97">
        <f>MEDIAN(1475010246!R97,1475010668!R97,1475011089!R97,1475011501!R97,1475011922!R97,1475012331!R97,1475012753!R97,1475013174!R97,1475013586!R97,1475014023!R97,1475027057!R97,1475027479!R97,1475027916!R97,1475028328!R97,1475028750!R97,1475029172!R97,1475029598!R97,1475030019!R97,1475030441!R97,1475030853!R97,1475043955!R97,1475044377!R97,1475044798!R97,1475045220!R97,1475045629!R97,1475046051!R97,1475046473!R97,1475046882!R97,1475047282!R97,1475047694!R97)</f>
        <v>0</v>
      </c>
      <c r="S97">
        <f>MEDIAN(1475010246!S97,1475010668!S97,1475011089!S97,1475011501!S97,1475011922!S97,1475012331!S97,1475012753!S97,1475013174!S97,1475013586!S97,1475014023!S97,1475027057!S97,1475027479!S97,1475027916!S97,1475028328!S97,1475028750!S97,1475029172!S97,1475029598!S97,1475030019!S97,1475030441!S97,1475030853!S97,1475043955!S97,1475044377!S97,1475044798!S97,1475045220!S97,1475045629!S97,1475046051!S97,1475046473!S97,1475046882!S97,1475047282!S97,1475047694!S97)</f>
        <v>0</v>
      </c>
      <c r="T97">
        <f>MEDIAN(1475010246!T97,1475010668!T97,1475011089!T97,1475011501!T97,1475011922!T97,1475012331!T97,1475012753!T97,1475013174!T97,1475013586!T97,1475014023!T97,1475027057!T97,1475027479!T97,1475027916!T97,1475028328!T97,1475028750!T97,1475029172!T97,1475029598!T97,1475030019!T97,1475030441!T97,1475030853!T97,1475043955!T97,1475044377!T97,1475044798!T97,1475045220!T97,1475045629!T97,1475046051!T97,1475046473!T97,1475046882!T97,1475047282!T97,1475047694!T97)</f>
        <v>0</v>
      </c>
      <c r="U97">
        <f>MEDIAN(1475010246!U97,1475010668!U97,1475011089!U97,1475011501!U97,1475011922!U97,1475012331!U97,1475012753!U97,1475013174!U97,1475013586!U97,1475014023!U97,1475027057!U97,1475027479!U97,1475027916!U97,1475028328!U97,1475028750!U97,1475029172!U97,1475029598!U97,1475030019!U97,1475030441!U97,1475030853!U97,1475043955!U97,1475044377!U97,1475044798!U97,1475045220!U97,1475045629!U97,1475046051!U97,1475046473!U97,1475046882!U97,1475047282!U97,1475047694!U97)</f>
        <v>0</v>
      </c>
      <c r="V97">
        <f>MEDIAN(1475010246!V97,1475010668!V97,1475011089!V97,1475011501!V97,1475011922!V97,1475012331!V97,1475012753!V97,1475013174!V97,1475013586!V97,1475014023!V97,1475027057!V97,1475027479!V97,1475027916!V97,1475028328!V97,1475028750!V97,1475029172!V97,1475029598!V97,1475030019!V97,1475030441!V97,1475030853!V97,1475043955!V97,1475044377!V97,1475044798!V97,1475045220!V97,1475045629!V97,1475046051!V97,1475046473!V97,1475046882!V97,1475047282!V97,1475047694!V97)</f>
        <v>0</v>
      </c>
      <c r="W97">
        <f>MEDIAN(1475010246!W97,1475010668!W97,1475011089!W97,1475011501!W97,1475011922!W97,1475012331!W97,1475012753!W97,1475013174!W97,1475013586!W97,1475014023!W97,1475027057!W97,1475027479!W97,1475027916!W97,1475028328!W97,1475028750!W97,1475029172!W97,1475029598!W97,1475030019!W97,1475030441!W97,1475030853!W97,1475043955!W97,1475044377!W97,1475044798!W97,1475045220!W97,1475045629!W97,1475046051!W97,1475046473!W97,1475046882!W97,1475047282!W97,1475047694!W97)</f>
        <v>0</v>
      </c>
    </row>
    <row r="98" spans="1:23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  <c r="L98">
        <f>MEDIAN(1475010246!L98,1475010668!L98,1475011089!L98,1475011501!L98,1475011922!L98,1475012331!L98,1475012753!L98,1475013174!L98,1475013586!L98,1475014023!L98,1475027057!L98,1475027479!L98,1475027916!L98,1475028328!L98,1475028750!L98,1475029172!L98,1475029598!L98,1475030019!L98,1475030441!L98,1475030853!L98,1475043955!L98,1475044377!L98,1475044798!L98,1475045220!L98,1475045629!L98,1475046051!L98,1475046473!L98,1475046882!L98,1475047282!L98,1475047694!L98)</f>
        <v>0</v>
      </c>
      <c r="M98">
        <f>MEDIAN(1475010246!M98,1475010668!M98,1475011089!M98,1475011501!M98,1475011922!M98,1475012331!M98,1475012753!M98,1475013174!M98,1475013586!M98,1475014023!M98,1475027057!M98,1475027479!M98,1475027916!M98,1475028328!M98,1475028750!M98,1475029172!M98,1475029598!M98,1475030019!M98,1475030441!M98,1475030853!M98,1475043955!M98,1475044377!M98,1475044798!M98,1475045220!M98,1475045629!M98,1475046051!M98,1475046473!M98,1475046882!M98,1475047282!M98,1475047694!M98)</f>
        <v>0</v>
      </c>
      <c r="N98">
        <f>MEDIAN(1475010246!N98,1475010668!N98,1475011089!N98,1475011501!N98,1475011922!N98,1475012331!N98,1475012753!N98,1475013174!N98,1475013586!N98,1475014023!N98,1475027057!N98,1475027479!N98,1475027916!N98,1475028328!N98,1475028750!N98,1475029172!N98,1475029598!N98,1475030019!N98,1475030441!N98,1475030853!N98,1475043955!N98,1475044377!N98,1475044798!N98,1475045220!N98,1475045629!N98,1475046051!N98,1475046473!N98,1475046882!N98,1475047282!N98,1475047694!N98)</f>
        <v>0</v>
      </c>
      <c r="O98">
        <f>MEDIAN(1475010246!O98,1475010668!O98,1475011089!O98,1475011501!O98,1475011922!O98,1475012331!O98,1475012753!O98,1475013174!O98,1475013586!O98,1475014023!O98,1475027057!O98,1475027479!O98,1475027916!O98,1475028328!O98,1475028750!O98,1475029172!O98,1475029598!O98,1475030019!O98,1475030441!O98,1475030853!O98,1475043955!O98,1475044377!O98,1475044798!O98,1475045220!O98,1475045629!O98,1475046051!O98,1475046473!O98,1475046882!O98,1475047282!O98,1475047694!O98)</f>
        <v>0</v>
      </c>
      <c r="P98">
        <f>MEDIAN(1475010246!P98,1475010668!P98,1475011089!P98,1475011501!P98,1475011922!P98,1475012331!P98,1475012753!P98,1475013174!P98,1475013586!P98,1475014023!P98,1475027057!P98,1475027479!P98,1475027916!P98,1475028328!P98,1475028750!P98,1475029172!P98,1475029598!P98,1475030019!P98,1475030441!P98,1475030853!P98,1475043955!P98,1475044377!P98,1475044798!P98,1475045220!P98,1475045629!P98,1475046051!P98,1475046473!P98,1475046882!P98,1475047282!P98,1475047694!P98)</f>
        <v>0</v>
      </c>
      <c r="Q98">
        <f>MEDIAN(1475010246!Q98,1475010668!Q98,1475011089!Q98,1475011501!Q98,1475011922!Q98,1475012331!Q98,1475012753!Q98,1475013174!Q98,1475013586!Q98,1475014023!Q98,1475027057!Q98,1475027479!Q98,1475027916!Q98,1475028328!Q98,1475028750!Q98,1475029172!Q98,1475029598!Q98,1475030019!Q98,1475030441!Q98,1475030853!Q98,1475043955!Q98,1475044377!Q98,1475044798!Q98,1475045220!Q98,1475045629!Q98,1475046051!Q98,1475046473!Q98,1475046882!Q98,1475047282!Q98,1475047694!Q98)</f>
        <v>0</v>
      </c>
      <c r="R98">
        <f>MEDIAN(1475010246!R98,1475010668!R98,1475011089!R98,1475011501!R98,1475011922!R98,1475012331!R98,1475012753!R98,1475013174!R98,1475013586!R98,1475014023!R98,1475027057!R98,1475027479!R98,1475027916!R98,1475028328!R98,1475028750!R98,1475029172!R98,1475029598!R98,1475030019!R98,1475030441!R98,1475030853!R98,1475043955!R98,1475044377!R98,1475044798!R98,1475045220!R98,1475045629!R98,1475046051!R98,1475046473!R98,1475046882!R98,1475047282!R98,1475047694!R98)</f>
        <v>0</v>
      </c>
      <c r="S98">
        <f>MEDIAN(1475010246!S98,1475010668!S98,1475011089!S98,1475011501!S98,1475011922!S98,1475012331!S98,1475012753!S98,1475013174!S98,1475013586!S98,1475014023!S98,1475027057!S98,1475027479!S98,1475027916!S98,1475028328!S98,1475028750!S98,1475029172!S98,1475029598!S98,1475030019!S98,1475030441!S98,1475030853!S98,1475043955!S98,1475044377!S98,1475044798!S98,1475045220!S98,1475045629!S98,1475046051!S98,1475046473!S98,1475046882!S98,1475047282!S98,1475047694!S98)</f>
        <v>0</v>
      </c>
      <c r="T98">
        <f>MEDIAN(1475010246!T98,1475010668!T98,1475011089!T98,1475011501!T98,1475011922!T98,1475012331!T98,1475012753!T98,1475013174!T98,1475013586!T98,1475014023!T98,1475027057!T98,1475027479!T98,1475027916!T98,1475028328!T98,1475028750!T98,1475029172!T98,1475029598!T98,1475030019!T98,1475030441!T98,1475030853!T98,1475043955!T98,1475044377!T98,1475044798!T98,1475045220!T98,1475045629!T98,1475046051!T98,1475046473!T98,1475046882!T98,1475047282!T98,1475047694!T98)</f>
        <v>0</v>
      </c>
      <c r="U98">
        <f>MEDIAN(1475010246!U98,1475010668!U98,1475011089!U98,1475011501!U98,1475011922!U98,1475012331!U98,1475012753!U98,1475013174!U98,1475013586!U98,1475014023!U98,1475027057!U98,1475027479!U98,1475027916!U98,1475028328!U98,1475028750!U98,1475029172!U98,1475029598!U98,1475030019!U98,1475030441!U98,1475030853!U98,1475043955!U98,1475044377!U98,1475044798!U98,1475045220!U98,1475045629!U98,1475046051!U98,1475046473!U98,1475046882!U98,1475047282!U98,1475047694!U98)</f>
        <v>0</v>
      </c>
      <c r="V98">
        <f>MEDIAN(1475010246!V98,1475010668!V98,1475011089!V98,1475011501!V98,1475011922!V98,1475012331!V98,1475012753!V98,1475013174!V98,1475013586!V98,1475014023!V98,1475027057!V98,1475027479!V98,1475027916!V98,1475028328!V98,1475028750!V98,1475029172!V98,1475029598!V98,1475030019!V98,1475030441!V98,1475030853!V98,1475043955!V98,1475044377!V98,1475044798!V98,1475045220!V98,1475045629!V98,1475046051!V98,1475046473!V98,1475046882!V98,1475047282!V98,1475047694!V98)</f>
        <v>0</v>
      </c>
      <c r="W98">
        <f>MEDIAN(1475010246!W98,1475010668!W98,1475011089!W98,1475011501!W98,1475011922!W98,1475012331!W98,1475012753!W98,1475013174!W98,1475013586!W98,1475014023!W98,1475027057!W98,1475027479!W98,1475027916!W98,1475028328!W98,1475028750!W98,1475029172!W98,1475029598!W98,1475030019!W98,1475030441!W98,1475030853!W98,1475043955!W98,1475044377!W98,1475044798!W98,1475045220!W98,1475045629!W98,1475046051!W98,1475046473!W98,1475046882!W98,1475047282!W98,1475047694!W98)</f>
        <v>0</v>
      </c>
    </row>
    <row r="99" spans="1:23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  <c r="L99">
        <f>MEDIAN(1475010246!L99,1475010668!L99,1475011089!L99,1475011501!L99,1475011922!L99,1475012331!L99,1475012753!L99,1475013174!L99,1475013586!L99,1475014023!L99,1475027057!L99,1475027479!L99,1475027916!L99,1475028328!L99,1475028750!L99,1475029172!L99,1475029598!L99,1475030019!L99,1475030441!L99,1475030853!L99,1475043955!L99,1475044377!L99,1475044798!L99,1475045220!L99,1475045629!L99,1475046051!L99,1475046473!L99,1475046882!L99,1475047282!L99,1475047694!L99)</f>
        <v>0</v>
      </c>
      <c r="M99">
        <f>MEDIAN(1475010246!M99,1475010668!M99,1475011089!M99,1475011501!M99,1475011922!M99,1475012331!M99,1475012753!M99,1475013174!M99,1475013586!M99,1475014023!M99,1475027057!M99,1475027479!M99,1475027916!M99,1475028328!M99,1475028750!M99,1475029172!M99,1475029598!M99,1475030019!M99,1475030441!M99,1475030853!M99,1475043955!M99,1475044377!M99,1475044798!M99,1475045220!M99,1475045629!M99,1475046051!M99,1475046473!M99,1475046882!M99,1475047282!M99,1475047694!M99)</f>
        <v>0</v>
      </c>
      <c r="N99">
        <f>MEDIAN(1475010246!N99,1475010668!N99,1475011089!N99,1475011501!N99,1475011922!N99,1475012331!N99,1475012753!N99,1475013174!N99,1475013586!N99,1475014023!N99,1475027057!N99,1475027479!N99,1475027916!N99,1475028328!N99,1475028750!N99,1475029172!N99,1475029598!N99,1475030019!N99,1475030441!N99,1475030853!N99,1475043955!N99,1475044377!N99,1475044798!N99,1475045220!N99,1475045629!N99,1475046051!N99,1475046473!N99,1475046882!N99,1475047282!N99,1475047694!N99)</f>
        <v>0</v>
      </c>
      <c r="O99">
        <f>MEDIAN(1475010246!O99,1475010668!O99,1475011089!O99,1475011501!O99,1475011922!O99,1475012331!O99,1475012753!O99,1475013174!O99,1475013586!O99,1475014023!O99,1475027057!O99,1475027479!O99,1475027916!O99,1475028328!O99,1475028750!O99,1475029172!O99,1475029598!O99,1475030019!O99,1475030441!O99,1475030853!O99,1475043955!O99,1475044377!O99,1475044798!O99,1475045220!O99,1475045629!O99,1475046051!O99,1475046473!O99,1475046882!O99,1475047282!O99,1475047694!O99)</f>
        <v>0</v>
      </c>
      <c r="P99">
        <f>MEDIAN(1475010246!P99,1475010668!P99,1475011089!P99,1475011501!P99,1475011922!P99,1475012331!P99,1475012753!P99,1475013174!P99,1475013586!P99,1475014023!P99,1475027057!P99,1475027479!P99,1475027916!P99,1475028328!P99,1475028750!P99,1475029172!P99,1475029598!P99,1475030019!P99,1475030441!P99,1475030853!P99,1475043955!P99,1475044377!P99,1475044798!P99,1475045220!P99,1475045629!P99,1475046051!P99,1475046473!P99,1475046882!P99,1475047282!P99,1475047694!P99)</f>
        <v>0</v>
      </c>
      <c r="Q99">
        <f>MEDIAN(1475010246!Q99,1475010668!Q99,1475011089!Q99,1475011501!Q99,1475011922!Q99,1475012331!Q99,1475012753!Q99,1475013174!Q99,1475013586!Q99,1475014023!Q99,1475027057!Q99,1475027479!Q99,1475027916!Q99,1475028328!Q99,1475028750!Q99,1475029172!Q99,1475029598!Q99,1475030019!Q99,1475030441!Q99,1475030853!Q99,1475043955!Q99,1475044377!Q99,1475044798!Q99,1475045220!Q99,1475045629!Q99,1475046051!Q99,1475046473!Q99,1475046882!Q99,1475047282!Q99,1475047694!Q99)</f>
        <v>0</v>
      </c>
      <c r="R99">
        <f>MEDIAN(1475010246!R99,1475010668!R99,1475011089!R99,1475011501!R99,1475011922!R99,1475012331!R99,1475012753!R99,1475013174!R99,1475013586!R99,1475014023!R99,1475027057!R99,1475027479!R99,1475027916!R99,1475028328!R99,1475028750!R99,1475029172!R99,1475029598!R99,1475030019!R99,1475030441!R99,1475030853!R99,1475043955!R99,1475044377!R99,1475044798!R99,1475045220!R99,1475045629!R99,1475046051!R99,1475046473!R99,1475046882!R99,1475047282!R99,1475047694!R99)</f>
        <v>0</v>
      </c>
      <c r="S99">
        <f>MEDIAN(1475010246!S99,1475010668!S99,1475011089!S99,1475011501!S99,1475011922!S99,1475012331!S99,1475012753!S99,1475013174!S99,1475013586!S99,1475014023!S99,1475027057!S99,1475027479!S99,1475027916!S99,1475028328!S99,1475028750!S99,1475029172!S99,1475029598!S99,1475030019!S99,1475030441!S99,1475030853!S99,1475043955!S99,1475044377!S99,1475044798!S99,1475045220!S99,1475045629!S99,1475046051!S99,1475046473!S99,1475046882!S99,1475047282!S99,1475047694!S99)</f>
        <v>0</v>
      </c>
      <c r="T99">
        <f>MEDIAN(1475010246!T99,1475010668!T99,1475011089!T99,1475011501!T99,1475011922!T99,1475012331!T99,1475012753!T99,1475013174!T99,1475013586!T99,1475014023!T99,1475027057!T99,1475027479!T99,1475027916!T99,1475028328!T99,1475028750!T99,1475029172!T99,1475029598!T99,1475030019!T99,1475030441!T99,1475030853!T99,1475043955!T99,1475044377!T99,1475044798!T99,1475045220!T99,1475045629!T99,1475046051!T99,1475046473!T99,1475046882!T99,1475047282!T99,1475047694!T99)</f>
        <v>0</v>
      </c>
      <c r="U99">
        <f>MEDIAN(1475010246!U99,1475010668!U99,1475011089!U99,1475011501!U99,1475011922!U99,1475012331!U99,1475012753!U99,1475013174!U99,1475013586!U99,1475014023!U99,1475027057!U99,1475027479!U99,1475027916!U99,1475028328!U99,1475028750!U99,1475029172!U99,1475029598!U99,1475030019!U99,1475030441!U99,1475030853!U99,1475043955!U99,1475044377!U99,1475044798!U99,1475045220!U99,1475045629!U99,1475046051!U99,1475046473!U99,1475046882!U99,1475047282!U99,1475047694!U99)</f>
        <v>0</v>
      </c>
      <c r="V99">
        <f>MEDIAN(1475010246!V99,1475010668!V99,1475011089!V99,1475011501!V99,1475011922!V99,1475012331!V99,1475012753!V99,1475013174!V99,1475013586!V99,1475014023!V99,1475027057!V99,1475027479!V99,1475027916!V99,1475028328!V99,1475028750!V99,1475029172!V99,1475029598!V99,1475030019!V99,1475030441!V99,1475030853!V99,1475043955!V99,1475044377!V99,1475044798!V99,1475045220!V99,1475045629!V99,1475046051!V99,1475046473!V99,1475046882!V99,1475047282!V99,1475047694!V99)</f>
        <v>0</v>
      </c>
      <c r="W99">
        <f>MEDIAN(1475010246!W99,1475010668!W99,1475011089!W99,1475011501!W99,1475011922!W99,1475012331!W99,1475012753!W99,1475013174!W99,1475013586!W99,1475014023!W99,1475027057!W99,1475027479!W99,1475027916!W99,1475028328!W99,1475028750!W99,1475029172!W99,1475029598!W99,1475030019!W99,1475030441!W99,1475030853!W99,1475043955!W99,1475044377!W99,1475044798!W99,1475045220!W99,1475045629!W99,1475046051!W99,1475046473!W99,1475046882!W99,1475047282!W99,1475047694!W99)</f>
        <v>0</v>
      </c>
    </row>
    <row r="100" spans="1:23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  <c r="L100">
        <f>MEDIAN(1475010246!L100,1475010668!L100,1475011089!L100,1475011501!L100,1475011922!L100,1475012331!L100,1475012753!L100,1475013174!L100,1475013586!L100,1475014023!L100,1475027057!L100,1475027479!L100,1475027916!L100,1475028328!L100,1475028750!L100,1475029172!L100,1475029598!L100,1475030019!L100,1475030441!L100,1475030853!L100,1475043955!L100,1475044377!L100,1475044798!L100,1475045220!L100,1475045629!L100,1475046051!L100,1475046473!L100,1475046882!L100,1475047282!L100,1475047694!L100)</f>
        <v>0</v>
      </c>
      <c r="M100">
        <f>MEDIAN(1475010246!M100,1475010668!M100,1475011089!M100,1475011501!M100,1475011922!M100,1475012331!M100,1475012753!M100,1475013174!M100,1475013586!M100,1475014023!M100,1475027057!M100,1475027479!M100,1475027916!M100,1475028328!M100,1475028750!M100,1475029172!M100,1475029598!M100,1475030019!M100,1475030441!M100,1475030853!M100,1475043955!M100,1475044377!M100,1475044798!M100,1475045220!M100,1475045629!M100,1475046051!M100,1475046473!M100,1475046882!M100,1475047282!M100,1475047694!M100)</f>
        <v>0</v>
      </c>
      <c r="N100">
        <f>MEDIAN(1475010246!N100,1475010668!N100,1475011089!N100,1475011501!N100,1475011922!N100,1475012331!N100,1475012753!N100,1475013174!N100,1475013586!N100,1475014023!N100,1475027057!N100,1475027479!N100,1475027916!N100,1475028328!N100,1475028750!N100,1475029172!N100,1475029598!N100,1475030019!N100,1475030441!N100,1475030853!N100,1475043955!N100,1475044377!N100,1475044798!N100,1475045220!N100,1475045629!N100,1475046051!N100,1475046473!N100,1475046882!N100,1475047282!N100,1475047694!N100)</f>
        <v>0</v>
      </c>
      <c r="O100">
        <f>MEDIAN(1475010246!O100,1475010668!O100,1475011089!O100,1475011501!O100,1475011922!O100,1475012331!O100,1475012753!O100,1475013174!O100,1475013586!O100,1475014023!O100,1475027057!O100,1475027479!O100,1475027916!O100,1475028328!O100,1475028750!O100,1475029172!O100,1475029598!O100,1475030019!O100,1475030441!O100,1475030853!O100,1475043955!O100,1475044377!O100,1475044798!O100,1475045220!O100,1475045629!O100,1475046051!O100,1475046473!O100,1475046882!O100,1475047282!O100,1475047694!O100)</f>
        <v>0</v>
      </c>
      <c r="P100">
        <f>MEDIAN(1475010246!P100,1475010668!P100,1475011089!P100,1475011501!P100,1475011922!P100,1475012331!P100,1475012753!P100,1475013174!P100,1475013586!P100,1475014023!P100,1475027057!P100,1475027479!P100,1475027916!P100,1475028328!P100,1475028750!P100,1475029172!P100,1475029598!P100,1475030019!P100,1475030441!P100,1475030853!P100,1475043955!P100,1475044377!P100,1475044798!P100,1475045220!P100,1475045629!P100,1475046051!P100,1475046473!P100,1475046882!P100,1475047282!P100,1475047694!P100)</f>
        <v>0</v>
      </c>
      <c r="Q100">
        <f>MEDIAN(1475010246!Q100,1475010668!Q100,1475011089!Q100,1475011501!Q100,1475011922!Q100,1475012331!Q100,1475012753!Q100,1475013174!Q100,1475013586!Q100,1475014023!Q100,1475027057!Q100,1475027479!Q100,1475027916!Q100,1475028328!Q100,1475028750!Q100,1475029172!Q100,1475029598!Q100,1475030019!Q100,1475030441!Q100,1475030853!Q100,1475043955!Q100,1475044377!Q100,1475044798!Q100,1475045220!Q100,1475045629!Q100,1475046051!Q100,1475046473!Q100,1475046882!Q100,1475047282!Q100,1475047694!Q100)</f>
        <v>0</v>
      </c>
      <c r="R100">
        <f>MEDIAN(1475010246!R100,1475010668!R100,1475011089!R100,1475011501!R100,1475011922!R100,1475012331!R100,1475012753!R100,1475013174!R100,1475013586!R100,1475014023!R100,1475027057!R100,1475027479!R100,1475027916!R100,1475028328!R100,1475028750!R100,1475029172!R100,1475029598!R100,1475030019!R100,1475030441!R100,1475030853!R100,1475043955!R100,1475044377!R100,1475044798!R100,1475045220!R100,1475045629!R100,1475046051!R100,1475046473!R100,1475046882!R100,1475047282!R100,1475047694!R100)</f>
        <v>0</v>
      </c>
      <c r="S100">
        <f>MEDIAN(1475010246!S100,1475010668!S100,1475011089!S100,1475011501!S100,1475011922!S100,1475012331!S100,1475012753!S100,1475013174!S100,1475013586!S100,1475014023!S100,1475027057!S100,1475027479!S100,1475027916!S100,1475028328!S100,1475028750!S100,1475029172!S100,1475029598!S100,1475030019!S100,1475030441!S100,1475030853!S100,1475043955!S100,1475044377!S100,1475044798!S100,1475045220!S100,1475045629!S100,1475046051!S100,1475046473!S100,1475046882!S100,1475047282!S100,1475047694!S100)</f>
        <v>0</v>
      </c>
      <c r="T100">
        <f>MEDIAN(1475010246!T100,1475010668!T100,1475011089!T100,1475011501!T100,1475011922!T100,1475012331!T100,1475012753!T100,1475013174!T100,1475013586!T100,1475014023!T100,1475027057!T100,1475027479!T100,1475027916!T100,1475028328!T100,1475028750!T100,1475029172!T100,1475029598!T100,1475030019!T100,1475030441!T100,1475030853!T100,1475043955!T100,1475044377!T100,1475044798!T100,1475045220!T100,1475045629!T100,1475046051!T100,1475046473!T100,1475046882!T100,1475047282!T100,1475047694!T100)</f>
        <v>0</v>
      </c>
      <c r="U100">
        <f>MEDIAN(1475010246!U100,1475010668!U100,1475011089!U100,1475011501!U100,1475011922!U100,1475012331!U100,1475012753!U100,1475013174!U100,1475013586!U100,1475014023!U100,1475027057!U100,1475027479!U100,1475027916!U100,1475028328!U100,1475028750!U100,1475029172!U100,1475029598!U100,1475030019!U100,1475030441!U100,1475030853!U100,1475043955!U100,1475044377!U100,1475044798!U100,1475045220!U100,1475045629!U100,1475046051!U100,1475046473!U100,1475046882!U100,1475047282!U100,1475047694!U100)</f>
        <v>0</v>
      </c>
      <c r="V100">
        <f>MEDIAN(1475010246!V100,1475010668!V100,1475011089!V100,1475011501!V100,1475011922!V100,1475012331!V100,1475012753!V100,1475013174!V100,1475013586!V100,1475014023!V100,1475027057!V100,1475027479!V100,1475027916!V100,1475028328!V100,1475028750!V100,1475029172!V100,1475029598!V100,1475030019!V100,1475030441!V100,1475030853!V100,1475043955!V100,1475044377!V100,1475044798!V100,1475045220!V100,1475045629!V100,1475046051!V100,1475046473!V100,1475046882!V100,1475047282!V100,1475047694!V100)</f>
        <v>0</v>
      </c>
      <c r="W100">
        <f>MEDIAN(1475010246!W100,1475010668!W100,1475011089!W100,1475011501!W100,1475011922!W100,1475012331!W100,1475012753!W100,1475013174!W100,1475013586!W100,1475014023!W100,1475027057!W100,1475027479!W100,1475027916!W100,1475028328!W100,1475028750!W100,1475029172!W100,1475029598!W100,1475030019!W100,1475030441!W100,1475030853!W100,1475043955!W100,1475044377!W100,1475044798!W100,1475045220!W100,1475045629!W100,1475046051!W100,1475046473!W100,1475046882!W100,1475047282!W100,1475047694!W100)</f>
        <v>0</v>
      </c>
    </row>
    <row r="101" spans="1:23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  <c r="L101">
        <f>MEDIAN(1475010246!L101,1475010668!L101,1475011089!L101,1475011501!L101,1475011922!L101,1475012331!L101,1475012753!L101,1475013174!L101,1475013586!L101,1475014023!L101,1475027057!L101,1475027479!L101,1475027916!L101,1475028328!L101,1475028750!L101,1475029172!L101,1475029598!L101,1475030019!L101,1475030441!L101,1475030853!L101,1475043955!L101,1475044377!L101,1475044798!L101,1475045220!L101,1475045629!L101,1475046051!L101,1475046473!L101,1475046882!L101,1475047282!L101,1475047694!L101)</f>
        <v>0</v>
      </c>
      <c r="M101">
        <f>MEDIAN(1475010246!M101,1475010668!M101,1475011089!M101,1475011501!M101,1475011922!M101,1475012331!M101,1475012753!M101,1475013174!M101,1475013586!M101,1475014023!M101,1475027057!M101,1475027479!M101,1475027916!M101,1475028328!M101,1475028750!M101,1475029172!M101,1475029598!M101,1475030019!M101,1475030441!M101,1475030853!M101,1475043955!M101,1475044377!M101,1475044798!M101,1475045220!M101,1475045629!M101,1475046051!M101,1475046473!M101,1475046882!M101,1475047282!M101,1475047694!M101)</f>
        <v>0</v>
      </c>
      <c r="N101">
        <f>MEDIAN(1475010246!N101,1475010668!N101,1475011089!N101,1475011501!N101,1475011922!N101,1475012331!N101,1475012753!N101,1475013174!N101,1475013586!N101,1475014023!N101,1475027057!N101,1475027479!N101,1475027916!N101,1475028328!N101,1475028750!N101,1475029172!N101,1475029598!N101,1475030019!N101,1475030441!N101,1475030853!N101,1475043955!N101,1475044377!N101,1475044798!N101,1475045220!N101,1475045629!N101,1475046051!N101,1475046473!N101,1475046882!N101,1475047282!N101,1475047694!N101)</f>
        <v>0</v>
      </c>
      <c r="O101">
        <f>MEDIAN(1475010246!O101,1475010668!O101,1475011089!O101,1475011501!O101,1475011922!O101,1475012331!O101,1475012753!O101,1475013174!O101,1475013586!O101,1475014023!O101,1475027057!O101,1475027479!O101,1475027916!O101,1475028328!O101,1475028750!O101,1475029172!O101,1475029598!O101,1475030019!O101,1475030441!O101,1475030853!O101,1475043955!O101,1475044377!O101,1475044798!O101,1475045220!O101,1475045629!O101,1475046051!O101,1475046473!O101,1475046882!O101,1475047282!O101,1475047694!O101)</f>
        <v>0</v>
      </c>
      <c r="P101">
        <f>MEDIAN(1475010246!P101,1475010668!P101,1475011089!P101,1475011501!P101,1475011922!P101,1475012331!P101,1475012753!P101,1475013174!P101,1475013586!P101,1475014023!P101,1475027057!P101,1475027479!P101,1475027916!P101,1475028328!P101,1475028750!P101,1475029172!P101,1475029598!P101,1475030019!P101,1475030441!P101,1475030853!P101,1475043955!P101,1475044377!P101,1475044798!P101,1475045220!P101,1475045629!P101,1475046051!P101,1475046473!P101,1475046882!P101,1475047282!P101,1475047694!P101)</f>
        <v>0</v>
      </c>
      <c r="Q101">
        <f>MEDIAN(1475010246!Q101,1475010668!Q101,1475011089!Q101,1475011501!Q101,1475011922!Q101,1475012331!Q101,1475012753!Q101,1475013174!Q101,1475013586!Q101,1475014023!Q101,1475027057!Q101,1475027479!Q101,1475027916!Q101,1475028328!Q101,1475028750!Q101,1475029172!Q101,1475029598!Q101,1475030019!Q101,1475030441!Q101,1475030853!Q101,1475043955!Q101,1475044377!Q101,1475044798!Q101,1475045220!Q101,1475045629!Q101,1475046051!Q101,1475046473!Q101,1475046882!Q101,1475047282!Q101,1475047694!Q101)</f>
        <v>0</v>
      </c>
      <c r="R101">
        <f>MEDIAN(1475010246!R101,1475010668!R101,1475011089!R101,1475011501!R101,1475011922!R101,1475012331!R101,1475012753!R101,1475013174!R101,1475013586!R101,1475014023!R101,1475027057!R101,1475027479!R101,1475027916!R101,1475028328!R101,1475028750!R101,1475029172!R101,1475029598!R101,1475030019!R101,1475030441!R101,1475030853!R101,1475043955!R101,1475044377!R101,1475044798!R101,1475045220!R101,1475045629!R101,1475046051!R101,1475046473!R101,1475046882!R101,1475047282!R101,1475047694!R101)</f>
        <v>0</v>
      </c>
      <c r="S101">
        <f>MEDIAN(1475010246!S101,1475010668!S101,1475011089!S101,1475011501!S101,1475011922!S101,1475012331!S101,1475012753!S101,1475013174!S101,1475013586!S101,1475014023!S101,1475027057!S101,1475027479!S101,1475027916!S101,1475028328!S101,1475028750!S101,1475029172!S101,1475029598!S101,1475030019!S101,1475030441!S101,1475030853!S101,1475043955!S101,1475044377!S101,1475044798!S101,1475045220!S101,1475045629!S101,1475046051!S101,1475046473!S101,1475046882!S101,1475047282!S101,1475047694!S101)</f>
        <v>0</v>
      </c>
      <c r="T101">
        <f>MEDIAN(1475010246!T101,1475010668!T101,1475011089!T101,1475011501!T101,1475011922!T101,1475012331!T101,1475012753!T101,1475013174!T101,1475013586!T101,1475014023!T101,1475027057!T101,1475027479!T101,1475027916!T101,1475028328!T101,1475028750!T101,1475029172!T101,1475029598!T101,1475030019!T101,1475030441!T101,1475030853!T101,1475043955!T101,1475044377!T101,1475044798!T101,1475045220!T101,1475045629!T101,1475046051!T101,1475046473!T101,1475046882!T101,1475047282!T101,1475047694!T101)</f>
        <v>0</v>
      </c>
      <c r="U101">
        <f>MEDIAN(1475010246!U101,1475010668!U101,1475011089!U101,1475011501!U101,1475011922!U101,1475012331!U101,1475012753!U101,1475013174!U101,1475013586!U101,1475014023!U101,1475027057!U101,1475027479!U101,1475027916!U101,1475028328!U101,1475028750!U101,1475029172!U101,1475029598!U101,1475030019!U101,1475030441!U101,1475030853!U101,1475043955!U101,1475044377!U101,1475044798!U101,1475045220!U101,1475045629!U101,1475046051!U101,1475046473!U101,1475046882!U101,1475047282!U101,1475047694!U101)</f>
        <v>0</v>
      </c>
      <c r="V101">
        <f>MEDIAN(1475010246!V101,1475010668!V101,1475011089!V101,1475011501!V101,1475011922!V101,1475012331!V101,1475012753!V101,1475013174!V101,1475013586!V101,1475014023!V101,1475027057!V101,1475027479!V101,1475027916!V101,1475028328!V101,1475028750!V101,1475029172!V101,1475029598!V101,1475030019!V101,1475030441!V101,1475030853!V101,1475043955!V101,1475044377!V101,1475044798!V101,1475045220!V101,1475045629!V101,1475046051!V101,1475046473!V101,1475046882!V101,1475047282!V101,1475047694!V101)</f>
        <v>0</v>
      </c>
      <c r="W101">
        <f>MEDIAN(1475010246!W101,1475010668!W101,1475011089!W101,1475011501!W101,1475011922!W101,1475012331!W101,1475012753!W101,1475013174!W101,1475013586!W101,1475014023!W101,1475027057!W101,1475027479!W101,1475027916!W101,1475028328!W101,1475028750!W101,1475029172!W101,1475029598!W101,1475030019!W101,1475030441!W101,1475030853!W101,1475043955!W101,1475044377!W101,1475044798!W101,1475045220!W101,1475045629!W101,1475046051!W101,1475046473!W101,1475046882!W101,1475047282!W101,1475047694!W101)</f>
        <v>0</v>
      </c>
    </row>
    <row r="102" spans="1:23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  <c r="L102">
        <f>MEDIAN(1475010246!L102,1475010668!L102,1475011089!L102,1475011501!L102,1475011922!L102,1475012331!L102,1475012753!L102,1475013174!L102,1475013586!L102,1475014023!L102,1475027057!L102,1475027479!L102,1475027916!L102,1475028328!L102,1475028750!L102,1475029172!L102,1475029598!L102,1475030019!L102,1475030441!L102,1475030853!L102,1475043955!L102,1475044377!L102,1475044798!L102,1475045220!L102,1475045629!L102,1475046051!L102,1475046473!L102,1475046882!L102,1475047282!L102,1475047694!L102)</f>
        <v>0</v>
      </c>
      <c r="M102">
        <f>MEDIAN(1475010246!M102,1475010668!M102,1475011089!M102,1475011501!M102,1475011922!M102,1475012331!M102,1475012753!M102,1475013174!M102,1475013586!M102,1475014023!M102,1475027057!M102,1475027479!M102,1475027916!M102,1475028328!M102,1475028750!M102,1475029172!M102,1475029598!M102,1475030019!M102,1475030441!M102,1475030853!M102,1475043955!M102,1475044377!M102,1475044798!M102,1475045220!M102,1475045629!M102,1475046051!M102,1475046473!M102,1475046882!M102,1475047282!M102,1475047694!M102)</f>
        <v>0</v>
      </c>
      <c r="N102">
        <f>MEDIAN(1475010246!N102,1475010668!N102,1475011089!N102,1475011501!N102,1475011922!N102,1475012331!N102,1475012753!N102,1475013174!N102,1475013586!N102,1475014023!N102,1475027057!N102,1475027479!N102,1475027916!N102,1475028328!N102,1475028750!N102,1475029172!N102,1475029598!N102,1475030019!N102,1475030441!N102,1475030853!N102,1475043955!N102,1475044377!N102,1475044798!N102,1475045220!N102,1475045629!N102,1475046051!N102,1475046473!N102,1475046882!N102,1475047282!N102,1475047694!N102)</f>
        <v>0</v>
      </c>
      <c r="O102">
        <f>MEDIAN(1475010246!O102,1475010668!O102,1475011089!O102,1475011501!O102,1475011922!O102,1475012331!O102,1475012753!O102,1475013174!O102,1475013586!O102,1475014023!O102,1475027057!O102,1475027479!O102,1475027916!O102,1475028328!O102,1475028750!O102,1475029172!O102,1475029598!O102,1475030019!O102,1475030441!O102,1475030853!O102,1475043955!O102,1475044377!O102,1475044798!O102,1475045220!O102,1475045629!O102,1475046051!O102,1475046473!O102,1475046882!O102,1475047282!O102,1475047694!O102)</f>
        <v>0</v>
      </c>
      <c r="P102">
        <f>MEDIAN(1475010246!P102,1475010668!P102,1475011089!P102,1475011501!P102,1475011922!P102,1475012331!P102,1475012753!P102,1475013174!P102,1475013586!P102,1475014023!P102,1475027057!P102,1475027479!P102,1475027916!P102,1475028328!P102,1475028750!P102,1475029172!P102,1475029598!P102,1475030019!P102,1475030441!P102,1475030853!P102,1475043955!P102,1475044377!P102,1475044798!P102,1475045220!P102,1475045629!P102,1475046051!P102,1475046473!P102,1475046882!P102,1475047282!P102,1475047694!P102)</f>
        <v>0</v>
      </c>
      <c r="Q102">
        <f>MEDIAN(1475010246!Q102,1475010668!Q102,1475011089!Q102,1475011501!Q102,1475011922!Q102,1475012331!Q102,1475012753!Q102,1475013174!Q102,1475013586!Q102,1475014023!Q102,1475027057!Q102,1475027479!Q102,1475027916!Q102,1475028328!Q102,1475028750!Q102,1475029172!Q102,1475029598!Q102,1475030019!Q102,1475030441!Q102,1475030853!Q102,1475043955!Q102,1475044377!Q102,1475044798!Q102,1475045220!Q102,1475045629!Q102,1475046051!Q102,1475046473!Q102,1475046882!Q102,1475047282!Q102,1475047694!Q102)</f>
        <v>0</v>
      </c>
      <c r="R102">
        <f>MEDIAN(1475010246!R102,1475010668!R102,1475011089!R102,1475011501!R102,1475011922!R102,1475012331!R102,1475012753!R102,1475013174!R102,1475013586!R102,1475014023!R102,1475027057!R102,1475027479!R102,1475027916!R102,1475028328!R102,1475028750!R102,1475029172!R102,1475029598!R102,1475030019!R102,1475030441!R102,1475030853!R102,1475043955!R102,1475044377!R102,1475044798!R102,1475045220!R102,1475045629!R102,1475046051!R102,1475046473!R102,1475046882!R102,1475047282!R102,1475047694!R102)</f>
        <v>0</v>
      </c>
      <c r="S102">
        <f>MEDIAN(1475010246!S102,1475010668!S102,1475011089!S102,1475011501!S102,1475011922!S102,1475012331!S102,1475012753!S102,1475013174!S102,1475013586!S102,1475014023!S102,1475027057!S102,1475027479!S102,1475027916!S102,1475028328!S102,1475028750!S102,1475029172!S102,1475029598!S102,1475030019!S102,1475030441!S102,1475030853!S102,1475043955!S102,1475044377!S102,1475044798!S102,1475045220!S102,1475045629!S102,1475046051!S102,1475046473!S102,1475046882!S102,1475047282!S102,1475047694!S102)</f>
        <v>0</v>
      </c>
      <c r="T102">
        <f>MEDIAN(1475010246!T102,1475010668!T102,1475011089!T102,1475011501!T102,1475011922!T102,1475012331!T102,1475012753!T102,1475013174!T102,1475013586!T102,1475014023!T102,1475027057!T102,1475027479!T102,1475027916!T102,1475028328!T102,1475028750!T102,1475029172!T102,1475029598!T102,1475030019!T102,1475030441!T102,1475030853!T102,1475043955!T102,1475044377!T102,1475044798!T102,1475045220!T102,1475045629!T102,1475046051!T102,1475046473!T102,1475046882!T102,1475047282!T102,1475047694!T102)</f>
        <v>0</v>
      </c>
      <c r="U102">
        <f>MEDIAN(1475010246!U102,1475010668!U102,1475011089!U102,1475011501!U102,1475011922!U102,1475012331!U102,1475012753!U102,1475013174!U102,1475013586!U102,1475014023!U102,1475027057!U102,1475027479!U102,1475027916!U102,1475028328!U102,1475028750!U102,1475029172!U102,1475029598!U102,1475030019!U102,1475030441!U102,1475030853!U102,1475043955!U102,1475044377!U102,1475044798!U102,1475045220!U102,1475045629!U102,1475046051!U102,1475046473!U102,1475046882!U102,1475047282!U102,1475047694!U102)</f>
        <v>0</v>
      </c>
      <c r="V102">
        <f>MEDIAN(1475010246!V102,1475010668!V102,1475011089!V102,1475011501!V102,1475011922!V102,1475012331!V102,1475012753!V102,1475013174!V102,1475013586!V102,1475014023!V102,1475027057!V102,1475027479!V102,1475027916!V102,1475028328!V102,1475028750!V102,1475029172!V102,1475029598!V102,1475030019!V102,1475030441!V102,1475030853!V102,1475043955!V102,1475044377!V102,1475044798!V102,1475045220!V102,1475045629!V102,1475046051!V102,1475046473!V102,1475046882!V102,1475047282!V102,1475047694!V102)</f>
        <v>0</v>
      </c>
      <c r="W102">
        <f>MEDIAN(1475010246!W102,1475010668!W102,1475011089!W102,1475011501!W102,1475011922!W102,1475012331!W102,1475012753!W102,1475013174!W102,1475013586!W102,1475014023!W102,1475027057!W102,1475027479!W102,1475027916!W102,1475028328!W102,1475028750!W102,1475029172!W102,1475029598!W102,1475030019!W102,1475030441!W102,1475030853!W102,1475043955!W102,1475044377!W102,1475044798!W102,1475045220!W102,1475045629!W102,1475046051!W102,1475046473!W102,1475046882!W102,1475047282!W102,1475047694!W102)</f>
        <v>0</v>
      </c>
    </row>
    <row r="103" spans="1:23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  <c r="L103">
        <f>MEDIAN(1475010246!L103,1475010668!L103,1475011089!L103,1475011501!L103,1475011922!L103,1475012331!L103,1475012753!L103,1475013174!L103,1475013586!L103,1475014023!L103,1475027057!L103,1475027479!L103,1475027916!L103,1475028328!L103,1475028750!L103,1475029172!L103,1475029598!L103,1475030019!L103,1475030441!L103,1475030853!L103,1475043955!L103,1475044377!L103,1475044798!L103,1475045220!L103,1475045629!L103,1475046051!L103,1475046473!L103,1475046882!L103,1475047282!L103,1475047694!L103)</f>
        <v>0</v>
      </c>
      <c r="M103">
        <f>MEDIAN(1475010246!M103,1475010668!M103,1475011089!M103,1475011501!M103,1475011922!M103,1475012331!M103,1475012753!M103,1475013174!M103,1475013586!M103,1475014023!M103,1475027057!M103,1475027479!M103,1475027916!M103,1475028328!M103,1475028750!M103,1475029172!M103,1475029598!M103,1475030019!M103,1475030441!M103,1475030853!M103,1475043955!M103,1475044377!M103,1475044798!M103,1475045220!M103,1475045629!M103,1475046051!M103,1475046473!M103,1475046882!M103,1475047282!M103,1475047694!M103)</f>
        <v>0</v>
      </c>
      <c r="N103">
        <f>MEDIAN(1475010246!N103,1475010668!N103,1475011089!N103,1475011501!N103,1475011922!N103,1475012331!N103,1475012753!N103,1475013174!N103,1475013586!N103,1475014023!N103,1475027057!N103,1475027479!N103,1475027916!N103,1475028328!N103,1475028750!N103,1475029172!N103,1475029598!N103,1475030019!N103,1475030441!N103,1475030853!N103,1475043955!N103,1475044377!N103,1475044798!N103,1475045220!N103,1475045629!N103,1475046051!N103,1475046473!N103,1475046882!N103,1475047282!N103,1475047694!N103)</f>
        <v>0</v>
      </c>
      <c r="O103">
        <f>MEDIAN(1475010246!O103,1475010668!O103,1475011089!O103,1475011501!O103,1475011922!O103,1475012331!O103,1475012753!O103,1475013174!O103,1475013586!O103,1475014023!O103,1475027057!O103,1475027479!O103,1475027916!O103,1475028328!O103,1475028750!O103,1475029172!O103,1475029598!O103,1475030019!O103,1475030441!O103,1475030853!O103,1475043955!O103,1475044377!O103,1475044798!O103,1475045220!O103,1475045629!O103,1475046051!O103,1475046473!O103,1475046882!O103,1475047282!O103,1475047694!O103)</f>
        <v>0</v>
      </c>
      <c r="P103">
        <f>MEDIAN(1475010246!P103,1475010668!P103,1475011089!P103,1475011501!P103,1475011922!P103,1475012331!P103,1475012753!P103,1475013174!P103,1475013586!P103,1475014023!P103,1475027057!P103,1475027479!P103,1475027916!P103,1475028328!P103,1475028750!P103,1475029172!P103,1475029598!P103,1475030019!P103,1475030441!P103,1475030853!P103,1475043955!P103,1475044377!P103,1475044798!P103,1475045220!P103,1475045629!P103,1475046051!P103,1475046473!P103,1475046882!P103,1475047282!P103,1475047694!P103)</f>
        <v>0</v>
      </c>
      <c r="Q103">
        <f>MEDIAN(1475010246!Q103,1475010668!Q103,1475011089!Q103,1475011501!Q103,1475011922!Q103,1475012331!Q103,1475012753!Q103,1475013174!Q103,1475013586!Q103,1475014023!Q103,1475027057!Q103,1475027479!Q103,1475027916!Q103,1475028328!Q103,1475028750!Q103,1475029172!Q103,1475029598!Q103,1475030019!Q103,1475030441!Q103,1475030853!Q103,1475043955!Q103,1475044377!Q103,1475044798!Q103,1475045220!Q103,1475045629!Q103,1475046051!Q103,1475046473!Q103,1475046882!Q103,1475047282!Q103,1475047694!Q103)</f>
        <v>0</v>
      </c>
      <c r="R103">
        <f>MEDIAN(1475010246!R103,1475010668!R103,1475011089!R103,1475011501!R103,1475011922!R103,1475012331!R103,1475012753!R103,1475013174!R103,1475013586!R103,1475014023!R103,1475027057!R103,1475027479!R103,1475027916!R103,1475028328!R103,1475028750!R103,1475029172!R103,1475029598!R103,1475030019!R103,1475030441!R103,1475030853!R103,1475043955!R103,1475044377!R103,1475044798!R103,1475045220!R103,1475045629!R103,1475046051!R103,1475046473!R103,1475046882!R103,1475047282!R103,1475047694!R103)</f>
        <v>0</v>
      </c>
      <c r="S103">
        <f>MEDIAN(1475010246!S103,1475010668!S103,1475011089!S103,1475011501!S103,1475011922!S103,1475012331!S103,1475012753!S103,1475013174!S103,1475013586!S103,1475014023!S103,1475027057!S103,1475027479!S103,1475027916!S103,1475028328!S103,1475028750!S103,1475029172!S103,1475029598!S103,1475030019!S103,1475030441!S103,1475030853!S103,1475043955!S103,1475044377!S103,1475044798!S103,1475045220!S103,1475045629!S103,1475046051!S103,1475046473!S103,1475046882!S103,1475047282!S103,1475047694!S103)</f>
        <v>0</v>
      </c>
      <c r="T103">
        <f>MEDIAN(1475010246!T103,1475010668!T103,1475011089!T103,1475011501!T103,1475011922!T103,1475012331!T103,1475012753!T103,1475013174!T103,1475013586!T103,1475014023!T103,1475027057!T103,1475027479!T103,1475027916!T103,1475028328!T103,1475028750!T103,1475029172!T103,1475029598!T103,1475030019!T103,1475030441!T103,1475030853!T103,1475043955!T103,1475044377!T103,1475044798!T103,1475045220!T103,1475045629!T103,1475046051!T103,1475046473!T103,1475046882!T103,1475047282!T103,1475047694!T103)</f>
        <v>0</v>
      </c>
      <c r="U103">
        <f>MEDIAN(1475010246!U103,1475010668!U103,1475011089!U103,1475011501!U103,1475011922!U103,1475012331!U103,1475012753!U103,1475013174!U103,1475013586!U103,1475014023!U103,1475027057!U103,1475027479!U103,1475027916!U103,1475028328!U103,1475028750!U103,1475029172!U103,1475029598!U103,1475030019!U103,1475030441!U103,1475030853!U103,1475043955!U103,1475044377!U103,1475044798!U103,1475045220!U103,1475045629!U103,1475046051!U103,1475046473!U103,1475046882!U103,1475047282!U103,1475047694!U103)</f>
        <v>0</v>
      </c>
      <c r="V103">
        <f>MEDIAN(1475010246!V103,1475010668!V103,1475011089!V103,1475011501!V103,1475011922!V103,1475012331!V103,1475012753!V103,1475013174!V103,1475013586!V103,1475014023!V103,1475027057!V103,1475027479!V103,1475027916!V103,1475028328!V103,1475028750!V103,1475029172!V103,1475029598!V103,1475030019!V103,1475030441!V103,1475030853!V103,1475043955!V103,1475044377!V103,1475044798!V103,1475045220!V103,1475045629!V103,1475046051!V103,1475046473!V103,1475046882!V103,1475047282!V103,1475047694!V103)</f>
        <v>0</v>
      </c>
      <c r="W103">
        <f>MEDIAN(1475010246!W103,1475010668!W103,1475011089!W103,1475011501!W103,1475011922!W103,1475012331!W103,1475012753!W103,1475013174!W103,1475013586!W103,1475014023!W103,1475027057!W103,1475027479!W103,1475027916!W103,1475028328!W103,1475028750!W103,1475029172!W103,1475029598!W103,1475030019!W103,1475030441!W103,1475030853!W103,1475043955!W103,1475044377!W103,1475044798!W103,1475045220!W103,1475045629!W103,1475046051!W103,1475046473!W103,1475046882!W103,1475047282!W103,1475047694!W103)</f>
        <v>0</v>
      </c>
    </row>
    <row r="104" spans="1:23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  <c r="L104">
        <f>MEDIAN(1475010246!L104,1475010668!L104,1475011089!L104,1475011501!L104,1475011922!L104,1475012331!L104,1475012753!L104,1475013174!L104,1475013586!L104,1475014023!L104,1475027057!L104,1475027479!L104,1475027916!L104,1475028328!L104,1475028750!L104,1475029172!L104,1475029598!L104,1475030019!L104,1475030441!L104,1475030853!L104,1475043955!L104,1475044377!L104,1475044798!L104,1475045220!L104,1475045629!L104,1475046051!L104,1475046473!L104,1475046882!L104,1475047282!L104,1475047694!L104)</f>
        <v>0</v>
      </c>
      <c r="M104">
        <f>MEDIAN(1475010246!M104,1475010668!M104,1475011089!M104,1475011501!M104,1475011922!M104,1475012331!M104,1475012753!M104,1475013174!M104,1475013586!M104,1475014023!M104,1475027057!M104,1475027479!M104,1475027916!M104,1475028328!M104,1475028750!M104,1475029172!M104,1475029598!M104,1475030019!M104,1475030441!M104,1475030853!M104,1475043955!M104,1475044377!M104,1475044798!M104,1475045220!M104,1475045629!M104,1475046051!M104,1475046473!M104,1475046882!M104,1475047282!M104,1475047694!M104)</f>
        <v>0</v>
      </c>
      <c r="N104">
        <f>MEDIAN(1475010246!N104,1475010668!N104,1475011089!N104,1475011501!N104,1475011922!N104,1475012331!N104,1475012753!N104,1475013174!N104,1475013586!N104,1475014023!N104,1475027057!N104,1475027479!N104,1475027916!N104,1475028328!N104,1475028750!N104,1475029172!N104,1475029598!N104,1475030019!N104,1475030441!N104,1475030853!N104,1475043955!N104,1475044377!N104,1475044798!N104,1475045220!N104,1475045629!N104,1475046051!N104,1475046473!N104,1475046882!N104,1475047282!N104,1475047694!N104)</f>
        <v>0</v>
      </c>
      <c r="O104">
        <f>MEDIAN(1475010246!O104,1475010668!O104,1475011089!O104,1475011501!O104,1475011922!O104,1475012331!O104,1475012753!O104,1475013174!O104,1475013586!O104,1475014023!O104,1475027057!O104,1475027479!O104,1475027916!O104,1475028328!O104,1475028750!O104,1475029172!O104,1475029598!O104,1475030019!O104,1475030441!O104,1475030853!O104,1475043955!O104,1475044377!O104,1475044798!O104,1475045220!O104,1475045629!O104,1475046051!O104,1475046473!O104,1475046882!O104,1475047282!O104,1475047694!O104)</f>
        <v>0</v>
      </c>
      <c r="P104">
        <f>MEDIAN(1475010246!P104,1475010668!P104,1475011089!P104,1475011501!P104,1475011922!P104,1475012331!P104,1475012753!P104,1475013174!P104,1475013586!P104,1475014023!P104,1475027057!P104,1475027479!P104,1475027916!P104,1475028328!P104,1475028750!P104,1475029172!P104,1475029598!P104,1475030019!P104,1475030441!P104,1475030853!P104,1475043955!P104,1475044377!P104,1475044798!P104,1475045220!P104,1475045629!P104,1475046051!P104,1475046473!P104,1475046882!P104,1475047282!P104,1475047694!P104)</f>
        <v>0</v>
      </c>
      <c r="Q104">
        <f>MEDIAN(1475010246!Q104,1475010668!Q104,1475011089!Q104,1475011501!Q104,1475011922!Q104,1475012331!Q104,1475012753!Q104,1475013174!Q104,1475013586!Q104,1475014023!Q104,1475027057!Q104,1475027479!Q104,1475027916!Q104,1475028328!Q104,1475028750!Q104,1475029172!Q104,1475029598!Q104,1475030019!Q104,1475030441!Q104,1475030853!Q104,1475043955!Q104,1475044377!Q104,1475044798!Q104,1475045220!Q104,1475045629!Q104,1475046051!Q104,1475046473!Q104,1475046882!Q104,1475047282!Q104,1475047694!Q104)</f>
        <v>0</v>
      </c>
      <c r="R104">
        <f>MEDIAN(1475010246!R104,1475010668!R104,1475011089!R104,1475011501!R104,1475011922!R104,1475012331!R104,1475012753!R104,1475013174!R104,1475013586!R104,1475014023!R104,1475027057!R104,1475027479!R104,1475027916!R104,1475028328!R104,1475028750!R104,1475029172!R104,1475029598!R104,1475030019!R104,1475030441!R104,1475030853!R104,1475043955!R104,1475044377!R104,1475044798!R104,1475045220!R104,1475045629!R104,1475046051!R104,1475046473!R104,1475046882!R104,1475047282!R104,1475047694!R104)</f>
        <v>0</v>
      </c>
      <c r="S104">
        <f>MEDIAN(1475010246!S104,1475010668!S104,1475011089!S104,1475011501!S104,1475011922!S104,1475012331!S104,1475012753!S104,1475013174!S104,1475013586!S104,1475014023!S104,1475027057!S104,1475027479!S104,1475027916!S104,1475028328!S104,1475028750!S104,1475029172!S104,1475029598!S104,1475030019!S104,1475030441!S104,1475030853!S104,1475043955!S104,1475044377!S104,1475044798!S104,1475045220!S104,1475045629!S104,1475046051!S104,1475046473!S104,1475046882!S104,1475047282!S104,1475047694!S104)</f>
        <v>0</v>
      </c>
      <c r="T104">
        <f>MEDIAN(1475010246!T104,1475010668!T104,1475011089!T104,1475011501!T104,1475011922!T104,1475012331!T104,1475012753!T104,1475013174!T104,1475013586!T104,1475014023!T104,1475027057!T104,1475027479!T104,1475027916!T104,1475028328!T104,1475028750!T104,1475029172!T104,1475029598!T104,1475030019!T104,1475030441!T104,1475030853!T104,1475043955!T104,1475044377!T104,1475044798!T104,1475045220!T104,1475045629!T104,1475046051!T104,1475046473!T104,1475046882!T104,1475047282!T104,1475047694!T104)</f>
        <v>0</v>
      </c>
      <c r="U104">
        <f>MEDIAN(1475010246!U104,1475010668!U104,1475011089!U104,1475011501!U104,1475011922!U104,1475012331!U104,1475012753!U104,1475013174!U104,1475013586!U104,1475014023!U104,1475027057!U104,1475027479!U104,1475027916!U104,1475028328!U104,1475028750!U104,1475029172!U104,1475029598!U104,1475030019!U104,1475030441!U104,1475030853!U104,1475043955!U104,1475044377!U104,1475044798!U104,1475045220!U104,1475045629!U104,1475046051!U104,1475046473!U104,1475046882!U104,1475047282!U104,1475047694!U104)</f>
        <v>0</v>
      </c>
      <c r="V104">
        <f>MEDIAN(1475010246!V104,1475010668!V104,1475011089!V104,1475011501!V104,1475011922!V104,1475012331!V104,1475012753!V104,1475013174!V104,1475013586!V104,1475014023!V104,1475027057!V104,1475027479!V104,1475027916!V104,1475028328!V104,1475028750!V104,1475029172!V104,1475029598!V104,1475030019!V104,1475030441!V104,1475030853!V104,1475043955!V104,1475044377!V104,1475044798!V104,1475045220!V104,1475045629!V104,1475046051!V104,1475046473!V104,1475046882!V104,1475047282!V104,1475047694!V104)</f>
        <v>0</v>
      </c>
      <c r="W104">
        <f>MEDIAN(1475010246!W104,1475010668!W104,1475011089!W104,1475011501!W104,1475011922!W104,1475012331!W104,1475012753!W104,1475013174!W104,1475013586!W104,1475014023!W104,1475027057!W104,1475027479!W104,1475027916!W104,1475028328!W104,1475028750!W104,1475029172!W104,1475029598!W104,1475030019!W104,1475030441!W104,1475030853!W104,1475043955!W104,1475044377!W104,1475044798!W104,1475045220!W104,1475045629!W104,1475046051!W104,1475046473!W104,1475046882!W104,1475047282!W104,1475047694!W104)</f>
        <v>0</v>
      </c>
    </row>
    <row r="105" spans="1:23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  <c r="L105">
        <f>MEDIAN(1475010246!L105,1475010668!L105,1475011089!L105,1475011501!L105,1475011922!L105,1475012331!L105,1475012753!L105,1475013174!L105,1475013586!L105,1475014023!L105,1475027057!L105,1475027479!L105,1475027916!L105,1475028328!L105,1475028750!L105,1475029172!L105,1475029598!L105,1475030019!L105,1475030441!L105,1475030853!L105,1475043955!L105,1475044377!L105,1475044798!L105,1475045220!L105,1475045629!L105,1475046051!L105,1475046473!L105,1475046882!L105,1475047282!L105,1475047694!L105)</f>
        <v>0</v>
      </c>
      <c r="M105">
        <f>MEDIAN(1475010246!M105,1475010668!M105,1475011089!M105,1475011501!M105,1475011922!M105,1475012331!M105,1475012753!M105,1475013174!M105,1475013586!M105,1475014023!M105,1475027057!M105,1475027479!M105,1475027916!M105,1475028328!M105,1475028750!M105,1475029172!M105,1475029598!M105,1475030019!M105,1475030441!M105,1475030853!M105,1475043955!M105,1475044377!M105,1475044798!M105,1475045220!M105,1475045629!M105,1475046051!M105,1475046473!M105,1475046882!M105,1475047282!M105,1475047694!M105)</f>
        <v>0</v>
      </c>
      <c r="N105">
        <f>MEDIAN(1475010246!N105,1475010668!N105,1475011089!N105,1475011501!N105,1475011922!N105,1475012331!N105,1475012753!N105,1475013174!N105,1475013586!N105,1475014023!N105,1475027057!N105,1475027479!N105,1475027916!N105,1475028328!N105,1475028750!N105,1475029172!N105,1475029598!N105,1475030019!N105,1475030441!N105,1475030853!N105,1475043955!N105,1475044377!N105,1475044798!N105,1475045220!N105,1475045629!N105,1475046051!N105,1475046473!N105,1475046882!N105,1475047282!N105,1475047694!N105)</f>
        <v>0</v>
      </c>
      <c r="O105">
        <f>MEDIAN(1475010246!O105,1475010668!O105,1475011089!O105,1475011501!O105,1475011922!O105,1475012331!O105,1475012753!O105,1475013174!O105,1475013586!O105,1475014023!O105,1475027057!O105,1475027479!O105,1475027916!O105,1475028328!O105,1475028750!O105,1475029172!O105,1475029598!O105,1475030019!O105,1475030441!O105,1475030853!O105,1475043955!O105,1475044377!O105,1475044798!O105,1475045220!O105,1475045629!O105,1475046051!O105,1475046473!O105,1475046882!O105,1475047282!O105,1475047694!O105)</f>
        <v>0</v>
      </c>
      <c r="P105">
        <f>MEDIAN(1475010246!P105,1475010668!P105,1475011089!P105,1475011501!P105,1475011922!P105,1475012331!P105,1475012753!P105,1475013174!P105,1475013586!P105,1475014023!P105,1475027057!P105,1475027479!P105,1475027916!P105,1475028328!P105,1475028750!P105,1475029172!P105,1475029598!P105,1475030019!P105,1475030441!P105,1475030853!P105,1475043955!P105,1475044377!P105,1475044798!P105,1475045220!P105,1475045629!P105,1475046051!P105,1475046473!P105,1475046882!P105,1475047282!P105,1475047694!P105)</f>
        <v>0</v>
      </c>
      <c r="Q105">
        <f>MEDIAN(1475010246!Q105,1475010668!Q105,1475011089!Q105,1475011501!Q105,1475011922!Q105,1475012331!Q105,1475012753!Q105,1475013174!Q105,1475013586!Q105,1475014023!Q105,1475027057!Q105,1475027479!Q105,1475027916!Q105,1475028328!Q105,1475028750!Q105,1475029172!Q105,1475029598!Q105,1475030019!Q105,1475030441!Q105,1475030853!Q105,1475043955!Q105,1475044377!Q105,1475044798!Q105,1475045220!Q105,1475045629!Q105,1475046051!Q105,1475046473!Q105,1475046882!Q105,1475047282!Q105,1475047694!Q105)</f>
        <v>0</v>
      </c>
      <c r="R105">
        <f>MEDIAN(1475010246!R105,1475010668!R105,1475011089!R105,1475011501!R105,1475011922!R105,1475012331!R105,1475012753!R105,1475013174!R105,1475013586!R105,1475014023!R105,1475027057!R105,1475027479!R105,1475027916!R105,1475028328!R105,1475028750!R105,1475029172!R105,1475029598!R105,1475030019!R105,1475030441!R105,1475030853!R105,1475043955!R105,1475044377!R105,1475044798!R105,1475045220!R105,1475045629!R105,1475046051!R105,1475046473!R105,1475046882!R105,1475047282!R105,1475047694!R105)</f>
        <v>0</v>
      </c>
      <c r="S105">
        <f>MEDIAN(1475010246!S105,1475010668!S105,1475011089!S105,1475011501!S105,1475011922!S105,1475012331!S105,1475012753!S105,1475013174!S105,1475013586!S105,1475014023!S105,1475027057!S105,1475027479!S105,1475027916!S105,1475028328!S105,1475028750!S105,1475029172!S105,1475029598!S105,1475030019!S105,1475030441!S105,1475030853!S105,1475043955!S105,1475044377!S105,1475044798!S105,1475045220!S105,1475045629!S105,1475046051!S105,1475046473!S105,1475046882!S105,1475047282!S105,1475047694!S105)</f>
        <v>0</v>
      </c>
      <c r="T105">
        <f>MEDIAN(1475010246!T105,1475010668!T105,1475011089!T105,1475011501!T105,1475011922!T105,1475012331!T105,1475012753!T105,1475013174!T105,1475013586!T105,1475014023!T105,1475027057!T105,1475027479!T105,1475027916!T105,1475028328!T105,1475028750!T105,1475029172!T105,1475029598!T105,1475030019!T105,1475030441!T105,1475030853!T105,1475043955!T105,1475044377!T105,1475044798!T105,1475045220!T105,1475045629!T105,1475046051!T105,1475046473!T105,1475046882!T105,1475047282!T105,1475047694!T105)</f>
        <v>0</v>
      </c>
      <c r="U105">
        <f>MEDIAN(1475010246!U105,1475010668!U105,1475011089!U105,1475011501!U105,1475011922!U105,1475012331!U105,1475012753!U105,1475013174!U105,1475013586!U105,1475014023!U105,1475027057!U105,1475027479!U105,1475027916!U105,1475028328!U105,1475028750!U105,1475029172!U105,1475029598!U105,1475030019!U105,1475030441!U105,1475030853!U105,1475043955!U105,1475044377!U105,1475044798!U105,1475045220!U105,1475045629!U105,1475046051!U105,1475046473!U105,1475046882!U105,1475047282!U105,1475047694!U105)</f>
        <v>0</v>
      </c>
      <c r="V105">
        <f>MEDIAN(1475010246!V105,1475010668!V105,1475011089!V105,1475011501!V105,1475011922!V105,1475012331!V105,1475012753!V105,1475013174!V105,1475013586!V105,1475014023!V105,1475027057!V105,1475027479!V105,1475027916!V105,1475028328!V105,1475028750!V105,1475029172!V105,1475029598!V105,1475030019!V105,1475030441!V105,1475030853!V105,1475043955!V105,1475044377!V105,1475044798!V105,1475045220!V105,1475045629!V105,1475046051!V105,1475046473!V105,1475046882!V105,1475047282!V105,1475047694!V105)</f>
        <v>0</v>
      </c>
      <c r="W105">
        <f>MEDIAN(1475010246!W105,1475010668!W105,1475011089!W105,1475011501!W105,1475011922!W105,1475012331!W105,1475012753!W105,1475013174!W105,1475013586!W105,1475014023!W105,1475027057!W105,1475027479!W105,1475027916!W105,1475028328!W105,1475028750!W105,1475029172!W105,1475029598!W105,1475030019!W105,1475030441!W105,1475030853!W105,1475043955!W105,1475044377!W105,1475044798!W105,1475045220!W105,1475045629!W105,1475046051!W105,1475046473!W105,1475046882!W105,1475047282!W105,1475047694!W105)</f>
        <v>0</v>
      </c>
    </row>
    <row r="106" spans="1:23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  <c r="L106">
        <f>MEDIAN(1475010246!L106,1475010668!L106,1475011089!L106,1475011501!L106,1475011922!L106,1475012331!L106,1475012753!L106,1475013174!L106,1475013586!L106,1475014023!L106,1475027057!L106,1475027479!L106,1475027916!L106,1475028328!L106,1475028750!L106,1475029172!L106,1475029598!L106,1475030019!L106,1475030441!L106,1475030853!L106,1475043955!L106,1475044377!L106,1475044798!L106,1475045220!L106,1475045629!L106,1475046051!L106,1475046473!L106,1475046882!L106,1475047282!L106,1475047694!L106)</f>
        <v>0</v>
      </c>
      <c r="M106">
        <f>MEDIAN(1475010246!M106,1475010668!M106,1475011089!M106,1475011501!M106,1475011922!M106,1475012331!M106,1475012753!M106,1475013174!M106,1475013586!M106,1475014023!M106,1475027057!M106,1475027479!M106,1475027916!M106,1475028328!M106,1475028750!M106,1475029172!M106,1475029598!M106,1475030019!M106,1475030441!M106,1475030853!M106,1475043955!M106,1475044377!M106,1475044798!M106,1475045220!M106,1475045629!M106,1475046051!M106,1475046473!M106,1475046882!M106,1475047282!M106,1475047694!M106)</f>
        <v>0</v>
      </c>
      <c r="N106">
        <f>MEDIAN(1475010246!N106,1475010668!N106,1475011089!N106,1475011501!N106,1475011922!N106,1475012331!N106,1475012753!N106,1475013174!N106,1475013586!N106,1475014023!N106,1475027057!N106,1475027479!N106,1475027916!N106,1475028328!N106,1475028750!N106,1475029172!N106,1475029598!N106,1475030019!N106,1475030441!N106,1475030853!N106,1475043955!N106,1475044377!N106,1475044798!N106,1475045220!N106,1475045629!N106,1475046051!N106,1475046473!N106,1475046882!N106,1475047282!N106,1475047694!N106)</f>
        <v>0</v>
      </c>
      <c r="O106">
        <f>MEDIAN(1475010246!O106,1475010668!O106,1475011089!O106,1475011501!O106,1475011922!O106,1475012331!O106,1475012753!O106,1475013174!O106,1475013586!O106,1475014023!O106,1475027057!O106,1475027479!O106,1475027916!O106,1475028328!O106,1475028750!O106,1475029172!O106,1475029598!O106,1475030019!O106,1475030441!O106,1475030853!O106,1475043955!O106,1475044377!O106,1475044798!O106,1475045220!O106,1475045629!O106,1475046051!O106,1475046473!O106,1475046882!O106,1475047282!O106,1475047694!O106)</f>
        <v>0</v>
      </c>
      <c r="P106">
        <f>MEDIAN(1475010246!P106,1475010668!P106,1475011089!P106,1475011501!P106,1475011922!P106,1475012331!P106,1475012753!P106,1475013174!P106,1475013586!P106,1475014023!P106,1475027057!P106,1475027479!P106,1475027916!P106,1475028328!P106,1475028750!P106,1475029172!P106,1475029598!P106,1475030019!P106,1475030441!P106,1475030853!P106,1475043955!P106,1475044377!P106,1475044798!P106,1475045220!P106,1475045629!P106,1475046051!P106,1475046473!P106,1475046882!P106,1475047282!P106,1475047694!P106)</f>
        <v>0</v>
      </c>
      <c r="Q106">
        <f>MEDIAN(1475010246!Q106,1475010668!Q106,1475011089!Q106,1475011501!Q106,1475011922!Q106,1475012331!Q106,1475012753!Q106,1475013174!Q106,1475013586!Q106,1475014023!Q106,1475027057!Q106,1475027479!Q106,1475027916!Q106,1475028328!Q106,1475028750!Q106,1475029172!Q106,1475029598!Q106,1475030019!Q106,1475030441!Q106,1475030853!Q106,1475043955!Q106,1475044377!Q106,1475044798!Q106,1475045220!Q106,1475045629!Q106,1475046051!Q106,1475046473!Q106,1475046882!Q106,1475047282!Q106,1475047694!Q106)</f>
        <v>0</v>
      </c>
      <c r="R106">
        <f>MEDIAN(1475010246!R106,1475010668!R106,1475011089!R106,1475011501!R106,1475011922!R106,1475012331!R106,1475012753!R106,1475013174!R106,1475013586!R106,1475014023!R106,1475027057!R106,1475027479!R106,1475027916!R106,1475028328!R106,1475028750!R106,1475029172!R106,1475029598!R106,1475030019!R106,1475030441!R106,1475030853!R106,1475043955!R106,1475044377!R106,1475044798!R106,1475045220!R106,1475045629!R106,1475046051!R106,1475046473!R106,1475046882!R106,1475047282!R106,1475047694!R106)</f>
        <v>0</v>
      </c>
      <c r="S106">
        <f>MEDIAN(1475010246!S106,1475010668!S106,1475011089!S106,1475011501!S106,1475011922!S106,1475012331!S106,1475012753!S106,1475013174!S106,1475013586!S106,1475014023!S106,1475027057!S106,1475027479!S106,1475027916!S106,1475028328!S106,1475028750!S106,1475029172!S106,1475029598!S106,1475030019!S106,1475030441!S106,1475030853!S106,1475043955!S106,1475044377!S106,1475044798!S106,1475045220!S106,1475045629!S106,1475046051!S106,1475046473!S106,1475046882!S106,1475047282!S106,1475047694!S106)</f>
        <v>0</v>
      </c>
      <c r="T106">
        <f>MEDIAN(1475010246!T106,1475010668!T106,1475011089!T106,1475011501!T106,1475011922!T106,1475012331!T106,1475012753!T106,1475013174!T106,1475013586!T106,1475014023!T106,1475027057!T106,1475027479!T106,1475027916!T106,1475028328!T106,1475028750!T106,1475029172!T106,1475029598!T106,1475030019!T106,1475030441!T106,1475030853!T106,1475043955!T106,1475044377!T106,1475044798!T106,1475045220!T106,1475045629!T106,1475046051!T106,1475046473!T106,1475046882!T106,1475047282!T106,1475047694!T106)</f>
        <v>0</v>
      </c>
      <c r="U106">
        <f>MEDIAN(1475010246!U106,1475010668!U106,1475011089!U106,1475011501!U106,1475011922!U106,1475012331!U106,1475012753!U106,1475013174!U106,1475013586!U106,1475014023!U106,1475027057!U106,1475027479!U106,1475027916!U106,1475028328!U106,1475028750!U106,1475029172!U106,1475029598!U106,1475030019!U106,1475030441!U106,1475030853!U106,1475043955!U106,1475044377!U106,1475044798!U106,1475045220!U106,1475045629!U106,1475046051!U106,1475046473!U106,1475046882!U106,1475047282!U106,1475047694!U106)</f>
        <v>0</v>
      </c>
      <c r="V106">
        <f>MEDIAN(1475010246!V106,1475010668!V106,1475011089!V106,1475011501!V106,1475011922!V106,1475012331!V106,1475012753!V106,1475013174!V106,1475013586!V106,1475014023!V106,1475027057!V106,1475027479!V106,1475027916!V106,1475028328!V106,1475028750!V106,1475029172!V106,1475029598!V106,1475030019!V106,1475030441!V106,1475030853!V106,1475043955!V106,1475044377!V106,1475044798!V106,1475045220!V106,1475045629!V106,1475046051!V106,1475046473!V106,1475046882!V106,1475047282!V106,1475047694!V106)</f>
        <v>0</v>
      </c>
      <c r="W106">
        <f>MEDIAN(1475010246!W106,1475010668!W106,1475011089!W106,1475011501!W106,1475011922!W106,1475012331!W106,1475012753!W106,1475013174!W106,1475013586!W106,1475014023!W106,1475027057!W106,1475027479!W106,1475027916!W106,1475028328!W106,1475028750!W106,1475029172!W106,1475029598!W106,1475030019!W106,1475030441!W106,1475030853!W106,1475043955!W106,1475044377!W106,1475044798!W106,1475045220!W106,1475045629!W106,1475046051!W106,1475046473!W106,1475046882!W106,1475047282!W106,1475047694!W106)</f>
        <v>0</v>
      </c>
    </row>
    <row r="107" spans="1:23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  <c r="L107">
        <f>MEDIAN(1475010246!L107,1475010668!L107,1475011089!L107,1475011501!L107,1475011922!L107,1475012331!L107,1475012753!L107,1475013174!L107,1475013586!L107,1475014023!L107,1475027057!L107,1475027479!L107,1475027916!L107,1475028328!L107,1475028750!L107,1475029172!L107,1475029598!L107,1475030019!L107,1475030441!L107,1475030853!L107,1475043955!L107,1475044377!L107,1475044798!L107,1475045220!L107,1475045629!L107,1475046051!L107,1475046473!L107,1475046882!L107,1475047282!L107,1475047694!L107)</f>
        <v>0</v>
      </c>
      <c r="M107">
        <f>MEDIAN(1475010246!M107,1475010668!M107,1475011089!M107,1475011501!M107,1475011922!M107,1475012331!M107,1475012753!M107,1475013174!M107,1475013586!M107,1475014023!M107,1475027057!M107,1475027479!M107,1475027916!M107,1475028328!M107,1475028750!M107,1475029172!M107,1475029598!M107,1475030019!M107,1475030441!M107,1475030853!M107,1475043955!M107,1475044377!M107,1475044798!M107,1475045220!M107,1475045629!M107,1475046051!M107,1475046473!M107,1475046882!M107,1475047282!M107,1475047694!M107)</f>
        <v>0</v>
      </c>
      <c r="N107">
        <f>MEDIAN(1475010246!N107,1475010668!N107,1475011089!N107,1475011501!N107,1475011922!N107,1475012331!N107,1475012753!N107,1475013174!N107,1475013586!N107,1475014023!N107,1475027057!N107,1475027479!N107,1475027916!N107,1475028328!N107,1475028750!N107,1475029172!N107,1475029598!N107,1475030019!N107,1475030441!N107,1475030853!N107,1475043955!N107,1475044377!N107,1475044798!N107,1475045220!N107,1475045629!N107,1475046051!N107,1475046473!N107,1475046882!N107,1475047282!N107,1475047694!N107)</f>
        <v>0</v>
      </c>
      <c r="O107">
        <f>MEDIAN(1475010246!O107,1475010668!O107,1475011089!O107,1475011501!O107,1475011922!O107,1475012331!O107,1475012753!O107,1475013174!O107,1475013586!O107,1475014023!O107,1475027057!O107,1475027479!O107,1475027916!O107,1475028328!O107,1475028750!O107,1475029172!O107,1475029598!O107,1475030019!O107,1475030441!O107,1475030853!O107,1475043955!O107,1475044377!O107,1475044798!O107,1475045220!O107,1475045629!O107,1475046051!O107,1475046473!O107,1475046882!O107,1475047282!O107,1475047694!O107)</f>
        <v>0</v>
      </c>
      <c r="P107">
        <f>MEDIAN(1475010246!P107,1475010668!P107,1475011089!P107,1475011501!P107,1475011922!P107,1475012331!P107,1475012753!P107,1475013174!P107,1475013586!P107,1475014023!P107,1475027057!P107,1475027479!P107,1475027916!P107,1475028328!P107,1475028750!P107,1475029172!P107,1475029598!P107,1475030019!P107,1475030441!P107,1475030853!P107,1475043955!P107,1475044377!P107,1475044798!P107,1475045220!P107,1475045629!P107,1475046051!P107,1475046473!P107,1475046882!P107,1475047282!P107,1475047694!P107)</f>
        <v>0</v>
      </c>
      <c r="Q107">
        <f>MEDIAN(1475010246!Q107,1475010668!Q107,1475011089!Q107,1475011501!Q107,1475011922!Q107,1475012331!Q107,1475012753!Q107,1475013174!Q107,1475013586!Q107,1475014023!Q107,1475027057!Q107,1475027479!Q107,1475027916!Q107,1475028328!Q107,1475028750!Q107,1475029172!Q107,1475029598!Q107,1475030019!Q107,1475030441!Q107,1475030853!Q107,1475043955!Q107,1475044377!Q107,1475044798!Q107,1475045220!Q107,1475045629!Q107,1475046051!Q107,1475046473!Q107,1475046882!Q107,1475047282!Q107,1475047694!Q107)</f>
        <v>0</v>
      </c>
      <c r="R107">
        <f>MEDIAN(1475010246!R107,1475010668!R107,1475011089!R107,1475011501!R107,1475011922!R107,1475012331!R107,1475012753!R107,1475013174!R107,1475013586!R107,1475014023!R107,1475027057!R107,1475027479!R107,1475027916!R107,1475028328!R107,1475028750!R107,1475029172!R107,1475029598!R107,1475030019!R107,1475030441!R107,1475030853!R107,1475043955!R107,1475044377!R107,1475044798!R107,1475045220!R107,1475045629!R107,1475046051!R107,1475046473!R107,1475046882!R107,1475047282!R107,1475047694!R107)</f>
        <v>0</v>
      </c>
      <c r="S107">
        <f>MEDIAN(1475010246!S107,1475010668!S107,1475011089!S107,1475011501!S107,1475011922!S107,1475012331!S107,1475012753!S107,1475013174!S107,1475013586!S107,1475014023!S107,1475027057!S107,1475027479!S107,1475027916!S107,1475028328!S107,1475028750!S107,1475029172!S107,1475029598!S107,1475030019!S107,1475030441!S107,1475030853!S107,1475043955!S107,1475044377!S107,1475044798!S107,1475045220!S107,1475045629!S107,1475046051!S107,1475046473!S107,1475046882!S107,1475047282!S107,1475047694!S107)</f>
        <v>0</v>
      </c>
      <c r="T107">
        <f>MEDIAN(1475010246!T107,1475010668!T107,1475011089!T107,1475011501!T107,1475011922!T107,1475012331!T107,1475012753!T107,1475013174!T107,1475013586!T107,1475014023!T107,1475027057!T107,1475027479!T107,1475027916!T107,1475028328!T107,1475028750!T107,1475029172!T107,1475029598!T107,1475030019!T107,1475030441!T107,1475030853!T107,1475043955!T107,1475044377!T107,1475044798!T107,1475045220!T107,1475045629!T107,1475046051!T107,1475046473!T107,1475046882!T107,1475047282!T107,1475047694!T107)</f>
        <v>0</v>
      </c>
      <c r="U107">
        <f>MEDIAN(1475010246!U107,1475010668!U107,1475011089!U107,1475011501!U107,1475011922!U107,1475012331!U107,1475012753!U107,1475013174!U107,1475013586!U107,1475014023!U107,1475027057!U107,1475027479!U107,1475027916!U107,1475028328!U107,1475028750!U107,1475029172!U107,1475029598!U107,1475030019!U107,1475030441!U107,1475030853!U107,1475043955!U107,1475044377!U107,1475044798!U107,1475045220!U107,1475045629!U107,1475046051!U107,1475046473!U107,1475046882!U107,1475047282!U107,1475047694!U107)</f>
        <v>0</v>
      </c>
      <c r="V107">
        <f>MEDIAN(1475010246!V107,1475010668!V107,1475011089!V107,1475011501!V107,1475011922!V107,1475012331!V107,1475012753!V107,1475013174!V107,1475013586!V107,1475014023!V107,1475027057!V107,1475027479!V107,1475027916!V107,1475028328!V107,1475028750!V107,1475029172!V107,1475029598!V107,1475030019!V107,1475030441!V107,1475030853!V107,1475043955!V107,1475044377!V107,1475044798!V107,1475045220!V107,1475045629!V107,1475046051!V107,1475046473!V107,1475046882!V107,1475047282!V107,1475047694!V107)</f>
        <v>0</v>
      </c>
      <c r="W107">
        <f>MEDIAN(1475010246!W107,1475010668!W107,1475011089!W107,1475011501!W107,1475011922!W107,1475012331!W107,1475012753!W107,1475013174!W107,1475013586!W107,1475014023!W107,1475027057!W107,1475027479!W107,1475027916!W107,1475028328!W107,1475028750!W107,1475029172!W107,1475029598!W107,1475030019!W107,1475030441!W107,1475030853!W107,1475043955!W107,1475044377!W107,1475044798!W107,1475045220!W107,1475045629!W107,1475046051!W107,1475046473!W107,1475046882!W107,1475047282!W107,1475047694!W107)</f>
        <v>0</v>
      </c>
    </row>
    <row r="108" spans="1:23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  <c r="L108">
        <f>MEDIAN(1475010246!L108,1475010668!L108,1475011089!L108,1475011501!L108,1475011922!L108,1475012331!L108,1475012753!L108,1475013174!L108,1475013586!L108,1475014023!L108,1475027057!L108,1475027479!L108,1475027916!L108,1475028328!L108,1475028750!L108,1475029172!L108,1475029598!L108,1475030019!L108,1475030441!L108,1475030853!L108,1475043955!L108,1475044377!L108,1475044798!L108,1475045220!L108,1475045629!L108,1475046051!L108,1475046473!L108,1475046882!L108,1475047282!L108,1475047694!L108)</f>
        <v>0</v>
      </c>
      <c r="M108">
        <f>MEDIAN(1475010246!M108,1475010668!M108,1475011089!M108,1475011501!M108,1475011922!M108,1475012331!M108,1475012753!M108,1475013174!M108,1475013586!M108,1475014023!M108,1475027057!M108,1475027479!M108,1475027916!M108,1475028328!M108,1475028750!M108,1475029172!M108,1475029598!M108,1475030019!M108,1475030441!M108,1475030853!M108,1475043955!M108,1475044377!M108,1475044798!M108,1475045220!M108,1475045629!M108,1475046051!M108,1475046473!M108,1475046882!M108,1475047282!M108,1475047694!M108)</f>
        <v>0</v>
      </c>
      <c r="N108">
        <f>MEDIAN(1475010246!N108,1475010668!N108,1475011089!N108,1475011501!N108,1475011922!N108,1475012331!N108,1475012753!N108,1475013174!N108,1475013586!N108,1475014023!N108,1475027057!N108,1475027479!N108,1475027916!N108,1475028328!N108,1475028750!N108,1475029172!N108,1475029598!N108,1475030019!N108,1475030441!N108,1475030853!N108,1475043955!N108,1475044377!N108,1475044798!N108,1475045220!N108,1475045629!N108,1475046051!N108,1475046473!N108,1475046882!N108,1475047282!N108,1475047694!N108)</f>
        <v>0</v>
      </c>
      <c r="O108">
        <f>MEDIAN(1475010246!O108,1475010668!O108,1475011089!O108,1475011501!O108,1475011922!O108,1475012331!O108,1475012753!O108,1475013174!O108,1475013586!O108,1475014023!O108,1475027057!O108,1475027479!O108,1475027916!O108,1475028328!O108,1475028750!O108,1475029172!O108,1475029598!O108,1475030019!O108,1475030441!O108,1475030853!O108,1475043955!O108,1475044377!O108,1475044798!O108,1475045220!O108,1475045629!O108,1475046051!O108,1475046473!O108,1475046882!O108,1475047282!O108,1475047694!O108)</f>
        <v>0</v>
      </c>
      <c r="P108">
        <f>MEDIAN(1475010246!P108,1475010668!P108,1475011089!P108,1475011501!P108,1475011922!P108,1475012331!P108,1475012753!P108,1475013174!P108,1475013586!P108,1475014023!P108,1475027057!P108,1475027479!P108,1475027916!P108,1475028328!P108,1475028750!P108,1475029172!P108,1475029598!P108,1475030019!P108,1475030441!P108,1475030853!P108,1475043955!P108,1475044377!P108,1475044798!P108,1475045220!P108,1475045629!P108,1475046051!P108,1475046473!P108,1475046882!P108,1475047282!P108,1475047694!P108)</f>
        <v>0</v>
      </c>
      <c r="Q108">
        <f>MEDIAN(1475010246!Q108,1475010668!Q108,1475011089!Q108,1475011501!Q108,1475011922!Q108,1475012331!Q108,1475012753!Q108,1475013174!Q108,1475013586!Q108,1475014023!Q108,1475027057!Q108,1475027479!Q108,1475027916!Q108,1475028328!Q108,1475028750!Q108,1475029172!Q108,1475029598!Q108,1475030019!Q108,1475030441!Q108,1475030853!Q108,1475043955!Q108,1475044377!Q108,1475044798!Q108,1475045220!Q108,1475045629!Q108,1475046051!Q108,1475046473!Q108,1475046882!Q108,1475047282!Q108,1475047694!Q108)</f>
        <v>0</v>
      </c>
      <c r="R108">
        <f>MEDIAN(1475010246!R108,1475010668!R108,1475011089!R108,1475011501!R108,1475011922!R108,1475012331!R108,1475012753!R108,1475013174!R108,1475013586!R108,1475014023!R108,1475027057!R108,1475027479!R108,1475027916!R108,1475028328!R108,1475028750!R108,1475029172!R108,1475029598!R108,1475030019!R108,1475030441!R108,1475030853!R108,1475043955!R108,1475044377!R108,1475044798!R108,1475045220!R108,1475045629!R108,1475046051!R108,1475046473!R108,1475046882!R108,1475047282!R108,1475047694!R108)</f>
        <v>0</v>
      </c>
      <c r="S108">
        <f>MEDIAN(1475010246!S108,1475010668!S108,1475011089!S108,1475011501!S108,1475011922!S108,1475012331!S108,1475012753!S108,1475013174!S108,1475013586!S108,1475014023!S108,1475027057!S108,1475027479!S108,1475027916!S108,1475028328!S108,1475028750!S108,1475029172!S108,1475029598!S108,1475030019!S108,1475030441!S108,1475030853!S108,1475043955!S108,1475044377!S108,1475044798!S108,1475045220!S108,1475045629!S108,1475046051!S108,1475046473!S108,1475046882!S108,1475047282!S108,1475047694!S108)</f>
        <v>0</v>
      </c>
      <c r="T108">
        <f>MEDIAN(1475010246!T108,1475010668!T108,1475011089!T108,1475011501!T108,1475011922!T108,1475012331!T108,1475012753!T108,1475013174!T108,1475013586!T108,1475014023!T108,1475027057!T108,1475027479!T108,1475027916!T108,1475028328!T108,1475028750!T108,1475029172!T108,1475029598!T108,1475030019!T108,1475030441!T108,1475030853!T108,1475043955!T108,1475044377!T108,1475044798!T108,1475045220!T108,1475045629!T108,1475046051!T108,1475046473!T108,1475046882!T108,1475047282!T108,1475047694!T108)</f>
        <v>0</v>
      </c>
      <c r="U108">
        <f>MEDIAN(1475010246!U108,1475010668!U108,1475011089!U108,1475011501!U108,1475011922!U108,1475012331!U108,1475012753!U108,1475013174!U108,1475013586!U108,1475014023!U108,1475027057!U108,1475027479!U108,1475027916!U108,1475028328!U108,1475028750!U108,1475029172!U108,1475029598!U108,1475030019!U108,1475030441!U108,1475030853!U108,1475043955!U108,1475044377!U108,1475044798!U108,1475045220!U108,1475045629!U108,1475046051!U108,1475046473!U108,1475046882!U108,1475047282!U108,1475047694!U108)</f>
        <v>0</v>
      </c>
      <c r="V108">
        <f>MEDIAN(1475010246!V108,1475010668!V108,1475011089!V108,1475011501!V108,1475011922!V108,1475012331!V108,1475012753!V108,1475013174!V108,1475013586!V108,1475014023!V108,1475027057!V108,1475027479!V108,1475027916!V108,1475028328!V108,1475028750!V108,1475029172!V108,1475029598!V108,1475030019!V108,1475030441!V108,1475030853!V108,1475043955!V108,1475044377!V108,1475044798!V108,1475045220!V108,1475045629!V108,1475046051!V108,1475046473!V108,1475046882!V108,1475047282!V108,1475047694!V108)</f>
        <v>0</v>
      </c>
      <c r="W108">
        <f>MEDIAN(1475010246!W108,1475010668!W108,1475011089!W108,1475011501!W108,1475011922!W108,1475012331!W108,1475012753!W108,1475013174!W108,1475013586!W108,1475014023!W108,1475027057!W108,1475027479!W108,1475027916!W108,1475028328!W108,1475028750!W108,1475029172!W108,1475029598!W108,1475030019!W108,1475030441!W108,1475030853!W108,1475043955!W108,1475044377!W108,1475044798!W108,1475045220!W108,1475045629!W108,1475046051!W108,1475046473!W108,1475046882!W108,1475047282!W108,1475047694!W108)</f>
        <v>0</v>
      </c>
    </row>
    <row r="109" spans="1:23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  <c r="L109">
        <f>MEDIAN(1475010246!L109,1475010668!L109,1475011089!L109,1475011501!L109,1475011922!L109,1475012331!L109,1475012753!L109,1475013174!L109,1475013586!L109,1475014023!L109,1475027057!L109,1475027479!L109,1475027916!L109,1475028328!L109,1475028750!L109,1475029172!L109,1475029598!L109,1475030019!L109,1475030441!L109,1475030853!L109,1475043955!L109,1475044377!L109,1475044798!L109,1475045220!L109,1475045629!L109,1475046051!L109,1475046473!L109,1475046882!L109,1475047282!L109,1475047694!L109)</f>
        <v>0</v>
      </c>
      <c r="M109">
        <f>MEDIAN(1475010246!M109,1475010668!M109,1475011089!M109,1475011501!M109,1475011922!M109,1475012331!M109,1475012753!M109,1475013174!M109,1475013586!M109,1475014023!M109,1475027057!M109,1475027479!M109,1475027916!M109,1475028328!M109,1475028750!M109,1475029172!M109,1475029598!M109,1475030019!M109,1475030441!M109,1475030853!M109,1475043955!M109,1475044377!M109,1475044798!M109,1475045220!M109,1475045629!M109,1475046051!M109,1475046473!M109,1475046882!M109,1475047282!M109,1475047694!M109)</f>
        <v>0</v>
      </c>
      <c r="N109">
        <f>MEDIAN(1475010246!N109,1475010668!N109,1475011089!N109,1475011501!N109,1475011922!N109,1475012331!N109,1475012753!N109,1475013174!N109,1475013586!N109,1475014023!N109,1475027057!N109,1475027479!N109,1475027916!N109,1475028328!N109,1475028750!N109,1475029172!N109,1475029598!N109,1475030019!N109,1475030441!N109,1475030853!N109,1475043955!N109,1475044377!N109,1475044798!N109,1475045220!N109,1475045629!N109,1475046051!N109,1475046473!N109,1475046882!N109,1475047282!N109,1475047694!N109)</f>
        <v>0</v>
      </c>
      <c r="O109">
        <f>MEDIAN(1475010246!O109,1475010668!O109,1475011089!O109,1475011501!O109,1475011922!O109,1475012331!O109,1475012753!O109,1475013174!O109,1475013586!O109,1475014023!O109,1475027057!O109,1475027479!O109,1475027916!O109,1475028328!O109,1475028750!O109,1475029172!O109,1475029598!O109,1475030019!O109,1475030441!O109,1475030853!O109,1475043955!O109,1475044377!O109,1475044798!O109,1475045220!O109,1475045629!O109,1475046051!O109,1475046473!O109,1475046882!O109,1475047282!O109,1475047694!O109)</f>
        <v>0</v>
      </c>
      <c r="P109">
        <f>MEDIAN(1475010246!P109,1475010668!P109,1475011089!P109,1475011501!P109,1475011922!P109,1475012331!P109,1475012753!P109,1475013174!P109,1475013586!P109,1475014023!P109,1475027057!P109,1475027479!P109,1475027916!P109,1475028328!P109,1475028750!P109,1475029172!P109,1475029598!P109,1475030019!P109,1475030441!P109,1475030853!P109,1475043955!P109,1475044377!P109,1475044798!P109,1475045220!P109,1475045629!P109,1475046051!P109,1475046473!P109,1475046882!P109,1475047282!P109,1475047694!P109)</f>
        <v>0</v>
      </c>
      <c r="Q109">
        <f>MEDIAN(1475010246!Q109,1475010668!Q109,1475011089!Q109,1475011501!Q109,1475011922!Q109,1475012331!Q109,1475012753!Q109,1475013174!Q109,1475013586!Q109,1475014023!Q109,1475027057!Q109,1475027479!Q109,1475027916!Q109,1475028328!Q109,1475028750!Q109,1475029172!Q109,1475029598!Q109,1475030019!Q109,1475030441!Q109,1475030853!Q109,1475043955!Q109,1475044377!Q109,1475044798!Q109,1475045220!Q109,1475045629!Q109,1475046051!Q109,1475046473!Q109,1475046882!Q109,1475047282!Q109,1475047694!Q109)</f>
        <v>0</v>
      </c>
      <c r="R109">
        <f>MEDIAN(1475010246!R109,1475010668!R109,1475011089!R109,1475011501!R109,1475011922!R109,1475012331!R109,1475012753!R109,1475013174!R109,1475013586!R109,1475014023!R109,1475027057!R109,1475027479!R109,1475027916!R109,1475028328!R109,1475028750!R109,1475029172!R109,1475029598!R109,1475030019!R109,1475030441!R109,1475030853!R109,1475043955!R109,1475044377!R109,1475044798!R109,1475045220!R109,1475045629!R109,1475046051!R109,1475046473!R109,1475046882!R109,1475047282!R109,1475047694!R109)</f>
        <v>0</v>
      </c>
      <c r="S109">
        <f>MEDIAN(1475010246!S109,1475010668!S109,1475011089!S109,1475011501!S109,1475011922!S109,1475012331!S109,1475012753!S109,1475013174!S109,1475013586!S109,1475014023!S109,1475027057!S109,1475027479!S109,1475027916!S109,1475028328!S109,1475028750!S109,1475029172!S109,1475029598!S109,1475030019!S109,1475030441!S109,1475030853!S109,1475043955!S109,1475044377!S109,1475044798!S109,1475045220!S109,1475045629!S109,1475046051!S109,1475046473!S109,1475046882!S109,1475047282!S109,1475047694!S109)</f>
        <v>0</v>
      </c>
      <c r="T109">
        <f>MEDIAN(1475010246!T109,1475010668!T109,1475011089!T109,1475011501!T109,1475011922!T109,1475012331!T109,1475012753!T109,1475013174!T109,1475013586!T109,1475014023!T109,1475027057!T109,1475027479!T109,1475027916!T109,1475028328!T109,1475028750!T109,1475029172!T109,1475029598!T109,1475030019!T109,1475030441!T109,1475030853!T109,1475043955!T109,1475044377!T109,1475044798!T109,1475045220!T109,1475045629!T109,1475046051!T109,1475046473!T109,1475046882!T109,1475047282!T109,1475047694!T109)</f>
        <v>0</v>
      </c>
      <c r="U109">
        <f>MEDIAN(1475010246!U109,1475010668!U109,1475011089!U109,1475011501!U109,1475011922!U109,1475012331!U109,1475012753!U109,1475013174!U109,1475013586!U109,1475014023!U109,1475027057!U109,1475027479!U109,1475027916!U109,1475028328!U109,1475028750!U109,1475029172!U109,1475029598!U109,1475030019!U109,1475030441!U109,1475030853!U109,1475043955!U109,1475044377!U109,1475044798!U109,1475045220!U109,1475045629!U109,1475046051!U109,1475046473!U109,1475046882!U109,1475047282!U109,1475047694!U109)</f>
        <v>0</v>
      </c>
      <c r="V109">
        <f>MEDIAN(1475010246!V109,1475010668!V109,1475011089!V109,1475011501!V109,1475011922!V109,1475012331!V109,1475012753!V109,1475013174!V109,1475013586!V109,1475014023!V109,1475027057!V109,1475027479!V109,1475027916!V109,1475028328!V109,1475028750!V109,1475029172!V109,1475029598!V109,1475030019!V109,1475030441!V109,1475030853!V109,1475043955!V109,1475044377!V109,1475044798!V109,1475045220!V109,1475045629!V109,1475046051!V109,1475046473!V109,1475046882!V109,1475047282!V109,1475047694!V109)</f>
        <v>0</v>
      </c>
      <c r="W109">
        <f>MEDIAN(1475010246!W109,1475010668!W109,1475011089!W109,1475011501!W109,1475011922!W109,1475012331!W109,1475012753!W109,1475013174!W109,1475013586!W109,1475014023!W109,1475027057!W109,1475027479!W109,1475027916!W109,1475028328!W109,1475028750!W109,1475029172!W109,1475029598!W109,1475030019!W109,1475030441!W109,1475030853!W109,1475043955!W109,1475044377!W109,1475044798!W109,1475045220!W109,1475045629!W109,1475046051!W109,1475046473!W109,1475046882!W109,1475047282!W109,1475047694!W109)</f>
        <v>0</v>
      </c>
    </row>
    <row r="110" spans="1:23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  <c r="L110">
        <f>MEDIAN(1475010246!L110,1475010668!L110,1475011089!L110,1475011501!L110,1475011922!L110,1475012331!L110,1475012753!L110,1475013174!L110,1475013586!L110,1475014023!L110,1475027057!L110,1475027479!L110,1475027916!L110,1475028328!L110,1475028750!L110,1475029172!L110,1475029598!L110,1475030019!L110,1475030441!L110,1475030853!L110,1475043955!L110,1475044377!L110,1475044798!L110,1475045220!L110,1475045629!L110,1475046051!L110,1475046473!L110,1475046882!L110,1475047282!L110,1475047694!L110)</f>
        <v>0</v>
      </c>
      <c r="M110">
        <f>MEDIAN(1475010246!M110,1475010668!M110,1475011089!M110,1475011501!M110,1475011922!M110,1475012331!M110,1475012753!M110,1475013174!M110,1475013586!M110,1475014023!M110,1475027057!M110,1475027479!M110,1475027916!M110,1475028328!M110,1475028750!M110,1475029172!M110,1475029598!M110,1475030019!M110,1475030441!M110,1475030853!M110,1475043955!M110,1475044377!M110,1475044798!M110,1475045220!M110,1475045629!M110,1475046051!M110,1475046473!M110,1475046882!M110,1475047282!M110,1475047694!M110)</f>
        <v>0</v>
      </c>
      <c r="N110">
        <f>MEDIAN(1475010246!N110,1475010668!N110,1475011089!N110,1475011501!N110,1475011922!N110,1475012331!N110,1475012753!N110,1475013174!N110,1475013586!N110,1475014023!N110,1475027057!N110,1475027479!N110,1475027916!N110,1475028328!N110,1475028750!N110,1475029172!N110,1475029598!N110,1475030019!N110,1475030441!N110,1475030853!N110,1475043955!N110,1475044377!N110,1475044798!N110,1475045220!N110,1475045629!N110,1475046051!N110,1475046473!N110,1475046882!N110,1475047282!N110,1475047694!N110)</f>
        <v>0</v>
      </c>
      <c r="O110">
        <f>MEDIAN(1475010246!O110,1475010668!O110,1475011089!O110,1475011501!O110,1475011922!O110,1475012331!O110,1475012753!O110,1475013174!O110,1475013586!O110,1475014023!O110,1475027057!O110,1475027479!O110,1475027916!O110,1475028328!O110,1475028750!O110,1475029172!O110,1475029598!O110,1475030019!O110,1475030441!O110,1475030853!O110,1475043955!O110,1475044377!O110,1475044798!O110,1475045220!O110,1475045629!O110,1475046051!O110,1475046473!O110,1475046882!O110,1475047282!O110,1475047694!O110)</f>
        <v>0</v>
      </c>
      <c r="P110">
        <f>MEDIAN(1475010246!P110,1475010668!P110,1475011089!P110,1475011501!P110,1475011922!P110,1475012331!P110,1475012753!P110,1475013174!P110,1475013586!P110,1475014023!P110,1475027057!P110,1475027479!P110,1475027916!P110,1475028328!P110,1475028750!P110,1475029172!P110,1475029598!P110,1475030019!P110,1475030441!P110,1475030853!P110,1475043955!P110,1475044377!P110,1475044798!P110,1475045220!P110,1475045629!P110,1475046051!P110,1475046473!P110,1475046882!P110,1475047282!P110,1475047694!P110)</f>
        <v>0</v>
      </c>
      <c r="Q110">
        <f>MEDIAN(1475010246!Q110,1475010668!Q110,1475011089!Q110,1475011501!Q110,1475011922!Q110,1475012331!Q110,1475012753!Q110,1475013174!Q110,1475013586!Q110,1475014023!Q110,1475027057!Q110,1475027479!Q110,1475027916!Q110,1475028328!Q110,1475028750!Q110,1475029172!Q110,1475029598!Q110,1475030019!Q110,1475030441!Q110,1475030853!Q110,1475043955!Q110,1475044377!Q110,1475044798!Q110,1475045220!Q110,1475045629!Q110,1475046051!Q110,1475046473!Q110,1475046882!Q110,1475047282!Q110,1475047694!Q110)</f>
        <v>0</v>
      </c>
      <c r="R110">
        <f>MEDIAN(1475010246!R110,1475010668!R110,1475011089!R110,1475011501!R110,1475011922!R110,1475012331!R110,1475012753!R110,1475013174!R110,1475013586!R110,1475014023!R110,1475027057!R110,1475027479!R110,1475027916!R110,1475028328!R110,1475028750!R110,1475029172!R110,1475029598!R110,1475030019!R110,1475030441!R110,1475030853!R110,1475043955!R110,1475044377!R110,1475044798!R110,1475045220!R110,1475045629!R110,1475046051!R110,1475046473!R110,1475046882!R110,1475047282!R110,1475047694!R110)</f>
        <v>0</v>
      </c>
      <c r="S110">
        <f>MEDIAN(1475010246!S110,1475010668!S110,1475011089!S110,1475011501!S110,1475011922!S110,1475012331!S110,1475012753!S110,1475013174!S110,1475013586!S110,1475014023!S110,1475027057!S110,1475027479!S110,1475027916!S110,1475028328!S110,1475028750!S110,1475029172!S110,1475029598!S110,1475030019!S110,1475030441!S110,1475030853!S110,1475043955!S110,1475044377!S110,1475044798!S110,1475045220!S110,1475045629!S110,1475046051!S110,1475046473!S110,1475046882!S110,1475047282!S110,1475047694!S110)</f>
        <v>0</v>
      </c>
      <c r="T110">
        <f>MEDIAN(1475010246!T110,1475010668!T110,1475011089!T110,1475011501!T110,1475011922!T110,1475012331!T110,1475012753!T110,1475013174!T110,1475013586!T110,1475014023!T110,1475027057!T110,1475027479!T110,1475027916!T110,1475028328!T110,1475028750!T110,1475029172!T110,1475029598!T110,1475030019!T110,1475030441!T110,1475030853!T110,1475043955!T110,1475044377!T110,1475044798!T110,1475045220!T110,1475045629!T110,1475046051!T110,1475046473!T110,1475046882!T110,1475047282!T110,1475047694!T110)</f>
        <v>0</v>
      </c>
      <c r="U110">
        <f>MEDIAN(1475010246!U110,1475010668!U110,1475011089!U110,1475011501!U110,1475011922!U110,1475012331!U110,1475012753!U110,1475013174!U110,1475013586!U110,1475014023!U110,1475027057!U110,1475027479!U110,1475027916!U110,1475028328!U110,1475028750!U110,1475029172!U110,1475029598!U110,1475030019!U110,1475030441!U110,1475030853!U110,1475043955!U110,1475044377!U110,1475044798!U110,1475045220!U110,1475045629!U110,1475046051!U110,1475046473!U110,1475046882!U110,1475047282!U110,1475047694!U110)</f>
        <v>0</v>
      </c>
      <c r="V110">
        <f>MEDIAN(1475010246!V110,1475010668!V110,1475011089!V110,1475011501!V110,1475011922!V110,1475012331!V110,1475012753!V110,1475013174!V110,1475013586!V110,1475014023!V110,1475027057!V110,1475027479!V110,1475027916!V110,1475028328!V110,1475028750!V110,1475029172!V110,1475029598!V110,1475030019!V110,1475030441!V110,1475030853!V110,1475043955!V110,1475044377!V110,1475044798!V110,1475045220!V110,1475045629!V110,1475046051!V110,1475046473!V110,1475046882!V110,1475047282!V110,1475047694!V110)</f>
        <v>0</v>
      </c>
      <c r="W110">
        <f>MEDIAN(1475010246!W110,1475010668!W110,1475011089!W110,1475011501!W110,1475011922!W110,1475012331!W110,1475012753!W110,1475013174!W110,1475013586!W110,1475014023!W110,1475027057!W110,1475027479!W110,1475027916!W110,1475028328!W110,1475028750!W110,1475029172!W110,1475029598!W110,1475030019!W110,1475030441!W110,1475030853!W110,1475043955!W110,1475044377!W110,1475044798!W110,1475045220!W110,1475045629!W110,1475046051!W110,1475046473!W110,1475046882!W110,1475047282!W110,1475047694!W110)</f>
        <v>0</v>
      </c>
    </row>
    <row r="111" spans="1:23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  <c r="L111">
        <f>MEDIAN(1475010246!L111,1475010668!L111,1475011089!L111,1475011501!L111,1475011922!L111,1475012331!L111,1475012753!L111,1475013174!L111,1475013586!L111,1475014023!L111,1475027057!L111,1475027479!L111,1475027916!L111,1475028328!L111,1475028750!L111,1475029172!L111,1475029598!L111,1475030019!L111,1475030441!L111,1475030853!L111,1475043955!L111,1475044377!L111,1475044798!L111,1475045220!L111,1475045629!L111,1475046051!L111,1475046473!L111,1475046882!L111,1475047282!L111,1475047694!L111)</f>
        <v>0</v>
      </c>
      <c r="M111">
        <f>MEDIAN(1475010246!M111,1475010668!M111,1475011089!M111,1475011501!M111,1475011922!M111,1475012331!M111,1475012753!M111,1475013174!M111,1475013586!M111,1475014023!M111,1475027057!M111,1475027479!M111,1475027916!M111,1475028328!M111,1475028750!M111,1475029172!M111,1475029598!M111,1475030019!M111,1475030441!M111,1475030853!M111,1475043955!M111,1475044377!M111,1475044798!M111,1475045220!M111,1475045629!M111,1475046051!M111,1475046473!M111,1475046882!M111,1475047282!M111,1475047694!M111)</f>
        <v>0</v>
      </c>
      <c r="N111">
        <f>MEDIAN(1475010246!N111,1475010668!N111,1475011089!N111,1475011501!N111,1475011922!N111,1475012331!N111,1475012753!N111,1475013174!N111,1475013586!N111,1475014023!N111,1475027057!N111,1475027479!N111,1475027916!N111,1475028328!N111,1475028750!N111,1475029172!N111,1475029598!N111,1475030019!N111,1475030441!N111,1475030853!N111,1475043955!N111,1475044377!N111,1475044798!N111,1475045220!N111,1475045629!N111,1475046051!N111,1475046473!N111,1475046882!N111,1475047282!N111,1475047694!N111)</f>
        <v>0</v>
      </c>
      <c r="O111">
        <f>MEDIAN(1475010246!O111,1475010668!O111,1475011089!O111,1475011501!O111,1475011922!O111,1475012331!O111,1475012753!O111,1475013174!O111,1475013586!O111,1475014023!O111,1475027057!O111,1475027479!O111,1475027916!O111,1475028328!O111,1475028750!O111,1475029172!O111,1475029598!O111,1475030019!O111,1475030441!O111,1475030853!O111,1475043955!O111,1475044377!O111,1475044798!O111,1475045220!O111,1475045629!O111,1475046051!O111,1475046473!O111,1475046882!O111,1475047282!O111,1475047694!O111)</f>
        <v>0</v>
      </c>
      <c r="P111">
        <f>MEDIAN(1475010246!P111,1475010668!P111,1475011089!P111,1475011501!P111,1475011922!P111,1475012331!P111,1475012753!P111,1475013174!P111,1475013586!P111,1475014023!P111,1475027057!P111,1475027479!P111,1475027916!P111,1475028328!P111,1475028750!P111,1475029172!P111,1475029598!P111,1475030019!P111,1475030441!P111,1475030853!P111,1475043955!P111,1475044377!P111,1475044798!P111,1475045220!P111,1475045629!P111,1475046051!P111,1475046473!P111,1475046882!P111,1475047282!P111,1475047694!P111)</f>
        <v>0</v>
      </c>
      <c r="Q111">
        <f>MEDIAN(1475010246!Q111,1475010668!Q111,1475011089!Q111,1475011501!Q111,1475011922!Q111,1475012331!Q111,1475012753!Q111,1475013174!Q111,1475013586!Q111,1475014023!Q111,1475027057!Q111,1475027479!Q111,1475027916!Q111,1475028328!Q111,1475028750!Q111,1475029172!Q111,1475029598!Q111,1475030019!Q111,1475030441!Q111,1475030853!Q111,1475043955!Q111,1475044377!Q111,1475044798!Q111,1475045220!Q111,1475045629!Q111,1475046051!Q111,1475046473!Q111,1475046882!Q111,1475047282!Q111,1475047694!Q111)</f>
        <v>0</v>
      </c>
      <c r="R111">
        <f>MEDIAN(1475010246!R111,1475010668!R111,1475011089!R111,1475011501!R111,1475011922!R111,1475012331!R111,1475012753!R111,1475013174!R111,1475013586!R111,1475014023!R111,1475027057!R111,1475027479!R111,1475027916!R111,1475028328!R111,1475028750!R111,1475029172!R111,1475029598!R111,1475030019!R111,1475030441!R111,1475030853!R111,1475043955!R111,1475044377!R111,1475044798!R111,1475045220!R111,1475045629!R111,1475046051!R111,1475046473!R111,1475046882!R111,1475047282!R111,1475047694!R111)</f>
        <v>0</v>
      </c>
      <c r="S111">
        <f>MEDIAN(1475010246!S111,1475010668!S111,1475011089!S111,1475011501!S111,1475011922!S111,1475012331!S111,1475012753!S111,1475013174!S111,1475013586!S111,1475014023!S111,1475027057!S111,1475027479!S111,1475027916!S111,1475028328!S111,1475028750!S111,1475029172!S111,1475029598!S111,1475030019!S111,1475030441!S111,1475030853!S111,1475043955!S111,1475044377!S111,1475044798!S111,1475045220!S111,1475045629!S111,1475046051!S111,1475046473!S111,1475046882!S111,1475047282!S111,1475047694!S111)</f>
        <v>0</v>
      </c>
      <c r="T111">
        <f>MEDIAN(1475010246!T111,1475010668!T111,1475011089!T111,1475011501!T111,1475011922!T111,1475012331!T111,1475012753!T111,1475013174!T111,1475013586!T111,1475014023!T111,1475027057!T111,1475027479!T111,1475027916!T111,1475028328!T111,1475028750!T111,1475029172!T111,1475029598!T111,1475030019!T111,1475030441!T111,1475030853!T111,1475043955!T111,1475044377!T111,1475044798!T111,1475045220!T111,1475045629!T111,1475046051!T111,1475046473!T111,1475046882!T111,1475047282!T111,1475047694!T111)</f>
        <v>0</v>
      </c>
      <c r="U111">
        <f>MEDIAN(1475010246!U111,1475010668!U111,1475011089!U111,1475011501!U111,1475011922!U111,1475012331!U111,1475012753!U111,1475013174!U111,1475013586!U111,1475014023!U111,1475027057!U111,1475027479!U111,1475027916!U111,1475028328!U111,1475028750!U111,1475029172!U111,1475029598!U111,1475030019!U111,1475030441!U111,1475030853!U111,1475043955!U111,1475044377!U111,1475044798!U111,1475045220!U111,1475045629!U111,1475046051!U111,1475046473!U111,1475046882!U111,1475047282!U111,1475047694!U111)</f>
        <v>0</v>
      </c>
      <c r="V111">
        <f>MEDIAN(1475010246!V111,1475010668!V111,1475011089!V111,1475011501!V111,1475011922!V111,1475012331!V111,1475012753!V111,1475013174!V111,1475013586!V111,1475014023!V111,1475027057!V111,1475027479!V111,1475027916!V111,1475028328!V111,1475028750!V111,1475029172!V111,1475029598!V111,1475030019!V111,1475030441!V111,1475030853!V111,1475043955!V111,1475044377!V111,1475044798!V111,1475045220!V111,1475045629!V111,1475046051!V111,1475046473!V111,1475046882!V111,1475047282!V111,1475047694!V111)</f>
        <v>0</v>
      </c>
      <c r="W111">
        <f>MEDIAN(1475010246!W111,1475010668!W111,1475011089!W111,1475011501!W111,1475011922!W111,1475012331!W111,1475012753!W111,1475013174!W111,1475013586!W111,1475014023!W111,1475027057!W111,1475027479!W111,1475027916!W111,1475028328!W111,1475028750!W111,1475029172!W111,1475029598!W111,1475030019!W111,1475030441!W111,1475030853!W111,1475043955!W111,1475044377!W111,1475044798!W111,1475045220!W111,1475045629!W111,1475046051!W111,1475046473!W111,1475046882!W111,1475047282!W111,1475047694!W111)</f>
        <v>0</v>
      </c>
    </row>
    <row r="112" spans="1:23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  <c r="L112">
        <f>MEDIAN(1475010246!L112,1475010668!L112,1475011089!L112,1475011501!L112,1475011922!L112,1475012331!L112,1475012753!L112,1475013174!L112,1475013586!L112,1475014023!L112,1475027057!L112,1475027479!L112,1475027916!L112,1475028328!L112,1475028750!L112,1475029172!L112,1475029598!L112,1475030019!L112,1475030441!L112,1475030853!L112,1475043955!L112,1475044377!L112,1475044798!L112,1475045220!L112,1475045629!L112,1475046051!L112,1475046473!L112,1475046882!L112,1475047282!L112,1475047694!L112)</f>
        <v>0</v>
      </c>
      <c r="M112">
        <f>MEDIAN(1475010246!M112,1475010668!M112,1475011089!M112,1475011501!M112,1475011922!M112,1475012331!M112,1475012753!M112,1475013174!M112,1475013586!M112,1475014023!M112,1475027057!M112,1475027479!M112,1475027916!M112,1475028328!M112,1475028750!M112,1475029172!M112,1475029598!M112,1475030019!M112,1475030441!M112,1475030853!M112,1475043955!M112,1475044377!M112,1475044798!M112,1475045220!M112,1475045629!M112,1475046051!M112,1475046473!M112,1475046882!M112,1475047282!M112,1475047694!M112)</f>
        <v>0</v>
      </c>
      <c r="N112">
        <f>MEDIAN(1475010246!N112,1475010668!N112,1475011089!N112,1475011501!N112,1475011922!N112,1475012331!N112,1475012753!N112,1475013174!N112,1475013586!N112,1475014023!N112,1475027057!N112,1475027479!N112,1475027916!N112,1475028328!N112,1475028750!N112,1475029172!N112,1475029598!N112,1475030019!N112,1475030441!N112,1475030853!N112,1475043955!N112,1475044377!N112,1475044798!N112,1475045220!N112,1475045629!N112,1475046051!N112,1475046473!N112,1475046882!N112,1475047282!N112,1475047694!N112)</f>
        <v>0</v>
      </c>
      <c r="O112">
        <f>MEDIAN(1475010246!O112,1475010668!O112,1475011089!O112,1475011501!O112,1475011922!O112,1475012331!O112,1475012753!O112,1475013174!O112,1475013586!O112,1475014023!O112,1475027057!O112,1475027479!O112,1475027916!O112,1475028328!O112,1475028750!O112,1475029172!O112,1475029598!O112,1475030019!O112,1475030441!O112,1475030853!O112,1475043955!O112,1475044377!O112,1475044798!O112,1475045220!O112,1475045629!O112,1475046051!O112,1475046473!O112,1475046882!O112,1475047282!O112,1475047694!O112)</f>
        <v>0</v>
      </c>
      <c r="P112">
        <f>MEDIAN(1475010246!P112,1475010668!P112,1475011089!P112,1475011501!P112,1475011922!P112,1475012331!P112,1475012753!P112,1475013174!P112,1475013586!P112,1475014023!P112,1475027057!P112,1475027479!P112,1475027916!P112,1475028328!P112,1475028750!P112,1475029172!P112,1475029598!P112,1475030019!P112,1475030441!P112,1475030853!P112,1475043955!P112,1475044377!P112,1475044798!P112,1475045220!P112,1475045629!P112,1475046051!P112,1475046473!P112,1475046882!P112,1475047282!P112,1475047694!P112)</f>
        <v>0</v>
      </c>
      <c r="Q112">
        <f>MEDIAN(1475010246!Q112,1475010668!Q112,1475011089!Q112,1475011501!Q112,1475011922!Q112,1475012331!Q112,1475012753!Q112,1475013174!Q112,1475013586!Q112,1475014023!Q112,1475027057!Q112,1475027479!Q112,1475027916!Q112,1475028328!Q112,1475028750!Q112,1475029172!Q112,1475029598!Q112,1475030019!Q112,1475030441!Q112,1475030853!Q112,1475043955!Q112,1475044377!Q112,1475044798!Q112,1475045220!Q112,1475045629!Q112,1475046051!Q112,1475046473!Q112,1475046882!Q112,1475047282!Q112,1475047694!Q112)</f>
        <v>0</v>
      </c>
      <c r="R112">
        <f>MEDIAN(1475010246!R112,1475010668!R112,1475011089!R112,1475011501!R112,1475011922!R112,1475012331!R112,1475012753!R112,1475013174!R112,1475013586!R112,1475014023!R112,1475027057!R112,1475027479!R112,1475027916!R112,1475028328!R112,1475028750!R112,1475029172!R112,1475029598!R112,1475030019!R112,1475030441!R112,1475030853!R112,1475043955!R112,1475044377!R112,1475044798!R112,1475045220!R112,1475045629!R112,1475046051!R112,1475046473!R112,1475046882!R112,1475047282!R112,1475047694!R112)</f>
        <v>0</v>
      </c>
      <c r="S112">
        <f>MEDIAN(1475010246!S112,1475010668!S112,1475011089!S112,1475011501!S112,1475011922!S112,1475012331!S112,1475012753!S112,1475013174!S112,1475013586!S112,1475014023!S112,1475027057!S112,1475027479!S112,1475027916!S112,1475028328!S112,1475028750!S112,1475029172!S112,1475029598!S112,1475030019!S112,1475030441!S112,1475030853!S112,1475043955!S112,1475044377!S112,1475044798!S112,1475045220!S112,1475045629!S112,1475046051!S112,1475046473!S112,1475046882!S112,1475047282!S112,1475047694!S112)</f>
        <v>0</v>
      </c>
      <c r="T112">
        <f>MEDIAN(1475010246!T112,1475010668!T112,1475011089!T112,1475011501!T112,1475011922!T112,1475012331!T112,1475012753!T112,1475013174!T112,1475013586!T112,1475014023!T112,1475027057!T112,1475027479!T112,1475027916!T112,1475028328!T112,1475028750!T112,1475029172!T112,1475029598!T112,1475030019!T112,1475030441!T112,1475030853!T112,1475043955!T112,1475044377!T112,1475044798!T112,1475045220!T112,1475045629!T112,1475046051!T112,1475046473!T112,1475046882!T112,1475047282!T112,1475047694!T112)</f>
        <v>0</v>
      </c>
      <c r="U112">
        <f>MEDIAN(1475010246!U112,1475010668!U112,1475011089!U112,1475011501!U112,1475011922!U112,1475012331!U112,1475012753!U112,1475013174!U112,1475013586!U112,1475014023!U112,1475027057!U112,1475027479!U112,1475027916!U112,1475028328!U112,1475028750!U112,1475029172!U112,1475029598!U112,1475030019!U112,1475030441!U112,1475030853!U112,1475043955!U112,1475044377!U112,1475044798!U112,1475045220!U112,1475045629!U112,1475046051!U112,1475046473!U112,1475046882!U112,1475047282!U112,1475047694!U112)</f>
        <v>0</v>
      </c>
      <c r="V112">
        <f>MEDIAN(1475010246!V112,1475010668!V112,1475011089!V112,1475011501!V112,1475011922!V112,1475012331!V112,1475012753!V112,1475013174!V112,1475013586!V112,1475014023!V112,1475027057!V112,1475027479!V112,1475027916!V112,1475028328!V112,1475028750!V112,1475029172!V112,1475029598!V112,1475030019!V112,1475030441!V112,1475030853!V112,1475043955!V112,1475044377!V112,1475044798!V112,1475045220!V112,1475045629!V112,1475046051!V112,1475046473!V112,1475046882!V112,1475047282!V112,1475047694!V112)</f>
        <v>0</v>
      </c>
      <c r="W112">
        <f>MEDIAN(1475010246!W112,1475010668!W112,1475011089!W112,1475011501!W112,1475011922!W112,1475012331!W112,1475012753!W112,1475013174!W112,1475013586!W112,1475014023!W112,1475027057!W112,1475027479!W112,1475027916!W112,1475028328!W112,1475028750!W112,1475029172!W112,1475029598!W112,1475030019!W112,1475030441!W112,1475030853!W112,1475043955!W112,1475044377!W112,1475044798!W112,1475045220!W112,1475045629!W112,1475046051!W112,1475046473!W112,1475046882!W112,1475047282!W112,1475047694!W112)</f>
        <v>0</v>
      </c>
    </row>
    <row r="113" spans="1:23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  <c r="L113">
        <f>MEDIAN(1475010246!L113,1475010668!L113,1475011089!L113,1475011501!L113,1475011922!L113,1475012331!L113,1475012753!L113,1475013174!L113,1475013586!L113,1475014023!L113,1475027057!L113,1475027479!L113,1475027916!L113,1475028328!L113,1475028750!L113,1475029172!L113,1475029598!L113,1475030019!L113,1475030441!L113,1475030853!L113,1475043955!L113,1475044377!L113,1475044798!L113,1475045220!L113,1475045629!L113,1475046051!L113,1475046473!L113,1475046882!L113,1475047282!L113,1475047694!L113)</f>
        <v>0</v>
      </c>
      <c r="M113">
        <f>MEDIAN(1475010246!M113,1475010668!M113,1475011089!M113,1475011501!M113,1475011922!M113,1475012331!M113,1475012753!M113,1475013174!M113,1475013586!M113,1475014023!M113,1475027057!M113,1475027479!M113,1475027916!M113,1475028328!M113,1475028750!M113,1475029172!M113,1475029598!M113,1475030019!M113,1475030441!M113,1475030853!M113,1475043955!M113,1475044377!M113,1475044798!M113,1475045220!M113,1475045629!M113,1475046051!M113,1475046473!M113,1475046882!M113,1475047282!M113,1475047694!M113)</f>
        <v>0</v>
      </c>
      <c r="N113">
        <f>MEDIAN(1475010246!N113,1475010668!N113,1475011089!N113,1475011501!N113,1475011922!N113,1475012331!N113,1475012753!N113,1475013174!N113,1475013586!N113,1475014023!N113,1475027057!N113,1475027479!N113,1475027916!N113,1475028328!N113,1475028750!N113,1475029172!N113,1475029598!N113,1475030019!N113,1475030441!N113,1475030853!N113,1475043955!N113,1475044377!N113,1475044798!N113,1475045220!N113,1475045629!N113,1475046051!N113,1475046473!N113,1475046882!N113,1475047282!N113,1475047694!N113)</f>
        <v>0</v>
      </c>
      <c r="O113">
        <f>MEDIAN(1475010246!O113,1475010668!O113,1475011089!O113,1475011501!O113,1475011922!O113,1475012331!O113,1475012753!O113,1475013174!O113,1475013586!O113,1475014023!O113,1475027057!O113,1475027479!O113,1475027916!O113,1475028328!O113,1475028750!O113,1475029172!O113,1475029598!O113,1475030019!O113,1475030441!O113,1475030853!O113,1475043955!O113,1475044377!O113,1475044798!O113,1475045220!O113,1475045629!O113,1475046051!O113,1475046473!O113,1475046882!O113,1475047282!O113,1475047694!O113)</f>
        <v>0</v>
      </c>
      <c r="P113">
        <f>MEDIAN(1475010246!P113,1475010668!P113,1475011089!P113,1475011501!P113,1475011922!P113,1475012331!P113,1475012753!P113,1475013174!P113,1475013586!P113,1475014023!P113,1475027057!P113,1475027479!P113,1475027916!P113,1475028328!P113,1475028750!P113,1475029172!P113,1475029598!P113,1475030019!P113,1475030441!P113,1475030853!P113,1475043955!P113,1475044377!P113,1475044798!P113,1475045220!P113,1475045629!P113,1475046051!P113,1475046473!P113,1475046882!P113,1475047282!P113,1475047694!P113)</f>
        <v>0</v>
      </c>
      <c r="Q113">
        <f>MEDIAN(1475010246!Q113,1475010668!Q113,1475011089!Q113,1475011501!Q113,1475011922!Q113,1475012331!Q113,1475012753!Q113,1475013174!Q113,1475013586!Q113,1475014023!Q113,1475027057!Q113,1475027479!Q113,1475027916!Q113,1475028328!Q113,1475028750!Q113,1475029172!Q113,1475029598!Q113,1475030019!Q113,1475030441!Q113,1475030853!Q113,1475043955!Q113,1475044377!Q113,1475044798!Q113,1475045220!Q113,1475045629!Q113,1475046051!Q113,1475046473!Q113,1475046882!Q113,1475047282!Q113,1475047694!Q113)</f>
        <v>0</v>
      </c>
      <c r="R113">
        <f>MEDIAN(1475010246!R113,1475010668!R113,1475011089!R113,1475011501!R113,1475011922!R113,1475012331!R113,1475012753!R113,1475013174!R113,1475013586!R113,1475014023!R113,1475027057!R113,1475027479!R113,1475027916!R113,1475028328!R113,1475028750!R113,1475029172!R113,1475029598!R113,1475030019!R113,1475030441!R113,1475030853!R113,1475043955!R113,1475044377!R113,1475044798!R113,1475045220!R113,1475045629!R113,1475046051!R113,1475046473!R113,1475046882!R113,1475047282!R113,1475047694!R113)</f>
        <v>0</v>
      </c>
      <c r="S113">
        <f>MEDIAN(1475010246!S113,1475010668!S113,1475011089!S113,1475011501!S113,1475011922!S113,1475012331!S113,1475012753!S113,1475013174!S113,1475013586!S113,1475014023!S113,1475027057!S113,1475027479!S113,1475027916!S113,1475028328!S113,1475028750!S113,1475029172!S113,1475029598!S113,1475030019!S113,1475030441!S113,1475030853!S113,1475043955!S113,1475044377!S113,1475044798!S113,1475045220!S113,1475045629!S113,1475046051!S113,1475046473!S113,1475046882!S113,1475047282!S113,1475047694!S113)</f>
        <v>0</v>
      </c>
      <c r="T113">
        <f>MEDIAN(1475010246!T113,1475010668!T113,1475011089!T113,1475011501!T113,1475011922!T113,1475012331!T113,1475012753!T113,1475013174!T113,1475013586!T113,1475014023!T113,1475027057!T113,1475027479!T113,1475027916!T113,1475028328!T113,1475028750!T113,1475029172!T113,1475029598!T113,1475030019!T113,1475030441!T113,1475030853!T113,1475043955!T113,1475044377!T113,1475044798!T113,1475045220!T113,1475045629!T113,1475046051!T113,1475046473!T113,1475046882!T113,1475047282!T113,1475047694!T113)</f>
        <v>0</v>
      </c>
      <c r="U113">
        <f>MEDIAN(1475010246!U113,1475010668!U113,1475011089!U113,1475011501!U113,1475011922!U113,1475012331!U113,1475012753!U113,1475013174!U113,1475013586!U113,1475014023!U113,1475027057!U113,1475027479!U113,1475027916!U113,1475028328!U113,1475028750!U113,1475029172!U113,1475029598!U113,1475030019!U113,1475030441!U113,1475030853!U113,1475043955!U113,1475044377!U113,1475044798!U113,1475045220!U113,1475045629!U113,1475046051!U113,1475046473!U113,1475046882!U113,1475047282!U113,1475047694!U113)</f>
        <v>0</v>
      </c>
      <c r="V113">
        <f>MEDIAN(1475010246!V113,1475010668!V113,1475011089!V113,1475011501!V113,1475011922!V113,1475012331!V113,1475012753!V113,1475013174!V113,1475013586!V113,1475014023!V113,1475027057!V113,1475027479!V113,1475027916!V113,1475028328!V113,1475028750!V113,1475029172!V113,1475029598!V113,1475030019!V113,1475030441!V113,1475030853!V113,1475043955!V113,1475044377!V113,1475044798!V113,1475045220!V113,1475045629!V113,1475046051!V113,1475046473!V113,1475046882!V113,1475047282!V113,1475047694!V113)</f>
        <v>0</v>
      </c>
      <c r="W113">
        <f>MEDIAN(1475010246!W113,1475010668!W113,1475011089!W113,1475011501!W113,1475011922!W113,1475012331!W113,1475012753!W113,1475013174!W113,1475013586!W113,1475014023!W113,1475027057!W113,1475027479!W113,1475027916!W113,1475028328!W113,1475028750!W113,1475029172!W113,1475029598!W113,1475030019!W113,1475030441!W113,1475030853!W113,1475043955!W113,1475044377!W113,1475044798!W113,1475045220!W113,1475045629!W113,1475046051!W113,1475046473!W113,1475046882!W113,1475047282!W113,1475047694!W113)</f>
        <v>0</v>
      </c>
    </row>
    <row r="114" spans="1:23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  <c r="L114">
        <f>MEDIAN(1475010246!L114,1475010668!L114,1475011089!L114,1475011501!L114,1475011922!L114,1475012331!L114,1475012753!L114,1475013174!L114,1475013586!L114,1475014023!L114,1475027057!L114,1475027479!L114,1475027916!L114,1475028328!L114,1475028750!L114,1475029172!L114,1475029598!L114,1475030019!L114,1475030441!L114,1475030853!L114,1475043955!L114,1475044377!L114,1475044798!L114,1475045220!L114,1475045629!L114,1475046051!L114,1475046473!L114,1475046882!L114,1475047282!L114,1475047694!L114)</f>
        <v>0</v>
      </c>
      <c r="M114">
        <f>MEDIAN(1475010246!M114,1475010668!M114,1475011089!M114,1475011501!M114,1475011922!M114,1475012331!M114,1475012753!M114,1475013174!M114,1475013586!M114,1475014023!M114,1475027057!M114,1475027479!M114,1475027916!M114,1475028328!M114,1475028750!M114,1475029172!M114,1475029598!M114,1475030019!M114,1475030441!M114,1475030853!M114,1475043955!M114,1475044377!M114,1475044798!M114,1475045220!M114,1475045629!M114,1475046051!M114,1475046473!M114,1475046882!M114,1475047282!M114,1475047694!M114)</f>
        <v>0</v>
      </c>
      <c r="N114">
        <f>MEDIAN(1475010246!N114,1475010668!N114,1475011089!N114,1475011501!N114,1475011922!N114,1475012331!N114,1475012753!N114,1475013174!N114,1475013586!N114,1475014023!N114,1475027057!N114,1475027479!N114,1475027916!N114,1475028328!N114,1475028750!N114,1475029172!N114,1475029598!N114,1475030019!N114,1475030441!N114,1475030853!N114,1475043955!N114,1475044377!N114,1475044798!N114,1475045220!N114,1475045629!N114,1475046051!N114,1475046473!N114,1475046882!N114,1475047282!N114,1475047694!N114)</f>
        <v>0</v>
      </c>
      <c r="O114">
        <f>MEDIAN(1475010246!O114,1475010668!O114,1475011089!O114,1475011501!O114,1475011922!O114,1475012331!O114,1475012753!O114,1475013174!O114,1475013586!O114,1475014023!O114,1475027057!O114,1475027479!O114,1475027916!O114,1475028328!O114,1475028750!O114,1475029172!O114,1475029598!O114,1475030019!O114,1475030441!O114,1475030853!O114,1475043955!O114,1475044377!O114,1475044798!O114,1475045220!O114,1475045629!O114,1475046051!O114,1475046473!O114,1475046882!O114,1475047282!O114,1475047694!O114)</f>
        <v>0</v>
      </c>
      <c r="P114">
        <f>MEDIAN(1475010246!P114,1475010668!P114,1475011089!P114,1475011501!P114,1475011922!P114,1475012331!P114,1475012753!P114,1475013174!P114,1475013586!P114,1475014023!P114,1475027057!P114,1475027479!P114,1475027916!P114,1475028328!P114,1475028750!P114,1475029172!P114,1475029598!P114,1475030019!P114,1475030441!P114,1475030853!P114,1475043955!P114,1475044377!P114,1475044798!P114,1475045220!P114,1475045629!P114,1475046051!P114,1475046473!P114,1475046882!P114,1475047282!P114,1475047694!P114)</f>
        <v>0</v>
      </c>
      <c r="Q114">
        <f>MEDIAN(1475010246!Q114,1475010668!Q114,1475011089!Q114,1475011501!Q114,1475011922!Q114,1475012331!Q114,1475012753!Q114,1475013174!Q114,1475013586!Q114,1475014023!Q114,1475027057!Q114,1475027479!Q114,1475027916!Q114,1475028328!Q114,1475028750!Q114,1475029172!Q114,1475029598!Q114,1475030019!Q114,1475030441!Q114,1475030853!Q114,1475043955!Q114,1475044377!Q114,1475044798!Q114,1475045220!Q114,1475045629!Q114,1475046051!Q114,1475046473!Q114,1475046882!Q114,1475047282!Q114,1475047694!Q114)</f>
        <v>0</v>
      </c>
      <c r="R114">
        <f>MEDIAN(1475010246!R114,1475010668!R114,1475011089!R114,1475011501!R114,1475011922!R114,1475012331!R114,1475012753!R114,1475013174!R114,1475013586!R114,1475014023!R114,1475027057!R114,1475027479!R114,1475027916!R114,1475028328!R114,1475028750!R114,1475029172!R114,1475029598!R114,1475030019!R114,1475030441!R114,1475030853!R114,1475043955!R114,1475044377!R114,1475044798!R114,1475045220!R114,1475045629!R114,1475046051!R114,1475046473!R114,1475046882!R114,1475047282!R114,1475047694!R114)</f>
        <v>0</v>
      </c>
      <c r="S114">
        <f>MEDIAN(1475010246!S114,1475010668!S114,1475011089!S114,1475011501!S114,1475011922!S114,1475012331!S114,1475012753!S114,1475013174!S114,1475013586!S114,1475014023!S114,1475027057!S114,1475027479!S114,1475027916!S114,1475028328!S114,1475028750!S114,1475029172!S114,1475029598!S114,1475030019!S114,1475030441!S114,1475030853!S114,1475043955!S114,1475044377!S114,1475044798!S114,1475045220!S114,1475045629!S114,1475046051!S114,1475046473!S114,1475046882!S114,1475047282!S114,1475047694!S114)</f>
        <v>0</v>
      </c>
      <c r="T114">
        <f>MEDIAN(1475010246!T114,1475010668!T114,1475011089!T114,1475011501!T114,1475011922!T114,1475012331!T114,1475012753!T114,1475013174!T114,1475013586!T114,1475014023!T114,1475027057!T114,1475027479!T114,1475027916!T114,1475028328!T114,1475028750!T114,1475029172!T114,1475029598!T114,1475030019!T114,1475030441!T114,1475030853!T114,1475043955!T114,1475044377!T114,1475044798!T114,1475045220!T114,1475045629!T114,1475046051!T114,1475046473!T114,1475046882!T114,1475047282!T114,1475047694!T114)</f>
        <v>0</v>
      </c>
      <c r="U114">
        <f>MEDIAN(1475010246!U114,1475010668!U114,1475011089!U114,1475011501!U114,1475011922!U114,1475012331!U114,1475012753!U114,1475013174!U114,1475013586!U114,1475014023!U114,1475027057!U114,1475027479!U114,1475027916!U114,1475028328!U114,1475028750!U114,1475029172!U114,1475029598!U114,1475030019!U114,1475030441!U114,1475030853!U114,1475043955!U114,1475044377!U114,1475044798!U114,1475045220!U114,1475045629!U114,1475046051!U114,1475046473!U114,1475046882!U114,1475047282!U114,1475047694!U114)</f>
        <v>0</v>
      </c>
      <c r="V114">
        <f>MEDIAN(1475010246!V114,1475010668!V114,1475011089!V114,1475011501!V114,1475011922!V114,1475012331!V114,1475012753!V114,1475013174!V114,1475013586!V114,1475014023!V114,1475027057!V114,1475027479!V114,1475027916!V114,1475028328!V114,1475028750!V114,1475029172!V114,1475029598!V114,1475030019!V114,1475030441!V114,1475030853!V114,1475043955!V114,1475044377!V114,1475044798!V114,1475045220!V114,1475045629!V114,1475046051!V114,1475046473!V114,1475046882!V114,1475047282!V114,1475047694!V114)</f>
        <v>0</v>
      </c>
      <c r="W114">
        <f>MEDIAN(1475010246!W114,1475010668!W114,1475011089!W114,1475011501!W114,1475011922!W114,1475012331!W114,1475012753!W114,1475013174!W114,1475013586!W114,1475014023!W114,1475027057!W114,1475027479!W114,1475027916!W114,1475028328!W114,1475028750!W114,1475029172!W114,1475029598!W114,1475030019!W114,1475030441!W114,1475030853!W114,1475043955!W114,1475044377!W114,1475044798!W114,1475045220!W114,1475045629!W114,1475046051!W114,1475046473!W114,1475046882!W114,1475047282!W114,1475047694!W114)</f>
        <v>0</v>
      </c>
    </row>
    <row r="115" spans="1:23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  <c r="L115">
        <f>MEDIAN(1475010246!L115,1475010668!L115,1475011089!L115,1475011501!L115,1475011922!L115,1475012331!L115,1475012753!L115,1475013174!L115,1475013586!L115,1475014023!L115,1475027057!L115,1475027479!L115,1475027916!L115,1475028328!L115,1475028750!L115,1475029172!L115,1475029598!L115,1475030019!L115,1475030441!L115,1475030853!L115,1475043955!L115,1475044377!L115,1475044798!L115,1475045220!L115,1475045629!L115,1475046051!L115,1475046473!L115,1475046882!L115,1475047282!L115,1475047694!L115)</f>
        <v>0</v>
      </c>
      <c r="M115">
        <f>MEDIAN(1475010246!M115,1475010668!M115,1475011089!M115,1475011501!M115,1475011922!M115,1475012331!M115,1475012753!M115,1475013174!M115,1475013586!M115,1475014023!M115,1475027057!M115,1475027479!M115,1475027916!M115,1475028328!M115,1475028750!M115,1475029172!M115,1475029598!M115,1475030019!M115,1475030441!M115,1475030853!M115,1475043955!M115,1475044377!M115,1475044798!M115,1475045220!M115,1475045629!M115,1475046051!M115,1475046473!M115,1475046882!M115,1475047282!M115,1475047694!M115)</f>
        <v>0</v>
      </c>
      <c r="N115">
        <f>MEDIAN(1475010246!N115,1475010668!N115,1475011089!N115,1475011501!N115,1475011922!N115,1475012331!N115,1475012753!N115,1475013174!N115,1475013586!N115,1475014023!N115,1475027057!N115,1475027479!N115,1475027916!N115,1475028328!N115,1475028750!N115,1475029172!N115,1475029598!N115,1475030019!N115,1475030441!N115,1475030853!N115,1475043955!N115,1475044377!N115,1475044798!N115,1475045220!N115,1475045629!N115,1475046051!N115,1475046473!N115,1475046882!N115,1475047282!N115,1475047694!N115)</f>
        <v>0</v>
      </c>
      <c r="O115">
        <f>MEDIAN(1475010246!O115,1475010668!O115,1475011089!O115,1475011501!O115,1475011922!O115,1475012331!O115,1475012753!O115,1475013174!O115,1475013586!O115,1475014023!O115,1475027057!O115,1475027479!O115,1475027916!O115,1475028328!O115,1475028750!O115,1475029172!O115,1475029598!O115,1475030019!O115,1475030441!O115,1475030853!O115,1475043955!O115,1475044377!O115,1475044798!O115,1475045220!O115,1475045629!O115,1475046051!O115,1475046473!O115,1475046882!O115,1475047282!O115,1475047694!O115)</f>
        <v>0</v>
      </c>
      <c r="P115">
        <f>MEDIAN(1475010246!P115,1475010668!P115,1475011089!P115,1475011501!P115,1475011922!P115,1475012331!P115,1475012753!P115,1475013174!P115,1475013586!P115,1475014023!P115,1475027057!P115,1475027479!P115,1475027916!P115,1475028328!P115,1475028750!P115,1475029172!P115,1475029598!P115,1475030019!P115,1475030441!P115,1475030853!P115,1475043955!P115,1475044377!P115,1475044798!P115,1475045220!P115,1475045629!P115,1475046051!P115,1475046473!P115,1475046882!P115,1475047282!P115,1475047694!P115)</f>
        <v>0</v>
      </c>
      <c r="Q115">
        <f>MEDIAN(1475010246!Q115,1475010668!Q115,1475011089!Q115,1475011501!Q115,1475011922!Q115,1475012331!Q115,1475012753!Q115,1475013174!Q115,1475013586!Q115,1475014023!Q115,1475027057!Q115,1475027479!Q115,1475027916!Q115,1475028328!Q115,1475028750!Q115,1475029172!Q115,1475029598!Q115,1475030019!Q115,1475030441!Q115,1475030853!Q115,1475043955!Q115,1475044377!Q115,1475044798!Q115,1475045220!Q115,1475045629!Q115,1475046051!Q115,1475046473!Q115,1475046882!Q115,1475047282!Q115,1475047694!Q115)</f>
        <v>0</v>
      </c>
      <c r="R115">
        <f>MEDIAN(1475010246!R115,1475010668!R115,1475011089!R115,1475011501!R115,1475011922!R115,1475012331!R115,1475012753!R115,1475013174!R115,1475013586!R115,1475014023!R115,1475027057!R115,1475027479!R115,1475027916!R115,1475028328!R115,1475028750!R115,1475029172!R115,1475029598!R115,1475030019!R115,1475030441!R115,1475030853!R115,1475043955!R115,1475044377!R115,1475044798!R115,1475045220!R115,1475045629!R115,1475046051!R115,1475046473!R115,1475046882!R115,1475047282!R115,1475047694!R115)</f>
        <v>0</v>
      </c>
      <c r="S115">
        <f>MEDIAN(1475010246!S115,1475010668!S115,1475011089!S115,1475011501!S115,1475011922!S115,1475012331!S115,1475012753!S115,1475013174!S115,1475013586!S115,1475014023!S115,1475027057!S115,1475027479!S115,1475027916!S115,1475028328!S115,1475028750!S115,1475029172!S115,1475029598!S115,1475030019!S115,1475030441!S115,1475030853!S115,1475043955!S115,1475044377!S115,1475044798!S115,1475045220!S115,1475045629!S115,1475046051!S115,1475046473!S115,1475046882!S115,1475047282!S115,1475047694!S115)</f>
        <v>0</v>
      </c>
      <c r="T115">
        <f>MEDIAN(1475010246!T115,1475010668!T115,1475011089!T115,1475011501!T115,1475011922!T115,1475012331!T115,1475012753!T115,1475013174!T115,1475013586!T115,1475014023!T115,1475027057!T115,1475027479!T115,1475027916!T115,1475028328!T115,1475028750!T115,1475029172!T115,1475029598!T115,1475030019!T115,1475030441!T115,1475030853!T115,1475043955!T115,1475044377!T115,1475044798!T115,1475045220!T115,1475045629!T115,1475046051!T115,1475046473!T115,1475046882!T115,1475047282!T115,1475047694!T115)</f>
        <v>0</v>
      </c>
      <c r="U115">
        <f>MEDIAN(1475010246!U115,1475010668!U115,1475011089!U115,1475011501!U115,1475011922!U115,1475012331!U115,1475012753!U115,1475013174!U115,1475013586!U115,1475014023!U115,1475027057!U115,1475027479!U115,1475027916!U115,1475028328!U115,1475028750!U115,1475029172!U115,1475029598!U115,1475030019!U115,1475030441!U115,1475030853!U115,1475043955!U115,1475044377!U115,1475044798!U115,1475045220!U115,1475045629!U115,1475046051!U115,1475046473!U115,1475046882!U115,1475047282!U115,1475047694!U115)</f>
        <v>0</v>
      </c>
      <c r="V115">
        <f>MEDIAN(1475010246!V115,1475010668!V115,1475011089!V115,1475011501!V115,1475011922!V115,1475012331!V115,1475012753!V115,1475013174!V115,1475013586!V115,1475014023!V115,1475027057!V115,1475027479!V115,1475027916!V115,1475028328!V115,1475028750!V115,1475029172!V115,1475029598!V115,1475030019!V115,1475030441!V115,1475030853!V115,1475043955!V115,1475044377!V115,1475044798!V115,1475045220!V115,1475045629!V115,1475046051!V115,1475046473!V115,1475046882!V115,1475047282!V115,1475047694!V115)</f>
        <v>0</v>
      </c>
      <c r="W115">
        <f>MEDIAN(1475010246!W115,1475010668!W115,1475011089!W115,1475011501!W115,1475011922!W115,1475012331!W115,1475012753!W115,1475013174!W115,1475013586!W115,1475014023!W115,1475027057!W115,1475027479!W115,1475027916!W115,1475028328!W115,1475028750!W115,1475029172!W115,1475029598!W115,1475030019!W115,1475030441!W115,1475030853!W115,1475043955!W115,1475044377!W115,1475044798!W115,1475045220!W115,1475045629!W115,1475046051!W115,1475046473!W115,1475046882!W115,1475047282!W115,1475047694!W115)</f>
        <v>0</v>
      </c>
    </row>
    <row r="116" spans="1:23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  <c r="L116">
        <f>MEDIAN(1475010246!L116,1475010668!L116,1475011089!L116,1475011501!L116,1475011922!L116,1475012331!L116,1475012753!L116,1475013174!L116,1475013586!L116,1475014023!L116,1475027057!L116,1475027479!L116,1475027916!L116,1475028328!L116,1475028750!L116,1475029172!L116,1475029598!L116,1475030019!L116,1475030441!L116,1475030853!L116,1475043955!L116,1475044377!L116,1475044798!L116,1475045220!L116,1475045629!L116,1475046051!L116,1475046473!L116,1475046882!L116,1475047282!L116,1475047694!L116)</f>
        <v>0</v>
      </c>
      <c r="M116">
        <f>MEDIAN(1475010246!M116,1475010668!M116,1475011089!M116,1475011501!M116,1475011922!M116,1475012331!M116,1475012753!M116,1475013174!M116,1475013586!M116,1475014023!M116,1475027057!M116,1475027479!M116,1475027916!M116,1475028328!M116,1475028750!M116,1475029172!M116,1475029598!M116,1475030019!M116,1475030441!M116,1475030853!M116,1475043955!M116,1475044377!M116,1475044798!M116,1475045220!M116,1475045629!M116,1475046051!M116,1475046473!M116,1475046882!M116,1475047282!M116,1475047694!M116)</f>
        <v>0</v>
      </c>
      <c r="N116">
        <f>MEDIAN(1475010246!N116,1475010668!N116,1475011089!N116,1475011501!N116,1475011922!N116,1475012331!N116,1475012753!N116,1475013174!N116,1475013586!N116,1475014023!N116,1475027057!N116,1475027479!N116,1475027916!N116,1475028328!N116,1475028750!N116,1475029172!N116,1475029598!N116,1475030019!N116,1475030441!N116,1475030853!N116,1475043955!N116,1475044377!N116,1475044798!N116,1475045220!N116,1475045629!N116,1475046051!N116,1475046473!N116,1475046882!N116,1475047282!N116,1475047694!N116)</f>
        <v>0</v>
      </c>
      <c r="O116">
        <f>MEDIAN(1475010246!O116,1475010668!O116,1475011089!O116,1475011501!O116,1475011922!O116,1475012331!O116,1475012753!O116,1475013174!O116,1475013586!O116,1475014023!O116,1475027057!O116,1475027479!O116,1475027916!O116,1475028328!O116,1475028750!O116,1475029172!O116,1475029598!O116,1475030019!O116,1475030441!O116,1475030853!O116,1475043955!O116,1475044377!O116,1475044798!O116,1475045220!O116,1475045629!O116,1475046051!O116,1475046473!O116,1475046882!O116,1475047282!O116,1475047694!O116)</f>
        <v>0</v>
      </c>
      <c r="P116">
        <f>MEDIAN(1475010246!P116,1475010668!P116,1475011089!P116,1475011501!P116,1475011922!P116,1475012331!P116,1475012753!P116,1475013174!P116,1475013586!P116,1475014023!P116,1475027057!P116,1475027479!P116,1475027916!P116,1475028328!P116,1475028750!P116,1475029172!P116,1475029598!P116,1475030019!P116,1475030441!P116,1475030853!P116,1475043955!P116,1475044377!P116,1475044798!P116,1475045220!P116,1475045629!P116,1475046051!P116,1475046473!P116,1475046882!P116,1475047282!P116,1475047694!P116)</f>
        <v>0</v>
      </c>
      <c r="Q116">
        <f>MEDIAN(1475010246!Q116,1475010668!Q116,1475011089!Q116,1475011501!Q116,1475011922!Q116,1475012331!Q116,1475012753!Q116,1475013174!Q116,1475013586!Q116,1475014023!Q116,1475027057!Q116,1475027479!Q116,1475027916!Q116,1475028328!Q116,1475028750!Q116,1475029172!Q116,1475029598!Q116,1475030019!Q116,1475030441!Q116,1475030853!Q116,1475043955!Q116,1475044377!Q116,1475044798!Q116,1475045220!Q116,1475045629!Q116,1475046051!Q116,1475046473!Q116,1475046882!Q116,1475047282!Q116,1475047694!Q116)</f>
        <v>0</v>
      </c>
      <c r="R116">
        <f>MEDIAN(1475010246!R116,1475010668!R116,1475011089!R116,1475011501!R116,1475011922!R116,1475012331!R116,1475012753!R116,1475013174!R116,1475013586!R116,1475014023!R116,1475027057!R116,1475027479!R116,1475027916!R116,1475028328!R116,1475028750!R116,1475029172!R116,1475029598!R116,1475030019!R116,1475030441!R116,1475030853!R116,1475043955!R116,1475044377!R116,1475044798!R116,1475045220!R116,1475045629!R116,1475046051!R116,1475046473!R116,1475046882!R116,1475047282!R116,1475047694!R116)</f>
        <v>0</v>
      </c>
      <c r="S116">
        <f>MEDIAN(1475010246!S116,1475010668!S116,1475011089!S116,1475011501!S116,1475011922!S116,1475012331!S116,1475012753!S116,1475013174!S116,1475013586!S116,1475014023!S116,1475027057!S116,1475027479!S116,1475027916!S116,1475028328!S116,1475028750!S116,1475029172!S116,1475029598!S116,1475030019!S116,1475030441!S116,1475030853!S116,1475043955!S116,1475044377!S116,1475044798!S116,1475045220!S116,1475045629!S116,1475046051!S116,1475046473!S116,1475046882!S116,1475047282!S116,1475047694!S116)</f>
        <v>0</v>
      </c>
      <c r="T116">
        <f>MEDIAN(1475010246!T116,1475010668!T116,1475011089!T116,1475011501!T116,1475011922!T116,1475012331!T116,1475012753!T116,1475013174!T116,1475013586!T116,1475014023!T116,1475027057!T116,1475027479!T116,1475027916!T116,1475028328!T116,1475028750!T116,1475029172!T116,1475029598!T116,1475030019!T116,1475030441!T116,1475030853!T116,1475043955!T116,1475044377!T116,1475044798!T116,1475045220!T116,1475045629!T116,1475046051!T116,1475046473!T116,1475046882!T116,1475047282!T116,1475047694!T116)</f>
        <v>0</v>
      </c>
      <c r="U116">
        <f>MEDIAN(1475010246!U116,1475010668!U116,1475011089!U116,1475011501!U116,1475011922!U116,1475012331!U116,1475012753!U116,1475013174!U116,1475013586!U116,1475014023!U116,1475027057!U116,1475027479!U116,1475027916!U116,1475028328!U116,1475028750!U116,1475029172!U116,1475029598!U116,1475030019!U116,1475030441!U116,1475030853!U116,1475043955!U116,1475044377!U116,1475044798!U116,1475045220!U116,1475045629!U116,1475046051!U116,1475046473!U116,1475046882!U116,1475047282!U116,1475047694!U116)</f>
        <v>0</v>
      </c>
      <c r="V116">
        <f>MEDIAN(1475010246!V116,1475010668!V116,1475011089!V116,1475011501!V116,1475011922!V116,1475012331!V116,1475012753!V116,1475013174!V116,1475013586!V116,1475014023!V116,1475027057!V116,1475027479!V116,1475027916!V116,1475028328!V116,1475028750!V116,1475029172!V116,1475029598!V116,1475030019!V116,1475030441!V116,1475030853!V116,1475043955!V116,1475044377!V116,1475044798!V116,1475045220!V116,1475045629!V116,1475046051!V116,1475046473!V116,1475046882!V116,1475047282!V116,1475047694!V116)</f>
        <v>0</v>
      </c>
      <c r="W116">
        <f>MEDIAN(1475010246!W116,1475010668!W116,1475011089!W116,1475011501!W116,1475011922!W116,1475012331!W116,1475012753!W116,1475013174!W116,1475013586!W116,1475014023!W116,1475027057!W116,1475027479!W116,1475027916!W116,1475028328!W116,1475028750!W116,1475029172!W116,1475029598!W116,1475030019!W116,1475030441!W116,1475030853!W116,1475043955!W116,1475044377!W116,1475044798!W116,1475045220!W116,1475045629!W116,1475046051!W116,1475046473!W116,1475046882!W116,1475047282!W116,1475047694!W116)</f>
        <v>0</v>
      </c>
    </row>
    <row r="117" spans="1:23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  <c r="L117">
        <f>MEDIAN(1475010246!L117,1475010668!L117,1475011089!L117,1475011501!L117,1475011922!L117,1475012331!L117,1475012753!L117,1475013174!L117,1475013586!L117,1475014023!L117,1475027057!L117,1475027479!L117,1475027916!L117,1475028328!L117,1475028750!L117,1475029172!L117,1475029598!L117,1475030019!L117,1475030441!L117,1475030853!L117,1475043955!L117,1475044377!L117,1475044798!L117,1475045220!L117,1475045629!L117,1475046051!L117,1475046473!L117,1475046882!L117,1475047282!L117,1475047694!L117)</f>
        <v>0</v>
      </c>
      <c r="M117">
        <f>MEDIAN(1475010246!M117,1475010668!M117,1475011089!M117,1475011501!M117,1475011922!M117,1475012331!M117,1475012753!M117,1475013174!M117,1475013586!M117,1475014023!M117,1475027057!M117,1475027479!M117,1475027916!M117,1475028328!M117,1475028750!M117,1475029172!M117,1475029598!M117,1475030019!M117,1475030441!M117,1475030853!M117,1475043955!M117,1475044377!M117,1475044798!M117,1475045220!M117,1475045629!M117,1475046051!M117,1475046473!M117,1475046882!M117,1475047282!M117,1475047694!M117)</f>
        <v>0</v>
      </c>
      <c r="N117">
        <f>MEDIAN(1475010246!N117,1475010668!N117,1475011089!N117,1475011501!N117,1475011922!N117,1475012331!N117,1475012753!N117,1475013174!N117,1475013586!N117,1475014023!N117,1475027057!N117,1475027479!N117,1475027916!N117,1475028328!N117,1475028750!N117,1475029172!N117,1475029598!N117,1475030019!N117,1475030441!N117,1475030853!N117,1475043955!N117,1475044377!N117,1475044798!N117,1475045220!N117,1475045629!N117,1475046051!N117,1475046473!N117,1475046882!N117,1475047282!N117,1475047694!N117)</f>
        <v>0</v>
      </c>
      <c r="O117">
        <f>MEDIAN(1475010246!O117,1475010668!O117,1475011089!O117,1475011501!O117,1475011922!O117,1475012331!O117,1475012753!O117,1475013174!O117,1475013586!O117,1475014023!O117,1475027057!O117,1475027479!O117,1475027916!O117,1475028328!O117,1475028750!O117,1475029172!O117,1475029598!O117,1475030019!O117,1475030441!O117,1475030853!O117,1475043955!O117,1475044377!O117,1475044798!O117,1475045220!O117,1475045629!O117,1475046051!O117,1475046473!O117,1475046882!O117,1475047282!O117,1475047694!O117)</f>
        <v>0</v>
      </c>
      <c r="P117">
        <f>MEDIAN(1475010246!P117,1475010668!P117,1475011089!P117,1475011501!P117,1475011922!P117,1475012331!P117,1475012753!P117,1475013174!P117,1475013586!P117,1475014023!P117,1475027057!P117,1475027479!P117,1475027916!P117,1475028328!P117,1475028750!P117,1475029172!P117,1475029598!P117,1475030019!P117,1475030441!P117,1475030853!P117,1475043955!P117,1475044377!P117,1475044798!P117,1475045220!P117,1475045629!P117,1475046051!P117,1475046473!P117,1475046882!P117,1475047282!P117,1475047694!P117)</f>
        <v>0</v>
      </c>
      <c r="Q117">
        <f>MEDIAN(1475010246!Q117,1475010668!Q117,1475011089!Q117,1475011501!Q117,1475011922!Q117,1475012331!Q117,1475012753!Q117,1475013174!Q117,1475013586!Q117,1475014023!Q117,1475027057!Q117,1475027479!Q117,1475027916!Q117,1475028328!Q117,1475028750!Q117,1475029172!Q117,1475029598!Q117,1475030019!Q117,1475030441!Q117,1475030853!Q117,1475043955!Q117,1475044377!Q117,1475044798!Q117,1475045220!Q117,1475045629!Q117,1475046051!Q117,1475046473!Q117,1475046882!Q117,1475047282!Q117,1475047694!Q117)</f>
        <v>0</v>
      </c>
      <c r="R117">
        <f>MEDIAN(1475010246!R117,1475010668!R117,1475011089!R117,1475011501!R117,1475011922!R117,1475012331!R117,1475012753!R117,1475013174!R117,1475013586!R117,1475014023!R117,1475027057!R117,1475027479!R117,1475027916!R117,1475028328!R117,1475028750!R117,1475029172!R117,1475029598!R117,1475030019!R117,1475030441!R117,1475030853!R117,1475043955!R117,1475044377!R117,1475044798!R117,1475045220!R117,1475045629!R117,1475046051!R117,1475046473!R117,1475046882!R117,1475047282!R117,1475047694!R117)</f>
        <v>0</v>
      </c>
      <c r="S117">
        <f>MEDIAN(1475010246!S117,1475010668!S117,1475011089!S117,1475011501!S117,1475011922!S117,1475012331!S117,1475012753!S117,1475013174!S117,1475013586!S117,1475014023!S117,1475027057!S117,1475027479!S117,1475027916!S117,1475028328!S117,1475028750!S117,1475029172!S117,1475029598!S117,1475030019!S117,1475030441!S117,1475030853!S117,1475043955!S117,1475044377!S117,1475044798!S117,1475045220!S117,1475045629!S117,1475046051!S117,1475046473!S117,1475046882!S117,1475047282!S117,1475047694!S117)</f>
        <v>0</v>
      </c>
      <c r="T117">
        <f>MEDIAN(1475010246!T117,1475010668!T117,1475011089!T117,1475011501!T117,1475011922!T117,1475012331!T117,1475012753!T117,1475013174!T117,1475013586!T117,1475014023!T117,1475027057!T117,1475027479!T117,1475027916!T117,1475028328!T117,1475028750!T117,1475029172!T117,1475029598!T117,1475030019!T117,1475030441!T117,1475030853!T117,1475043955!T117,1475044377!T117,1475044798!T117,1475045220!T117,1475045629!T117,1475046051!T117,1475046473!T117,1475046882!T117,1475047282!T117,1475047694!T117)</f>
        <v>0</v>
      </c>
      <c r="U117">
        <f>MEDIAN(1475010246!U117,1475010668!U117,1475011089!U117,1475011501!U117,1475011922!U117,1475012331!U117,1475012753!U117,1475013174!U117,1475013586!U117,1475014023!U117,1475027057!U117,1475027479!U117,1475027916!U117,1475028328!U117,1475028750!U117,1475029172!U117,1475029598!U117,1475030019!U117,1475030441!U117,1475030853!U117,1475043955!U117,1475044377!U117,1475044798!U117,1475045220!U117,1475045629!U117,1475046051!U117,1475046473!U117,1475046882!U117,1475047282!U117,1475047694!U117)</f>
        <v>0</v>
      </c>
      <c r="V117">
        <f>MEDIAN(1475010246!V117,1475010668!V117,1475011089!V117,1475011501!V117,1475011922!V117,1475012331!V117,1475012753!V117,1475013174!V117,1475013586!V117,1475014023!V117,1475027057!V117,1475027479!V117,1475027916!V117,1475028328!V117,1475028750!V117,1475029172!V117,1475029598!V117,1475030019!V117,1475030441!V117,1475030853!V117,1475043955!V117,1475044377!V117,1475044798!V117,1475045220!V117,1475045629!V117,1475046051!V117,1475046473!V117,1475046882!V117,1475047282!V117,1475047694!V117)</f>
        <v>0</v>
      </c>
      <c r="W117">
        <f>MEDIAN(1475010246!W117,1475010668!W117,1475011089!W117,1475011501!W117,1475011922!W117,1475012331!W117,1475012753!W117,1475013174!W117,1475013586!W117,1475014023!W117,1475027057!W117,1475027479!W117,1475027916!W117,1475028328!W117,1475028750!W117,1475029172!W117,1475029598!W117,1475030019!W117,1475030441!W117,1475030853!W117,1475043955!W117,1475044377!W117,1475044798!W117,1475045220!W117,1475045629!W117,1475046051!W117,1475046473!W117,1475046882!W117,1475047282!W117,1475047694!W117)</f>
        <v>0</v>
      </c>
    </row>
    <row r="118" spans="1:23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  <c r="L118">
        <f>MEDIAN(1475010246!L118,1475010668!L118,1475011089!L118,1475011501!L118,1475011922!L118,1475012331!L118,1475012753!L118,1475013174!L118,1475013586!L118,1475014023!L118,1475027057!L118,1475027479!L118,1475027916!L118,1475028328!L118,1475028750!L118,1475029172!L118,1475029598!L118,1475030019!L118,1475030441!L118,1475030853!L118,1475043955!L118,1475044377!L118,1475044798!L118,1475045220!L118,1475045629!L118,1475046051!L118,1475046473!L118,1475046882!L118,1475047282!L118,1475047694!L118)</f>
        <v>0</v>
      </c>
      <c r="M118">
        <f>MEDIAN(1475010246!M118,1475010668!M118,1475011089!M118,1475011501!M118,1475011922!M118,1475012331!M118,1475012753!M118,1475013174!M118,1475013586!M118,1475014023!M118,1475027057!M118,1475027479!M118,1475027916!M118,1475028328!M118,1475028750!M118,1475029172!M118,1475029598!M118,1475030019!M118,1475030441!M118,1475030853!M118,1475043955!M118,1475044377!M118,1475044798!M118,1475045220!M118,1475045629!M118,1475046051!M118,1475046473!M118,1475046882!M118,1475047282!M118,1475047694!M118)</f>
        <v>0</v>
      </c>
      <c r="N118">
        <f>MEDIAN(1475010246!N118,1475010668!N118,1475011089!N118,1475011501!N118,1475011922!N118,1475012331!N118,1475012753!N118,1475013174!N118,1475013586!N118,1475014023!N118,1475027057!N118,1475027479!N118,1475027916!N118,1475028328!N118,1475028750!N118,1475029172!N118,1475029598!N118,1475030019!N118,1475030441!N118,1475030853!N118,1475043955!N118,1475044377!N118,1475044798!N118,1475045220!N118,1475045629!N118,1475046051!N118,1475046473!N118,1475046882!N118,1475047282!N118,1475047694!N118)</f>
        <v>0</v>
      </c>
      <c r="O118">
        <f>MEDIAN(1475010246!O118,1475010668!O118,1475011089!O118,1475011501!O118,1475011922!O118,1475012331!O118,1475012753!O118,1475013174!O118,1475013586!O118,1475014023!O118,1475027057!O118,1475027479!O118,1475027916!O118,1475028328!O118,1475028750!O118,1475029172!O118,1475029598!O118,1475030019!O118,1475030441!O118,1475030853!O118,1475043955!O118,1475044377!O118,1475044798!O118,1475045220!O118,1475045629!O118,1475046051!O118,1475046473!O118,1475046882!O118,1475047282!O118,1475047694!O118)</f>
        <v>0</v>
      </c>
      <c r="P118">
        <f>MEDIAN(1475010246!P118,1475010668!P118,1475011089!P118,1475011501!P118,1475011922!P118,1475012331!P118,1475012753!P118,1475013174!P118,1475013586!P118,1475014023!P118,1475027057!P118,1475027479!P118,1475027916!P118,1475028328!P118,1475028750!P118,1475029172!P118,1475029598!P118,1475030019!P118,1475030441!P118,1475030853!P118,1475043955!P118,1475044377!P118,1475044798!P118,1475045220!P118,1475045629!P118,1475046051!P118,1475046473!P118,1475046882!P118,1475047282!P118,1475047694!P118)</f>
        <v>0</v>
      </c>
      <c r="Q118">
        <f>MEDIAN(1475010246!Q118,1475010668!Q118,1475011089!Q118,1475011501!Q118,1475011922!Q118,1475012331!Q118,1475012753!Q118,1475013174!Q118,1475013586!Q118,1475014023!Q118,1475027057!Q118,1475027479!Q118,1475027916!Q118,1475028328!Q118,1475028750!Q118,1475029172!Q118,1475029598!Q118,1475030019!Q118,1475030441!Q118,1475030853!Q118,1475043955!Q118,1475044377!Q118,1475044798!Q118,1475045220!Q118,1475045629!Q118,1475046051!Q118,1475046473!Q118,1475046882!Q118,1475047282!Q118,1475047694!Q118)</f>
        <v>0</v>
      </c>
      <c r="R118">
        <f>MEDIAN(1475010246!R118,1475010668!R118,1475011089!R118,1475011501!R118,1475011922!R118,1475012331!R118,1475012753!R118,1475013174!R118,1475013586!R118,1475014023!R118,1475027057!R118,1475027479!R118,1475027916!R118,1475028328!R118,1475028750!R118,1475029172!R118,1475029598!R118,1475030019!R118,1475030441!R118,1475030853!R118,1475043955!R118,1475044377!R118,1475044798!R118,1475045220!R118,1475045629!R118,1475046051!R118,1475046473!R118,1475046882!R118,1475047282!R118,1475047694!R118)</f>
        <v>0</v>
      </c>
      <c r="S118">
        <f>MEDIAN(1475010246!S118,1475010668!S118,1475011089!S118,1475011501!S118,1475011922!S118,1475012331!S118,1475012753!S118,1475013174!S118,1475013586!S118,1475014023!S118,1475027057!S118,1475027479!S118,1475027916!S118,1475028328!S118,1475028750!S118,1475029172!S118,1475029598!S118,1475030019!S118,1475030441!S118,1475030853!S118,1475043955!S118,1475044377!S118,1475044798!S118,1475045220!S118,1475045629!S118,1475046051!S118,1475046473!S118,1475046882!S118,1475047282!S118,1475047694!S118)</f>
        <v>0</v>
      </c>
      <c r="T118">
        <f>MEDIAN(1475010246!T118,1475010668!T118,1475011089!T118,1475011501!T118,1475011922!T118,1475012331!T118,1475012753!T118,1475013174!T118,1475013586!T118,1475014023!T118,1475027057!T118,1475027479!T118,1475027916!T118,1475028328!T118,1475028750!T118,1475029172!T118,1475029598!T118,1475030019!T118,1475030441!T118,1475030853!T118,1475043955!T118,1475044377!T118,1475044798!T118,1475045220!T118,1475045629!T118,1475046051!T118,1475046473!T118,1475046882!T118,1475047282!T118,1475047694!T118)</f>
        <v>0</v>
      </c>
      <c r="U118">
        <f>MEDIAN(1475010246!U118,1475010668!U118,1475011089!U118,1475011501!U118,1475011922!U118,1475012331!U118,1475012753!U118,1475013174!U118,1475013586!U118,1475014023!U118,1475027057!U118,1475027479!U118,1475027916!U118,1475028328!U118,1475028750!U118,1475029172!U118,1475029598!U118,1475030019!U118,1475030441!U118,1475030853!U118,1475043955!U118,1475044377!U118,1475044798!U118,1475045220!U118,1475045629!U118,1475046051!U118,1475046473!U118,1475046882!U118,1475047282!U118,1475047694!U118)</f>
        <v>0</v>
      </c>
      <c r="V118">
        <f>MEDIAN(1475010246!V118,1475010668!V118,1475011089!V118,1475011501!V118,1475011922!V118,1475012331!V118,1475012753!V118,1475013174!V118,1475013586!V118,1475014023!V118,1475027057!V118,1475027479!V118,1475027916!V118,1475028328!V118,1475028750!V118,1475029172!V118,1475029598!V118,1475030019!V118,1475030441!V118,1475030853!V118,1475043955!V118,1475044377!V118,1475044798!V118,1475045220!V118,1475045629!V118,1475046051!V118,1475046473!V118,1475046882!V118,1475047282!V118,1475047694!V118)</f>
        <v>0</v>
      </c>
      <c r="W118">
        <f>MEDIAN(1475010246!W118,1475010668!W118,1475011089!W118,1475011501!W118,1475011922!W118,1475012331!W118,1475012753!W118,1475013174!W118,1475013586!W118,1475014023!W118,1475027057!W118,1475027479!W118,1475027916!W118,1475028328!W118,1475028750!W118,1475029172!W118,1475029598!W118,1475030019!W118,1475030441!W118,1475030853!W118,1475043955!W118,1475044377!W118,1475044798!W118,1475045220!W118,1475045629!W118,1475046051!W118,1475046473!W118,1475046882!W118,1475047282!W118,1475047694!W118)</f>
        <v>0</v>
      </c>
    </row>
    <row r="119" spans="1:23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  <c r="L119">
        <f>MEDIAN(1475010246!L119,1475010668!L119,1475011089!L119,1475011501!L119,1475011922!L119,1475012331!L119,1475012753!L119,1475013174!L119,1475013586!L119,1475014023!L119,1475027057!L119,1475027479!L119,1475027916!L119,1475028328!L119,1475028750!L119,1475029172!L119,1475029598!L119,1475030019!L119,1475030441!L119,1475030853!L119,1475043955!L119,1475044377!L119,1475044798!L119,1475045220!L119,1475045629!L119,1475046051!L119,1475046473!L119,1475046882!L119,1475047282!L119,1475047694!L119)</f>
        <v>0</v>
      </c>
      <c r="M119">
        <f>MEDIAN(1475010246!M119,1475010668!M119,1475011089!M119,1475011501!M119,1475011922!M119,1475012331!M119,1475012753!M119,1475013174!M119,1475013586!M119,1475014023!M119,1475027057!M119,1475027479!M119,1475027916!M119,1475028328!M119,1475028750!M119,1475029172!M119,1475029598!M119,1475030019!M119,1475030441!M119,1475030853!M119,1475043955!M119,1475044377!M119,1475044798!M119,1475045220!M119,1475045629!M119,1475046051!M119,1475046473!M119,1475046882!M119,1475047282!M119,1475047694!M119)</f>
        <v>0</v>
      </c>
      <c r="N119">
        <f>MEDIAN(1475010246!N119,1475010668!N119,1475011089!N119,1475011501!N119,1475011922!N119,1475012331!N119,1475012753!N119,1475013174!N119,1475013586!N119,1475014023!N119,1475027057!N119,1475027479!N119,1475027916!N119,1475028328!N119,1475028750!N119,1475029172!N119,1475029598!N119,1475030019!N119,1475030441!N119,1475030853!N119,1475043955!N119,1475044377!N119,1475044798!N119,1475045220!N119,1475045629!N119,1475046051!N119,1475046473!N119,1475046882!N119,1475047282!N119,1475047694!N119)</f>
        <v>0</v>
      </c>
      <c r="O119">
        <f>MEDIAN(1475010246!O119,1475010668!O119,1475011089!O119,1475011501!O119,1475011922!O119,1475012331!O119,1475012753!O119,1475013174!O119,1475013586!O119,1475014023!O119,1475027057!O119,1475027479!O119,1475027916!O119,1475028328!O119,1475028750!O119,1475029172!O119,1475029598!O119,1475030019!O119,1475030441!O119,1475030853!O119,1475043955!O119,1475044377!O119,1475044798!O119,1475045220!O119,1475045629!O119,1475046051!O119,1475046473!O119,1475046882!O119,1475047282!O119,1475047694!O119)</f>
        <v>0</v>
      </c>
      <c r="P119">
        <f>MEDIAN(1475010246!P119,1475010668!P119,1475011089!P119,1475011501!P119,1475011922!P119,1475012331!P119,1475012753!P119,1475013174!P119,1475013586!P119,1475014023!P119,1475027057!P119,1475027479!P119,1475027916!P119,1475028328!P119,1475028750!P119,1475029172!P119,1475029598!P119,1475030019!P119,1475030441!P119,1475030853!P119,1475043955!P119,1475044377!P119,1475044798!P119,1475045220!P119,1475045629!P119,1475046051!P119,1475046473!P119,1475046882!P119,1475047282!P119,1475047694!P119)</f>
        <v>0</v>
      </c>
      <c r="Q119">
        <f>MEDIAN(1475010246!Q119,1475010668!Q119,1475011089!Q119,1475011501!Q119,1475011922!Q119,1475012331!Q119,1475012753!Q119,1475013174!Q119,1475013586!Q119,1475014023!Q119,1475027057!Q119,1475027479!Q119,1475027916!Q119,1475028328!Q119,1475028750!Q119,1475029172!Q119,1475029598!Q119,1475030019!Q119,1475030441!Q119,1475030853!Q119,1475043955!Q119,1475044377!Q119,1475044798!Q119,1475045220!Q119,1475045629!Q119,1475046051!Q119,1475046473!Q119,1475046882!Q119,1475047282!Q119,1475047694!Q119)</f>
        <v>0</v>
      </c>
      <c r="R119">
        <f>MEDIAN(1475010246!R119,1475010668!R119,1475011089!R119,1475011501!R119,1475011922!R119,1475012331!R119,1475012753!R119,1475013174!R119,1475013586!R119,1475014023!R119,1475027057!R119,1475027479!R119,1475027916!R119,1475028328!R119,1475028750!R119,1475029172!R119,1475029598!R119,1475030019!R119,1475030441!R119,1475030853!R119,1475043955!R119,1475044377!R119,1475044798!R119,1475045220!R119,1475045629!R119,1475046051!R119,1475046473!R119,1475046882!R119,1475047282!R119,1475047694!R119)</f>
        <v>0</v>
      </c>
      <c r="S119">
        <f>MEDIAN(1475010246!S119,1475010668!S119,1475011089!S119,1475011501!S119,1475011922!S119,1475012331!S119,1475012753!S119,1475013174!S119,1475013586!S119,1475014023!S119,1475027057!S119,1475027479!S119,1475027916!S119,1475028328!S119,1475028750!S119,1475029172!S119,1475029598!S119,1475030019!S119,1475030441!S119,1475030853!S119,1475043955!S119,1475044377!S119,1475044798!S119,1475045220!S119,1475045629!S119,1475046051!S119,1475046473!S119,1475046882!S119,1475047282!S119,1475047694!S119)</f>
        <v>0</v>
      </c>
      <c r="T119">
        <f>MEDIAN(1475010246!T119,1475010668!T119,1475011089!T119,1475011501!T119,1475011922!T119,1475012331!T119,1475012753!T119,1475013174!T119,1475013586!T119,1475014023!T119,1475027057!T119,1475027479!T119,1475027916!T119,1475028328!T119,1475028750!T119,1475029172!T119,1475029598!T119,1475030019!T119,1475030441!T119,1475030853!T119,1475043955!T119,1475044377!T119,1475044798!T119,1475045220!T119,1475045629!T119,1475046051!T119,1475046473!T119,1475046882!T119,1475047282!T119,1475047694!T119)</f>
        <v>0</v>
      </c>
      <c r="U119">
        <f>MEDIAN(1475010246!U119,1475010668!U119,1475011089!U119,1475011501!U119,1475011922!U119,1475012331!U119,1475012753!U119,1475013174!U119,1475013586!U119,1475014023!U119,1475027057!U119,1475027479!U119,1475027916!U119,1475028328!U119,1475028750!U119,1475029172!U119,1475029598!U119,1475030019!U119,1475030441!U119,1475030853!U119,1475043955!U119,1475044377!U119,1475044798!U119,1475045220!U119,1475045629!U119,1475046051!U119,1475046473!U119,1475046882!U119,1475047282!U119,1475047694!U119)</f>
        <v>0</v>
      </c>
      <c r="V119">
        <f>MEDIAN(1475010246!V119,1475010668!V119,1475011089!V119,1475011501!V119,1475011922!V119,1475012331!V119,1475012753!V119,1475013174!V119,1475013586!V119,1475014023!V119,1475027057!V119,1475027479!V119,1475027916!V119,1475028328!V119,1475028750!V119,1475029172!V119,1475029598!V119,1475030019!V119,1475030441!V119,1475030853!V119,1475043955!V119,1475044377!V119,1475044798!V119,1475045220!V119,1475045629!V119,1475046051!V119,1475046473!V119,1475046882!V119,1475047282!V119,1475047694!V119)</f>
        <v>0</v>
      </c>
      <c r="W119">
        <f>MEDIAN(1475010246!W119,1475010668!W119,1475011089!W119,1475011501!W119,1475011922!W119,1475012331!W119,1475012753!W119,1475013174!W119,1475013586!W119,1475014023!W119,1475027057!W119,1475027479!W119,1475027916!W119,1475028328!W119,1475028750!W119,1475029172!W119,1475029598!W119,1475030019!W119,1475030441!W119,1475030853!W119,1475043955!W119,1475044377!W119,1475044798!W119,1475045220!W119,1475045629!W119,1475046051!W119,1475046473!W119,1475046882!W119,1475047282!W119,1475047694!W119)</f>
        <v>0</v>
      </c>
    </row>
    <row r="120" spans="1:23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  <c r="L120">
        <f>MEDIAN(1475010246!L120,1475010668!L120,1475011089!L120,1475011501!L120,1475011922!L120,1475012331!L120,1475012753!L120,1475013174!L120,1475013586!L120,1475014023!L120,1475027057!L120,1475027479!L120,1475027916!L120,1475028328!L120,1475028750!L120,1475029172!L120,1475029598!L120,1475030019!L120,1475030441!L120,1475030853!L120,1475043955!L120,1475044377!L120,1475044798!L120,1475045220!L120,1475045629!L120,1475046051!L120,1475046473!L120,1475046882!L120,1475047282!L120,1475047694!L120)</f>
        <v>0</v>
      </c>
      <c r="M120">
        <f>MEDIAN(1475010246!M120,1475010668!M120,1475011089!M120,1475011501!M120,1475011922!M120,1475012331!M120,1475012753!M120,1475013174!M120,1475013586!M120,1475014023!M120,1475027057!M120,1475027479!M120,1475027916!M120,1475028328!M120,1475028750!M120,1475029172!M120,1475029598!M120,1475030019!M120,1475030441!M120,1475030853!M120,1475043955!M120,1475044377!M120,1475044798!M120,1475045220!M120,1475045629!M120,1475046051!M120,1475046473!M120,1475046882!M120,1475047282!M120,1475047694!M120)</f>
        <v>0</v>
      </c>
      <c r="N120">
        <f>MEDIAN(1475010246!N120,1475010668!N120,1475011089!N120,1475011501!N120,1475011922!N120,1475012331!N120,1475012753!N120,1475013174!N120,1475013586!N120,1475014023!N120,1475027057!N120,1475027479!N120,1475027916!N120,1475028328!N120,1475028750!N120,1475029172!N120,1475029598!N120,1475030019!N120,1475030441!N120,1475030853!N120,1475043955!N120,1475044377!N120,1475044798!N120,1475045220!N120,1475045629!N120,1475046051!N120,1475046473!N120,1475046882!N120,1475047282!N120,1475047694!N120)</f>
        <v>0</v>
      </c>
      <c r="O120">
        <f>MEDIAN(1475010246!O120,1475010668!O120,1475011089!O120,1475011501!O120,1475011922!O120,1475012331!O120,1475012753!O120,1475013174!O120,1475013586!O120,1475014023!O120,1475027057!O120,1475027479!O120,1475027916!O120,1475028328!O120,1475028750!O120,1475029172!O120,1475029598!O120,1475030019!O120,1475030441!O120,1475030853!O120,1475043955!O120,1475044377!O120,1475044798!O120,1475045220!O120,1475045629!O120,1475046051!O120,1475046473!O120,1475046882!O120,1475047282!O120,1475047694!O120)</f>
        <v>0</v>
      </c>
      <c r="P120">
        <f>MEDIAN(1475010246!P120,1475010668!P120,1475011089!P120,1475011501!P120,1475011922!P120,1475012331!P120,1475012753!P120,1475013174!P120,1475013586!P120,1475014023!P120,1475027057!P120,1475027479!P120,1475027916!P120,1475028328!P120,1475028750!P120,1475029172!P120,1475029598!P120,1475030019!P120,1475030441!P120,1475030853!P120,1475043955!P120,1475044377!P120,1475044798!P120,1475045220!P120,1475045629!P120,1475046051!P120,1475046473!P120,1475046882!P120,1475047282!P120,1475047694!P120)</f>
        <v>0</v>
      </c>
      <c r="Q120">
        <f>MEDIAN(1475010246!Q120,1475010668!Q120,1475011089!Q120,1475011501!Q120,1475011922!Q120,1475012331!Q120,1475012753!Q120,1475013174!Q120,1475013586!Q120,1475014023!Q120,1475027057!Q120,1475027479!Q120,1475027916!Q120,1475028328!Q120,1475028750!Q120,1475029172!Q120,1475029598!Q120,1475030019!Q120,1475030441!Q120,1475030853!Q120,1475043955!Q120,1475044377!Q120,1475044798!Q120,1475045220!Q120,1475045629!Q120,1475046051!Q120,1475046473!Q120,1475046882!Q120,1475047282!Q120,1475047694!Q120)</f>
        <v>0</v>
      </c>
      <c r="R120">
        <f>MEDIAN(1475010246!R120,1475010668!R120,1475011089!R120,1475011501!R120,1475011922!R120,1475012331!R120,1475012753!R120,1475013174!R120,1475013586!R120,1475014023!R120,1475027057!R120,1475027479!R120,1475027916!R120,1475028328!R120,1475028750!R120,1475029172!R120,1475029598!R120,1475030019!R120,1475030441!R120,1475030853!R120,1475043955!R120,1475044377!R120,1475044798!R120,1475045220!R120,1475045629!R120,1475046051!R120,1475046473!R120,1475046882!R120,1475047282!R120,1475047694!R120)</f>
        <v>0</v>
      </c>
      <c r="S120">
        <f>MEDIAN(1475010246!S120,1475010668!S120,1475011089!S120,1475011501!S120,1475011922!S120,1475012331!S120,1475012753!S120,1475013174!S120,1475013586!S120,1475014023!S120,1475027057!S120,1475027479!S120,1475027916!S120,1475028328!S120,1475028750!S120,1475029172!S120,1475029598!S120,1475030019!S120,1475030441!S120,1475030853!S120,1475043955!S120,1475044377!S120,1475044798!S120,1475045220!S120,1475045629!S120,1475046051!S120,1475046473!S120,1475046882!S120,1475047282!S120,1475047694!S120)</f>
        <v>0</v>
      </c>
      <c r="T120">
        <f>MEDIAN(1475010246!T120,1475010668!T120,1475011089!T120,1475011501!T120,1475011922!T120,1475012331!T120,1475012753!T120,1475013174!T120,1475013586!T120,1475014023!T120,1475027057!T120,1475027479!T120,1475027916!T120,1475028328!T120,1475028750!T120,1475029172!T120,1475029598!T120,1475030019!T120,1475030441!T120,1475030853!T120,1475043955!T120,1475044377!T120,1475044798!T120,1475045220!T120,1475045629!T120,1475046051!T120,1475046473!T120,1475046882!T120,1475047282!T120,1475047694!T120)</f>
        <v>0</v>
      </c>
      <c r="U120">
        <f>MEDIAN(1475010246!U120,1475010668!U120,1475011089!U120,1475011501!U120,1475011922!U120,1475012331!U120,1475012753!U120,1475013174!U120,1475013586!U120,1475014023!U120,1475027057!U120,1475027479!U120,1475027916!U120,1475028328!U120,1475028750!U120,1475029172!U120,1475029598!U120,1475030019!U120,1475030441!U120,1475030853!U120,1475043955!U120,1475044377!U120,1475044798!U120,1475045220!U120,1475045629!U120,1475046051!U120,1475046473!U120,1475046882!U120,1475047282!U120,1475047694!U120)</f>
        <v>0</v>
      </c>
      <c r="V120">
        <f>MEDIAN(1475010246!V120,1475010668!V120,1475011089!V120,1475011501!V120,1475011922!V120,1475012331!V120,1475012753!V120,1475013174!V120,1475013586!V120,1475014023!V120,1475027057!V120,1475027479!V120,1475027916!V120,1475028328!V120,1475028750!V120,1475029172!V120,1475029598!V120,1475030019!V120,1475030441!V120,1475030853!V120,1475043955!V120,1475044377!V120,1475044798!V120,1475045220!V120,1475045629!V120,1475046051!V120,1475046473!V120,1475046882!V120,1475047282!V120,1475047694!V120)</f>
        <v>0</v>
      </c>
      <c r="W120">
        <f>MEDIAN(1475010246!W120,1475010668!W120,1475011089!W120,1475011501!W120,1475011922!W120,1475012331!W120,1475012753!W120,1475013174!W120,1475013586!W120,1475014023!W120,1475027057!W120,1475027479!W120,1475027916!W120,1475028328!W120,1475028750!W120,1475029172!W120,1475029598!W120,1475030019!W120,1475030441!W120,1475030853!W120,1475043955!W120,1475044377!W120,1475044798!W120,1475045220!W120,1475045629!W120,1475046051!W120,1475046473!W120,1475046882!W120,1475047282!W120,1475047694!W120)</f>
        <v>0</v>
      </c>
    </row>
    <row r="121" spans="1:23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  <c r="L121">
        <f>MEDIAN(1475010246!L121,1475010668!L121,1475011089!L121,1475011501!L121,1475011922!L121,1475012331!L121,1475012753!L121,1475013174!L121,1475013586!L121,1475014023!L121,1475027057!L121,1475027479!L121,1475027916!L121,1475028328!L121,1475028750!L121,1475029172!L121,1475029598!L121,1475030019!L121,1475030441!L121,1475030853!L121,1475043955!L121,1475044377!L121,1475044798!L121,1475045220!L121,1475045629!L121,1475046051!L121,1475046473!L121,1475046882!L121,1475047282!L121,1475047694!L121)</f>
        <v>0</v>
      </c>
      <c r="M121">
        <f>MEDIAN(1475010246!M121,1475010668!M121,1475011089!M121,1475011501!M121,1475011922!M121,1475012331!M121,1475012753!M121,1475013174!M121,1475013586!M121,1475014023!M121,1475027057!M121,1475027479!M121,1475027916!M121,1475028328!M121,1475028750!M121,1475029172!M121,1475029598!M121,1475030019!M121,1475030441!M121,1475030853!M121,1475043955!M121,1475044377!M121,1475044798!M121,1475045220!M121,1475045629!M121,1475046051!M121,1475046473!M121,1475046882!M121,1475047282!M121,1475047694!M121)</f>
        <v>0</v>
      </c>
      <c r="N121">
        <f>MEDIAN(1475010246!N121,1475010668!N121,1475011089!N121,1475011501!N121,1475011922!N121,1475012331!N121,1475012753!N121,1475013174!N121,1475013586!N121,1475014023!N121,1475027057!N121,1475027479!N121,1475027916!N121,1475028328!N121,1475028750!N121,1475029172!N121,1475029598!N121,1475030019!N121,1475030441!N121,1475030853!N121,1475043955!N121,1475044377!N121,1475044798!N121,1475045220!N121,1475045629!N121,1475046051!N121,1475046473!N121,1475046882!N121,1475047282!N121,1475047694!N121)</f>
        <v>0</v>
      </c>
      <c r="O121">
        <f>MEDIAN(1475010246!O121,1475010668!O121,1475011089!O121,1475011501!O121,1475011922!O121,1475012331!O121,1475012753!O121,1475013174!O121,1475013586!O121,1475014023!O121,1475027057!O121,1475027479!O121,1475027916!O121,1475028328!O121,1475028750!O121,1475029172!O121,1475029598!O121,1475030019!O121,1475030441!O121,1475030853!O121,1475043955!O121,1475044377!O121,1475044798!O121,1475045220!O121,1475045629!O121,1475046051!O121,1475046473!O121,1475046882!O121,1475047282!O121,1475047694!O121)</f>
        <v>0</v>
      </c>
      <c r="P121">
        <f>MEDIAN(1475010246!P121,1475010668!P121,1475011089!P121,1475011501!P121,1475011922!P121,1475012331!P121,1475012753!P121,1475013174!P121,1475013586!P121,1475014023!P121,1475027057!P121,1475027479!P121,1475027916!P121,1475028328!P121,1475028750!P121,1475029172!P121,1475029598!P121,1475030019!P121,1475030441!P121,1475030853!P121,1475043955!P121,1475044377!P121,1475044798!P121,1475045220!P121,1475045629!P121,1475046051!P121,1475046473!P121,1475046882!P121,1475047282!P121,1475047694!P121)</f>
        <v>0</v>
      </c>
      <c r="Q121">
        <f>MEDIAN(1475010246!Q121,1475010668!Q121,1475011089!Q121,1475011501!Q121,1475011922!Q121,1475012331!Q121,1475012753!Q121,1475013174!Q121,1475013586!Q121,1475014023!Q121,1475027057!Q121,1475027479!Q121,1475027916!Q121,1475028328!Q121,1475028750!Q121,1475029172!Q121,1475029598!Q121,1475030019!Q121,1475030441!Q121,1475030853!Q121,1475043955!Q121,1475044377!Q121,1475044798!Q121,1475045220!Q121,1475045629!Q121,1475046051!Q121,1475046473!Q121,1475046882!Q121,1475047282!Q121,1475047694!Q121)</f>
        <v>0</v>
      </c>
      <c r="R121">
        <f>MEDIAN(1475010246!R121,1475010668!R121,1475011089!R121,1475011501!R121,1475011922!R121,1475012331!R121,1475012753!R121,1475013174!R121,1475013586!R121,1475014023!R121,1475027057!R121,1475027479!R121,1475027916!R121,1475028328!R121,1475028750!R121,1475029172!R121,1475029598!R121,1475030019!R121,1475030441!R121,1475030853!R121,1475043955!R121,1475044377!R121,1475044798!R121,1475045220!R121,1475045629!R121,1475046051!R121,1475046473!R121,1475046882!R121,1475047282!R121,1475047694!R121)</f>
        <v>0</v>
      </c>
      <c r="S121">
        <f>MEDIAN(1475010246!S121,1475010668!S121,1475011089!S121,1475011501!S121,1475011922!S121,1475012331!S121,1475012753!S121,1475013174!S121,1475013586!S121,1475014023!S121,1475027057!S121,1475027479!S121,1475027916!S121,1475028328!S121,1475028750!S121,1475029172!S121,1475029598!S121,1475030019!S121,1475030441!S121,1475030853!S121,1475043955!S121,1475044377!S121,1475044798!S121,1475045220!S121,1475045629!S121,1475046051!S121,1475046473!S121,1475046882!S121,1475047282!S121,1475047694!S121)</f>
        <v>0</v>
      </c>
      <c r="T121">
        <f>MEDIAN(1475010246!T121,1475010668!T121,1475011089!T121,1475011501!T121,1475011922!T121,1475012331!T121,1475012753!T121,1475013174!T121,1475013586!T121,1475014023!T121,1475027057!T121,1475027479!T121,1475027916!T121,1475028328!T121,1475028750!T121,1475029172!T121,1475029598!T121,1475030019!T121,1475030441!T121,1475030853!T121,1475043955!T121,1475044377!T121,1475044798!T121,1475045220!T121,1475045629!T121,1475046051!T121,1475046473!T121,1475046882!T121,1475047282!T121,1475047694!T121)</f>
        <v>0</v>
      </c>
      <c r="U121">
        <f>MEDIAN(1475010246!U121,1475010668!U121,1475011089!U121,1475011501!U121,1475011922!U121,1475012331!U121,1475012753!U121,1475013174!U121,1475013586!U121,1475014023!U121,1475027057!U121,1475027479!U121,1475027916!U121,1475028328!U121,1475028750!U121,1475029172!U121,1475029598!U121,1475030019!U121,1475030441!U121,1475030853!U121,1475043955!U121,1475044377!U121,1475044798!U121,1475045220!U121,1475045629!U121,1475046051!U121,1475046473!U121,1475046882!U121,1475047282!U121,1475047694!U121)</f>
        <v>0</v>
      </c>
      <c r="V121">
        <f>MEDIAN(1475010246!V121,1475010668!V121,1475011089!V121,1475011501!V121,1475011922!V121,1475012331!V121,1475012753!V121,1475013174!V121,1475013586!V121,1475014023!V121,1475027057!V121,1475027479!V121,1475027916!V121,1475028328!V121,1475028750!V121,1475029172!V121,1475029598!V121,1475030019!V121,1475030441!V121,1475030853!V121,1475043955!V121,1475044377!V121,1475044798!V121,1475045220!V121,1475045629!V121,1475046051!V121,1475046473!V121,1475046882!V121,1475047282!V121,1475047694!V121)</f>
        <v>0</v>
      </c>
      <c r="W121">
        <f>MEDIAN(1475010246!W121,1475010668!W121,1475011089!W121,1475011501!W121,1475011922!W121,1475012331!W121,1475012753!W121,1475013174!W121,1475013586!W121,1475014023!W121,1475027057!W121,1475027479!W121,1475027916!W121,1475028328!W121,1475028750!W121,1475029172!W121,1475029598!W121,1475030019!W121,1475030441!W121,1475030853!W121,1475043955!W121,1475044377!W121,1475044798!W121,1475045220!W121,1475045629!W121,1475046051!W121,1475046473!W121,1475046882!W121,1475047282!W121,1475047694!W121)</f>
        <v>0</v>
      </c>
    </row>
    <row r="122" spans="1:23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  <c r="L122">
        <f>MEDIAN(1475010246!L122,1475010668!L122,1475011089!L122,1475011501!L122,1475011922!L122,1475012331!L122,1475012753!L122,1475013174!L122,1475013586!L122,1475014023!L122,1475027057!L122,1475027479!L122,1475027916!L122,1475028328!L122,1475028750!L122,1475029172!L122,1475029598!L122,1475030019!L122,1475030441!L122,1475030853!L122,1475043955!L122,1475044377!L122,1475044798!L122,1475045220!L122,1475045629!L122,1475046051!L122,1475046473!L122,1475046882!L122,1475047282!L122,1475047694!L122)</f>
        <v>0</v>
      </c>
      <c r="M122">
        <f>MEDIAN(1475010246!M122,1475010668!M122,1475011089!M122,1475011501!M122,1475011922!M122,1475012331!M122,1475012753!M122,1475013174!M122,1475013586!M122,1475014023!M122,1475027057!M122,1475027479!M122,1475027916!M122,1475028328!M122,1475028750!M122,1475029172!M122,1475029598!M122,1475030019!M122,1475030441!M122,1475030853!M122,1475043955!M122,1475044377!M122,1475044798!M122,1475045220!M122,1475045629!M122,1475046051!M122,1475046473!M122,1475046882!M122,1475047282!M122,1475047694!M122)</f>
        <v>0</v>
      </c>
      <c r="N122">
        <f>MEDIAN(1475010246!N122,1475010668!N122,1475011089!N122,1475011501!N122,1475011922!N122,1475012331!N122,1475012753!N122,1475013174!N122,1475013586!N122,1475014023!N122,1475027057!N122,1475027479!N122,1475027916!N122,1475028328!N122,1475028750!N122,1475029172!N122,1475029598!N122,1475030019!N122,1475030441!N122,1475030853!N122,1475043955!N122,1475044377!N122,1475044798!N122,1475045220!N122,1475045629!N122,1475046051!N122,1475046473!N122,1475046882!N122,1475047282!N122,1475047694!N122)</f>
        <v>0</v>
      </c>
      <c r="O122">
        <f>MEDIAN(1475010246!O122,1475010668!O122,1475011089!O122,1475011501!O122,1475011922!O122,1475012331!O122,1475012753!O122,1475013174!O122,1475013586!O122,1475014023!O122,1475027057!O122,1475027479!O122,1475027916!O122,1475028328!O122,1475028750!O122,1475029172!O122,1475029598!O122,1475030019!O122,1475030441!O122,1475030853!O122,1475043955!O122,1475044377!O122,1475044798!O122,1475045220!O122,1475045629!O122,1475046051!O122,1475046473!O122,1475046882!O122,1475047282!O122,1475047694!O122)</f>
        <v>0</v>
      </c>
      <c r="P122">
        <f>MEDIAN(1475010246!P122,1475010668!P122,1475011089!P122,1475011501!P122,1475011922!P122,1475012331!P122,1475012753!P122,1475013174!P122,1475013586!P122,1475014023!P122,1475027057!P122,1475027479!P122,1475027916!P122,1475028328!P122,1475028750!P122,1475029172!P122,1475029598!P122,1475030019!P122,1475030441!P122,1475030853!P122,1475043955!P122,1475044377!P122,1475044798!P122,1475045220!P122,1475045629!P122,1475046051!P122,1475046473!P122,1475046882!P122,1475047282!P122,1475047694!P122)</f>
        <v>0</v>
      </c>
      <c r="Q122">
        <f>MEDIAN(1475010246!Q122,1475010668!Q122,1475011089!Q122,1475011501!Q122,1475011922!Q122,1475012331!Q122,1475012753!Q122,1475013174!Q122,1475013586!Q122,1475014023!Q122,1475027057!Q122,1475027479!Q122,1475027916!Q122,1475028328!Q122,1475028750!Q122,1475029172!Q122,1475029598!Q122,1475030019!Q122,1475030441!Q122,1475030853!Q122,1475043955!Q122,1475044377!Q122,1475044798!Q122,1475045220!Q122,1475045629!Q122,1475046051!Q122,1475046473!Q122,1475046882!Q122,1475047282!Q122,1475047694!Q122)</f>
        <v>0</v>
      </c>
      <c r="R122">
        <f>MEDIAN(1475010246!R122,1475010668!R122,1475011089!R122,1475011501!R122,1475011922!R122,1475012331!R122,1475012753!R122,1475013174!R122,1475013586!R122,1475014023!R122,1475027057!R122,1475027479!R122,1475027916!R122,1475028328!R122,1475028750!R122,1475029172!R122,1475029598!R122,1475030019!R122,1475030441!R122,1475030853!R122,1475043955!R122,1475044377!R122,1475044798!R122,1475045220!R122,1475045629!R122,1475046051!R122,1475046473!R122,1475046882!R122,1475047282!R122,1475047694!R122)</f>
        <v>0</v>
      </c>
      <c r="S122">
        <f>MEDIAN(1475010246!S122,1475010668!S122,1475011089!S122,1475011501!S122,1475011922!S122,1475012331!S122,1475012753!S122,1475013174!S122,1475013586!S122,1475014023!S122,1475027057!S122,1475027479!S122,1475027916!S122,1475028328!S122,1475028750!S122,1475029172!S122,1475029598!S122,1475030019!S122,1475030441!S122,1475030853!S122,1475043955!S122,1475044377!S122,1475044798!S122,1475045220!S122,1475045629!S122,1475046051!S122,1475046473!S122,1475046882!S122,1475047282!S122,1475047694!S122)</f>
        <v>0</v>
      </c>
      <c r="T122">
        <f>MEDIAN(1475010246!T122,1475010668!T122,1475011089!T122,1475011501!T122,1475011922!T122,1475012331!T122,1475012753!T122,1475013174!T122,1475013586!T122,1475014023!T122,1475027057!T122,1475027479!T122,1475027916!T122,1475028328!T122,1475028750!T122,1475029172!T122,1475029598!T122,1475030019!T122,1475030441!T122,1475030853!T122,1475043955!T122,1475044377!T122,1475044798!T122,1475045220!T122,1475045629!T122,1475046051!T122,1475046473!T122,1475046882!T122,1475047282!T122,1475047694!T122)</f>
        <v>0</v>
      </c>
      <c r="U122">
        <f>MEDIAN(1475010246!U122,1475010668!U122,1475011089!U122,1475011501!U122,1475011922!U122,1475012331!U122,1475012753!U122,1475013174!U122,1475013586!U122,1475014023!U122,1475027057!U122,1475027479!U122,1475027916!U122,1475028328!U122,1475028750!U122,1475029172!U122,1475029598!U122,1475030019!U122,1475030441!U122,1475030853!U122,1475043955!U122,1475044377!U122,1475044798!U122,1475045220!U122,1475045629!U122,1475046051!U122,1475046473!U122,1475046882!U122,1475047282!U122,1475047694!U122)</f>
        <v>0</v>
      </c>
      <c r="V122">
        <f>MEDIAN(1475010246!V122,1475010668!V122,1475011089!V122,1475011501!V122,1475011922!V122,1475012331!V122,1475012753!V122,1475013174!V122,1475013586!V122,1475014023!V122,1475027057!V122,1475027479!V122,1475027916!V122,1475028328!V122,1475028750!V122,1475029172!V122,1475029598!V122,1475030019!V122,1475030441!V122,1475030853!V122,1475043955!V122,1475044377!V122,1475044798!V122,1475045220!V122,1475045629!V122,1475046051!V122,1475046473!V122,1475046882!V122,1475047282!V122,1475047694!V122)</f>
        <v>0</v>
      </c>
      <c r="W122">
        <f>MEDIAN(1475010246!W122,1475010668!W122,1475011089!W122,1475011501!W122,1475011922!W122,1475012331!W122,1475012753!W122,1475013174!W122,1475013586!W122,1475014023!W122,1475027057!W122,1475027479!W122,1475027916!W122,1475028328!W122,1475028750!W122,1475029172!W122,1475029598!W122,1475030019!W122,1475030441!W122,1475030853!W122,1475043955!W122,1475044377!W122,1475044798!W122,1475045220!W122,1475045629!W122,1475046051!W122,1475046473!W122,1475046882!W122,1475047282!W122,1475047694!W122)</f>
        <v>0</v>
      </c>
    </row>
    <row r="123" spans="1:23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  <c r="L123">
        <f>MEDIAN(1475010246!L123,1475010668!L123,1475011089!L123,1475011501!L123,1475011922!L123,1475012331!L123,1475012753!L123,1475013174!L123,1475013586!L123,1475014023!L123,1475027057!L123,1475027479!L123,1475027916!L123,1475028328!L123,1475028750!L123,1475029172!L123,1475029598!L123,1475030019!L123,1475030441!L123,1475030853!L123,1475043955!L123,1475044377!L123,1475044798!L123,1475045220!L123,1475045629!L123,1475046051!L123,1475046473!L123,1475046882!L123,1475047282!L123,1475047694!L123)</f>
        <v>0</v>
      </c>
      <c r="M123">
        <f>MEDIAN(1475010246!M123,1475010668!M123,1475011089!M123,1475011501!M123,1475011922!M123,1475012331!M123,1475012753!M123,1475013174!M123,1475013586!M123,1475014023!M123,1475027057!M123,1475027479!M123,1475027916!M123,1475028328!M123,1475028750!M123,1475029172!M123,1475029598!M123,1475030019!M123,1475030441!M123,1475030853!M123,1475043955!M123,1475044377!M123,1475044798!M123,1475045220!M123,1475045629!M123,1475046051!M123,1475046473!M123,1475046882!M123,1475047282!M123,1475047694!M123)</f>
        <v>0</v>
      </c>
      <c r="N123">
        <f>MEDIAN(1475010246!N123,1475010668!N123,1475011089!N123,1475011501!N123,1475011922!N123,1475012331!N123,1475012753!N123,1475013174!N123,1475013586!N123,1475014023!N123,1475027057!N123,1475027479!N123,1475027916!N123,1475028328!N123,1475028750!N123,1475029172!N123,1475029598!N123,1475030019!N123,1475030441!N123,1475030853!N123,1475043955!N123,1475044377!N123,1475044798!N123,1475045220!N123,1475045629!N123,1475046051!N123,1475046473!N123,1475046882!N123,1475047282!N123,1475047694!N123)</f>
        <v>0</v>
      </c>
      <c r="O123">
        <f>MEDIAN(1475010246!O123,1475010668!O123,1475011089!O123,1475011501!O123,1475011922!O123,1475012331!O123,1475012753!O123,1475013174!O123,1475013586!O123,1475014023!O123,1475027057!O123,1475027479!O123,1475027916!O123,1475028328!O123,1475028750!O123,1475029172!O123,1475029598!O123,1475030019!O123,1475030441!O123,1475030853!O123,1475043955!O123,1475044377!O123,1475044798!O123,1475045220!O123,1475045629!O123,1475046051!O123,1475046473!O123,1475046882!O123,1475047282!O123,1475047694!O123)</f>
        <v>0</v>
      </c>
      <c r="P123">
        <f>MEDIAN(1475010246!P123,1475010668!P123,1475011089!P123,1475011501!P123,1475011922!P123,1475012331!P123,1475012753!P123,1475013174!P123,1475013586!P123,1475014023!P123,1475027057!P123,1475027479!P123,1475027916!P123,1475028328!P123,1475028750!P123,1475029172!P123,1475029598!P123,1475030019!P123,1475030441!P123,1475030853!P123,1475043955!P123,1475044377!P123,1475044798!P123,1475045220!P123,1475045629!P123,1475046051!P123,1475046473!P123,1475046882!P123,1475047282!P123,1475047694!P123)</f>
        <v>0</v>
      </c>
      <c r="Q123">
        <f>MEDIAN(1475010246!Q123,1475010668!Q123,1475011089!Q123,1475011501!Q123,1475011922!Q123,1475012331!Q123,1475012753!Q123,1475013174!Q123,1475013586!Q123,1475014023!Q123,1475027057!Q123,1475027479!Q123,1475027916!Q123,1475028328!Q123,1475028750!Q123,1475029172!Q123,1475029598!Q123,1475030019!Q123,1475030441!Q123,1475030853!Q123,1475043955!Q123,1475044377!Q123,1475044798!Q123,1475045220!Q123,1475045629!Q123,1475046051!Q123,1475046473!Q123,1475046882!Q123,1475047282!Q123,1475047694!Q123)</f>
        <v>0</v>
      </c>
      <c r="R123">
        <f>MEDIAN(1475010246!R123,1475010668!R123,1475011089!R123,1475011501!R123,1475011922!R123,1475012331!R123,1475012753!R123,1475013174!R123,1475013586!R123,1475014023!R123,1475027057!R123,1475027479!R123,1475027916!R123,1475028328!R123,1475028750!R123,1475029172!R123,1475029598!R123,1475030019!R123,1475030441!R123,1475030853!R123,1475043955!R123,1475044377!R123,1475044798!R123,1475045220!R123,1475045629!R123,1475046051!R123,1475046473!R123,1475046882!R123,1475047282!R123,1475047694!R123)</f>
        <v>0</v>
      </c>
      <c r="S123">
        <f>MEDIAN(1475010246!S123,1475010668!S123,1475011089!S123,1475011501!S123,1475011922!S123,1475012331!S123,1475012753!S123,1475013174!S123,1475013586!S123,1475014023!S123,1475027057!S123,1475027479!S123,1475027916!S123,1475028328!S123,1475028750!S123,1475029172!S123,1475029598!S123,1475030019!S123,1475030441!S123,1475030853!S123,1475043955!S123,1475044377!S123,1475044798!S123,1475045220!S123,1475045629!S123,1475046051!S123,1475046473!S123,1475046882!S123,1475047282!S123,1475047694!S123)</f>
        <v>0</v>
      </c>
      <c r="T123">
        <f>MEDIAN(1475010246!T123,1475010668!T123,1475011089!T123,1475011501!T123,1475011922!T123,1475012331!T123,1475012753!T123,1475013174!T123,1475013586!T123,1475014023!T123,1475027057!T123,1475027479!T123,1475027916!T123,1475028328!T123,1475028750!T123,1475029172!T123,1475029598!T123,1475030019!T123,1475030441!T123,1475030853!T123,1475043955!T123,1475044377!T123,1475044798!T123,1475045220!T123,1475045629!T123,1475046051!T123,1475046473!T123,1475046882!T123,1475047282!T123,1475047694!T123)</f>
        <v>0</v>
      </c>
      <c r="U123">
        <f>MEDIAN(1475010246!U123,1475010668!U123,1475011089!U123,1475011501!U123,1475011922!U123,1475012331!U123,1475012753!U123,1475013174!U123,1475013586!U123,1475014023!U123,1475027057!U123,1475027479!U123,1475027916!U123,1475028328!U123,1475028750!U123,1475029172!U123,1475029598!U123,1475030019!U123,1475030441!U123,1475030853!U123,1475043955!U123,1475044377!U123,1475044798!U123,1475045220!U123,1475045629!U123,1475046051!U123,1475046473!U123,1475046882!U123,1475047282!U123,1475047694!U123)</f>
        <v>0</v>
      </c>
      <c r="V123">
        <f>MEDIAN(1475010246!V123,1475010668!V123,1475011089!V123,1475011501!V123,1475011922!V123,1475012331!V123,1475012753!V123,1475013174!V123,1475013586!V123,1475014023!V123,1475027057!V123,1475027479!V123,1475027916!V123,1475028328!V123,1475028750!V123,1475029172!V123,1475029598!V123,1475030019!V123,1475030441!V123,1475030853!V123,1475043955!V123,1475044377!V123,1475044798!V123,1475045220!V123,1475045629!V123,1475046051!V123,1475046473!V123,1475046882!V123,1475047282!V123,1475047694!V123)</f>
        <v>0</v>
      </c>
      <c r="W123">
        <f>MEDIAN(1475010246!W123,1475010668!W123,1475011089!W123,1475011501!W123,1475011922!W123,1475012331!W123,1475012753!W123,1475013174!W123,1475013586!W123,1475014023!W123,1475027057!W123,1475027479!W123,1475027916!W123,1475028328!W123,1475028750!W123,1475029172!W123,1475029598!W123,1475030019!W123,1475030441!W123,1475030853!W123,1475043955!W123,1475044377!W123,1475044798!W123,1475045220!W123,1475045629!W123,1475046051!W123,1475046473!W123,1475046882!W123,1475047282!W123,1475047694!W123)</f>
        <v>0</v>
      </c>
    </row>
    <row r="124" spans="1:23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  <c r="L124">
        <f>MEDIAN(1475010246!L124,1475010668!L124,1475011089!L124,1475011501!L124,1475011922!L124,1475012331!L124,1475012753!L124,1475013174!L124,1475013586!L124,1475014023!L124,1475027057!L124,1475027479!L124,1475027916!L124,1475028328!L124,1475028750!L124,1475029172!L124,1475029598!L124,1475030019!L124,1475030441!L124,1475030853!L124,1475043955!L124,1475044377!L124,1475044798!L124,1475045220!L124,1475045629!L124,1475046051!L124,1475046473!L124,1475046882!L124,1475047282!L124,1475047694!L124)</f>
        <v>0</v>
      </c>
      <c r="M124">
        <f>MEDIAN(1475010246!M124,1475010668!M124,1475011089!M124,1475011501!M124,1475011922!M124,1475012331!M124,1475012753!M124,1475013174!M124,1475013586!M124,1475014023!M124,1475027057!M124,1475027479!M124,1475027916!M124,1475028328!M124,1475028750!M124,1475029172!M124,1475029598!M124,1475030019!M124,1475030441!M124,1475030853!M124,1475043955!M124,1475044377!M124,1475044798!M124,1475045220!M124,1475045629!M124,1475046051!M124,1475046473!M124,1475046882!M124,1475047282!M124,1475047694!M124)</f>
        <v>0</v>
      </c>
      <c r="N124">
        <f>MEDIAN(1475010246!N124,1475010668!N124,1475011089!N124,1475011501!N124,1475011922!N124,1475012331!N124,1475012753!N124,1475013174!N124,1475013586!N124,1475014023!N124,1475027057!N124,1475027479!N124,1475027916!N124,1475028328!N124,1475028750!N124,1475029172!N124,1475029598!N124,1475030019!N124,1475030441!N124,1475030853!N124,1475043955!N124,1475044377!N124,1475044798!N124,1475045220!N124,1475045629!N124,1475046051!N124,1475046473!N124,1475046882!N124,1475047282!N124,1475047694!N124)</f>
        <v>0</v>
      </c>
      <c r="O124">
        <f>MEDIAN(1475010246!O124,1475010668!O124,1475011089!O124,1475011501!O124,1475011922!O124,1475012331!O124,1475012753!O124,1475013174!O124,1475013586!O124,1475014023!O124,1475027057!O124,1475027479!O124,1475027916!O124,1475028328!O124,1475028750!O124,1475029172!O124,1475029598!O124,1475030019!O124,1475030441!O124,1475030853!O124,1475043955!O124,1475044377!O124,1475044798!O124,1475045220!O124,1475045629!O124,1475046051!O124,1475046473!O124,1475046882!O124,1475047282!O124,1475047694!O124)</f>
        <v>0</v>
      </c>
      <c r="P124">
        <f>MEDIAN(1475010246!P124,1475010668!P124,1475011089!P124,1475011501!P124,1475011922!P124,1475012331!P124,1475012753!P124,1475013174!P124,1475013586!P124,1475014023!P124,1475027057!P124,1475027479!P124,1475027916!P124,1475028328!P124,1475028750!P124,1475029172!P124,1475029598!P124,1475030019!P124,1475030441!P124,1475030853!P124,1475043955!P124,1475044377!P124,1475044798!P124,1475045220!P124,1475045629!P124,1475046051!P124,1475046473!P124,1475046882!P124,1475047282!P124,1475047694!P124)</f>
        <v>0</v>
      </c>
      <c r="Q124">
        <f>MEDIAN(1475010246!Q124,1475010668!Q124,1475011089!Q124,1475011501!Q124,1475011922!Q124,1475012331!Q124,1475012753!Q124,1475013174!Q124,1475013586!Q124,1475014023!Q124,1475027057!Q124,1475027479!Q124,1475027916!Q124,1475028328!Q124,1475028750!Q124,1475029172!Q124,1475029598!Q124,1475030019!Q124,1475030441!Q124,1475030853!Q124,1475043955!Q124,1475044377!Q124,1475044798!Q124,1475045220!Q124,1475045629!Q124,1475046051!Q124,1475046473!Q124,1475046882!Q124,1475047282!Q124,1475047694!Q124)</f>
        <v>0</v>
      </c>
      <c r="R124">
        <f>MEDIAN(1475010246!R124,1475010668!R124,1475011089!R124,1475011501!R124,1475011922!R124,1475012331!R124,1475012753!R124,1475013174!R124,1475013586!R124,1475014023!R124,1475027057!R124,1475027479!R124,1475027916!R124,1475028328!R124,1475028750!R124,1475029172!R124,1475029598!R124,1475030019!R124,1475030441!R124,1475030853!R124,1475043955!R124,1475044377!R124,1475044798!R124,1475045220!R124,1475045629!R124,1475046051!R124,1475046473!R124,1475046882!R124,1475047282!R124,1475047694!R124)</f>
        <v>0</v>
      </c>
      <c r="S124">
        <f>MEDIAN(1475010246!S124,1475010668!S124,1475011089!S124,1475011501!S124,1475011922!S124,1475012331!S124,1475012753!S124,1475013174!S124,1475013586!S124,1475014023!S124,1475027057!S124,1475027479!S124,1475027916!S124,1475028328!S124,1475028750!S124,1475029172!S124,1475029598!S124,1475030019!S124,1475030441!S124,1475030853!S124,1475043955!S124,1475044377!S124,1475044798!S124,1475045220!S124,1475045629!S124,1475046051!S124,1475046473!S124,1475046882!S124,1475047282!S124,1475047694!S124)</f>
        <v>0</v>
      </c>
      <c r="T124">
        <f>MEDIAN(1475010246!T124,1475010668!T124,1475011089!T124,1475011501!T124,1475011922!T124,1475012331!T124,1475012753!T124,1475013174!T124,1475013586!T124,1475014023!T124,1475027057!T124,1475027479!T124,1475027916!T124,1475028328!T124,1475028750!T124,1475029172!T124,1475029598!T124,1475030019!T124,1475030441!T124,1475030853!T124,1475043955!T124,1475044377!T124,1475044798!T124,1475045220!T124,1475045629!T124,1475046051!T124,1475046473!T124,1475046882!T124,1475047282!T124,1475047694!T124)</f>
        <v>0</v>
      </c>
      <c r="U124">
        <f>MEDIAN(1475010246!U124,1475010668!U124,1475011089!U124,1475011501!U124,1475011922!U124,1475012331!U124,1475012753!U124,1475013174!U124,1475013586!U124,1475014023!U124,1475027057!U124,1475027479!U124,1475027916!U124,1475028328!U124,1475028750!U124,1475029172!U124,1475029598!U124,1475030019!U124,1475030441!U124,1475030853!U124,1475043955!U124,1475044377!U124,1475044798!U124,1475045220!U124,1475045629!U124,1475046051!U124,1475046473!U124,1475046882!U124,1475047282!U124,1475047694!U124)</f>
        <v>0</v>
      </c>
      <c r="V124">
        <f>MEDIAN(1475010246!V124,1475010668!V124,1475011089!V124,1475011501!V124,1475011922!V124,1475012331!V124,1475012753!V124,1475013174!V124,1475013586!V124,1475014023!V124,1475027057!V124,1475027479!V124,1475027916!V124,1475028328!V124,1475028750!V124,1475029172!V124,1475029598!V124,1475030019!V124,1475030441!V124,1475030853!V124,1475043955!V124,1475044377!V124,1475044798!V124,1475045220!V124,1475045629!V124,1475046051!V124,1475046473!V124,1475046882!V124,1475047282!V124,1475047694!V124)</f>
        <v>0</v>
      </c>
      <c r="W124">
        <f>MEDIAN(1475010246!W124,1475010668!W124,1475011089!W124,1475011501!W124,1475011922!W124,1475012331!W124,1475012753!W124,1475013174!W124,1475013586!W124,1475014023!W124,1475027057!W124,1475027479!W124,1475027916!W124,1475028328!W124,1475028750!W124,1475029172!W124,1475029598!W124,1475030019!W124,1475030441!W124,1475030853!W124,1475043955!W124,1475044377!W124,1475044798!W124,1475045220!W124,1475045629!W124,1475046051!W124,1475046473!W124,1475046882!W124,1475047282!W124,1475047694!W124)</f>
        <v>0</v>
      </c>
    </row>
    <row r="125" spans="1:23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  <c r="L125">
        <f>MEDIAN(1475010246!L125,1475010668!L125,1475011089!L125,1475011501!L125,1475011922!L125,1475012331!L125,1475012753!L125,1475013174!L125,1475013586!L125,1475014023!L125,1475027057!L125,1475027479!L125,1475027916!L125,1475028328!L125,1475028750!L125,1475029172!L125,1475029598!L125,1475030019!L125,1475030441!L125,1475030853!L125,1475043955!L125,1475044377!L125,1475044798!L125,1475045220!L125,1475045629!L125,1475046051!L125,1475046473!L125,1475046882!L125,1475047282!L125,1475047694!L125)</f>
        <v>0</v>
      </c>
      <c r="M125">
        <f>MEDIAN(1475010246!M125,1475010668!M125,1475011089!M125,1475011501!M125,1475011922!M125,1475012331!M125,1475012753!M125,1475013174!M125,1475013586!M125,1475014023!M125,1475027057!M125,1475027479!M125,1475027916!M125,1475028328!M125,1475028750!M125,1475029172!M125,1475029598!M125,1475030019!M125,1475030441!M125,1475030853!M125,1475043955!M125,1475044377!M125,1475044798!M125,1475045220!M125,1475045629!M125,1475046051!M125,1475046473!M125,1475046882!M125,1475047282!M125,1475047694!M125)</f>
        <v>0</v>
      </c>
      <c r="N125">
        <f>MEDIAN(1475010246!N125,1475010668!N125,1475011089!N125,1475011501!N125,1475011922!N125,1475012331!N125,1475012753!N125,1475013174!N125,1475013586!N125,1475014023!N125,1475027057!N125,1475027479!N125,1475027916!N125,1475028328!N125,1475028750!N125,1475029172!N125,1475029598!N125,1475030019!N125,1475030441!N125,1475030853!N125,1475043955!N125,1475044377!N125,1475044798!N125,1475045220!N125,1475045629!N125,1475046051!N125,1475046473!N125,1475046882!N125,1475047282!N125,1475047694!N125)</f>
        <v>0</v>
      </c>
      <c r="O125">
        <f>MEDIAN(1475010246!O125,1475010668!O125,1475011089!O125,1475011501!O125,1475011922!O125,1475012331!O125,1475012753!O125,1475013174!O125,1475013586!O125,1475014023!O125,1475027057!O125,1475027479!O125,1475027916!O125,1475028328!O125,1475028750!O125,1475029172!O125,1475029598!O125,1475030019!O125,1475030441!O125,1475030853!O125,1475043955!O125,1475044377!O125,1475044798!O125,1475045220!O125,1475045629!O125,1475046051!O125,1475046473!O125,1475046882!O125,1475047282!O125,1475047694!O125)</f>
        <v>0</v>
      </c>
      <c r="P125">
        <f>MEDIAN(1475010246!P125,1475010668!P125,1475011089!P125,1475011501!P125,1475011922!P125,1475012331!P125,1475012753!P125,1475013174!P125,1475013586!P125,1475014023!P125,1475027057!P125,1475027479!P125,1475027916!P125,1475028328!P125,1475028750!P125,1475029172!P125,1475029598!P125,1475030019!P125,1475030441!P125,1475030853!P125,1475043955!P125,1475044377!P125,1475044798!P125,1475045220!P125,1475045629!P125,1475046051!P125,1475046473!P125,1475046882!P125,1475047282!P125,1475047694!P125)</f>
        <v>0</v>
      </c>
      <c r="Q125">
        <f>MEDIAN(1475010246!Q125,1475010668!Q125,1475011089!Q125,1475011501!Q125,1475011922!Q125,1475012331!Q125,1475012753!Q125,1475013174!Q125,1475013586!Q125,1475014023!Q125,1475027057!Q125,1475027479!Q125,1475027916!Q125,1475028328!Q125,1475028750!Q125,1475029172!Q125,1475029598!Q125,1475030019!Q125,1475030441!Q125,1475030853!Q125,1475043955!Q125,1475044377!Q125,1475044798!Q125,1475045220!Q125,1475045629!Q125,1475046051!Q125,1475046473!Q125,1475046882!Q125,1475047282!Q125,1475047694!Q125)</f>
        <v>0</v>
      </c>
      <c r="R125">
        <f>MEDIAN(1475010246!R125,1475010668!R125,1475011089!R125,1475011501!R125,1475011922!R125,1475012331!R125,1475012753!R125,1475013174!R125,1475013586!R125,1475014023!R125,1475027057!R125,1475027479!R125,1475027916!R125,1475028328!R125,1475028750!R125,1475029172!R125,1475029598!R125,1475030019!R125,1475030441!R125,1475030853!R125,1475043955!R125,1475044377!R125,1475044798!R125,1475045220!R125,1475045629!R125,1475046051!R125,1475046473!R125,1475046882!R125,1475047282!R125,1475047694!R125)</f>
        <v>0</v>
      </c>
      <c r="S125">
        <f>MEDIAN(1475010246!S125,1475010668!S125,1475011089!S125,1475011501!S125,1475011922!S125,1475012331!S125,1475012753!S125,1475013174!S125,1475013586!S125,1475014023!S125,1475027057!S125,1475027479!S125,1475027916!S125,1475028328!S125,1475028750!S125,1475029172!S125,1475029598!S125,1475030019!S125,1475030441!S125,1475030853!S125,1475043955!S125,1475044377!S125,1475044798!S125,1475045220!S125,1475045629!S125,1475046051!S125,1475046473!S125,1475046882!S125,1475047282!S125,1475047694!S125)</f>
        <v>0</v>
      </c>
      <c r="T125">
        <f>MEDIAN(1475010246!T125,1475010668!T125,1475011089!T125,1475011501!T125,1475011922!T125,1475012331!T125,1475012753!T125,1475013174!T125,1475013586!T125,1475014023!T125,1475027057!T125,1475027479!T125,1475027916!T125,1475028328!T125,1475028750!T125,1475029172!T125,1475029598!T125,1475030019!T125,1475030441!T125,1475030853!T125,1475043955!T125,1475044377!T125,1475044798!T125,1475045220!T125,1475045629!T125,1475046051!T125,1475046473!T125,1475046882!T125,1475047282!T125,1475047694!T125)</f>
        <v>0</v>
      </c>
      <c r="U125">
        <f>MEDIAN(1475010246!U125,1475010668!U125,1475011089!U125,1475011501!U125,1475011922!U125,1475012331!U125,1475012753!U125,1475013174!U125,1475013586!U125,1475014023!U125,1475027057!U125,1475027479!U125,1475027916!U125,1475028328!U125,1475028750!U125,1475029172!U125,1475029598!U125,1475030019!U125,1475030441!U125,1475030853!U125,1475043955!U125,1475044377!U125,1475044798!U125,1475045220!U125,1475045629!U125,1475046051!U125,1475046473!U125,1475046882!U125,1475047282!U125,1475047694!U125)</f>
        <v>0</v>
      </c>
      <c r="V125">
        <f>MEDIAN(1475010246!V125,1475010668!V125,1475011089!V125,1475011501!V125,1475011922!V125,1475012331!V125,1475012753!V125,1475013174!V125,1475013586!V125,1475014023!V125,1475027057!V125,1475027479!V125,1475027916!V125,1475028328!V125,1475028750!V125,1475029172!V125,1475029598!V125,1475030019!V125,1475030441!V125,1475030853!V125,1475043955!V125,1475044377!V125,1475044798!V125,1475045220!V125,1475045629!V125,1475046051!V125,1475046473!V125,1475046882!V125,1475047282!V125,1475047694!V125)</f>
        <v>0</v>
      </c>
      <c r="W125">
        <f>MEDIAN(1475010246!W125,1475010668!W125,1475011089!W125,1475011501!W125,1475011922!W125,1475012331!W125,1475012753!W125,1475013174!W125,1475013586!W125,1475014023!W125,1475027057!W125,1475027479!W125,1475027916!W125,1475028328!W125,1475028750!W125,1475029172!W125,1475029598!W125,1475030019!W125,1475030441!W125,1475030853!W125,1475043955!W125,1475044377!W125,1475044798!W125,1475045220!W125,1475045629!W125,1475046051!W125,1475046473!W125,1475046882!W125,1475047282!W125,1475047694!W125)</f>
        <v>0</v>
      </c>
    </row>
    <row r="126" spans="1:23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  <c r="L126">
        <f>MEDIAN(1475010246!L126,1475010668!L126,1475011089!L126,1475011501!L126,1475011922!L126,1475012331!L126,1475012753!L126,1475013174!L126,1475013586!L126,1475014023!L126,1475027057!L126,1475027479!L126,1475027916!L126,1475028328!L126,1475028750!L126,1475029172!L126,1475029598!L126,1475030019!L126,1475030441!L126,1475030853!L126,1475043955!L126,1475044377!L126,1475044798!L126,1475045220!L126,1475045629!L126,1475046051!L126,1475046473!L126,1475046882!L126,1475047282!L126,1475047694!L126)</f>
        <v>0</v>
      </c>
      <c r="M126">
        <f>MEDIAN(1475010246!M126,1475010668!M126,1475011089!M126,1475011501!M126,1475011922!M126,1475012331!M126,1475012753!M126,1475013174!M126,1475013586!M126,1475014023!M126,1475027057!M126,1475027479!M126,1475027916!M126,1475028328!M126,1475028750!M126,1475029172!M126,1475029598!M126,1475030019!M126,1475030441!M126,1475030853!M126,1475043955!M126,1475044377!M126,1475044798!M126,1475045220!M126,1475045629!M126,1475046051!M126,1475046473!M126,1475046882!M126,1475047282!M126,1475047694!M126)</f>
        <v>0</v>
      </c>
      <c r="N126">
        <f>MEDIAN(1475010246!N126,1475010668!N126,1475011089!N126,1475011501!N126,1475011922!N126,1475012331!N126,1475012753!N126,1475013174!N126,1475013586!N126,1475014023!N126,1475027057!N126,1475027479!N126,1475027916!N126,1475028328!N126,1475028750!N126,1475029172!N126,1475029598!N126,1475030019!N126,1475030441!N126,1475030853!N126,1475043955!N126,1475044377!N126,1475044798!N126,1475045220!N126,1475045629!N126,1475046051!N126,1475046473!N126,1475046882!N126,1475047282!N126,1475047694!N126)</f>
        <v>0</v>
      </c>
      <c r="O126">
        <f>MEDIAN(1475010246!O126,1475010668!O126,1475011089!O126,1475011501!O126,1475011922!O126,1475012331!O126,1475012753!O126,1475013174!O126,1475013586!O126,1475014023!O126,1475027057!O126,1475027479!O126,1475027916!O126,1475028328!O126,1475028750!O126,1475029172!O126,1475029598!O126,1475030019!O126,1475030441!O126,1475030853!O126,1475043955!O126,1475044377!O126,1475044798!O126,1475045220!O126,1475045629!O126,1475046051!O126,1475046473!O126,1475046882!O126,1475047282!O126,1475047694!O126)</f>
        <v>0</v>
      </c>
      <c r="P126">
        <f>MEDIAN(1475010246!P126,1475010668!P126,1475011089!P126,1475011501!P126,1475011922!P126,1475012331!P126,1475012753!P126,1475013174!P126,1475013586!P126,1475014023!P126,1475027057!P126,1475027479!P126,1475027916!P126,1475028328!P126,1475028750!P126,1475029172!P126,1475029598!P126,1475030019!P126,1475030441!P126,1475030853!P126,1475043955!P126,1475044377!P126,1475044798!P126,1475045220!P126,1475045629!P126,1475046051!P126,1475046473!P126,1475046882!P126,1475047282!P126,1475047694!P126)</f>
        <v>0</v>
      </c>
      <c r="Q126">
        <f>MEDIAN(1475010246!Q126,1475010668!Q126,1475011089!Q126,1475011501!Q126,1475011922!Q126,1475012331!Q126,1475012753!Q126,1475013174!Q126,1475013586!Q126,1475014023!Q126,1475027057!Q126,1475027479!Q126,1475027916!Q126,1475028328!Q126,1475028750!Q126,1475029172!Q126,1475029598!Q126,1475030019!Q126,1475030441!Q126,1475030853!Q126,1475043955!Q126,1475044377!Q126,1475044798!Q126,1475045220!Q126,1475045629!Q126,1475046051!Q126,1475046473!Q126,1475046882!Q126,1475047282!Q126,1475047694!Q126)</f>
        <v>0</v>
      </c>
      <c r="R126">
        <f>MEDIAN(1475010246!R126,1475010668!R126,1475011089!R126,1475011501!R126,1475011922!R126,1475012331!R126,1475012753!R126,1475013174!R126,1475013586!R126,1475014023!R126,1475027057!R126,1475027479!R126,1475027916!R126,1475028328!R126,1475028750!R126,1475029172!R126,1475029598!R126,1475030019!R126,1475030441!R126,1475030853!R126,1475043955!R126,1475044377!R126,1475044798!R126,1475045220!R126,1475045629!R126,1475046051!R126,1475046473!R126,1475046882!R126,1475047282!R126,1475047694!R126)</f>
        <v>0</v>
      </c>
      <c r="S126">
        <f>MEDIAN(1475010246!S126,1475010668!S126,1475011089!S126,1475011501!S126,1475011922!S126,1475012331!S126,1475012753!S126,1475013174!S126,1475013586!S126,1475014023!S126,1475027057!S126,1475027479!S126,1475027916!S126,1475028328!S126,1475028750!S126,1475029172!S126,1475029598!S126,1475030019!S126,1475030441!S126,1475030853!S126,1475043955!S126,1475044377!S126,1475044798!S126,1475045220!S126,1475045629!S126,1475046051!S126,1475046473!S126,1475046882!S126,1475047282!S126,1475047694!S126)</f>
        <v>0</v>
      </c>
      <c r="T126">
        <f>MEDIAN(1475010246!T126,1475010668!T126,1475011089!T126,1475011501!T126,1475011922!T126,1475012331!T126,1475012753!T126,1475013174!T126,1475013586!T126,1475014023!T126,1475027057!T126,1475027479!T126,1475027916!T126,1475028328!T126,1475028750!T126,1475029172!T126,1475029598!T126,1475030019!T126,1475030441!T126,1475030853!T126,1475043955!T126,1475044377!T126,1475044798!T126,1475045220!T126,1475045629!T126,1475046051!T126,1475046473!T126,1475046882!T126,1475047282!T126,1475047694!T126)</f>
        <v>0</v>
      </c>
      <c r="U126">
        <f>MEDIAN(1475010246!U126,1475010668!U126,1475011089!U126,1475011501!U126,1475011922!U126,1475012331!U126,1475012753!U126,1475013174!U126,1475013586!U126,1475014023!U126,1475027057!U126,1475027479!U126,1475027916!U126,1475028328!U126,1475028750!U126,1475029172!U126,1475029598!U126,1475030019!U126,1475030441!U126,1475030853!U126,1475043955!U126,1475044377!U126,1475044798!U126,1475045220!U126,1475045629!U126,1475046051!U126,1475046473!U126,1475046882!U126,1475047282!U126,1475047694!U126)</f>
        <v>0</v>
      </c>
      <c r="V126">
        <f>MEDIAN(1475010246!V126,1475010668!V126,1475011089!V126,1475011501!V126,1475011922!V126,1475012331!V126,1475012753!V126,1475013174!V126,1475013586!V126,1475014023!V126,1475027057!V126,1475027479!V126,1475027916!V126,1475028328!V126,1475028750!V126,1475029172!V126,1475029598!V126,1475030019!V126,1475030441!V126,1475030853!V126,1475043955!V126,1475044377!V126,1475044798!V126,1475045220!V126,1475045629!V126,1475046051!V126,1475046473!V126,1475046882!V126,1475047282!V126,1475047694!V126)</f>
        <v>0</v>
      </c>
      <c r="W126">
        <f>MEDIAN(1475010246!W126,1475010668!W126,1475011089!W126,1475011501!W126,1475011922!W126,1475012331!W126,1475012753!W126,1475013174!W126,1475013586!W126,1475014023!W126,1475027057!W126,1475027479!W126,1475027916!W126,1475028328!W126,1475028750!W126,1475029172!W126,1475029598!W126,1475030019!W126,1475030441!W126,1475030853!W126,1475043955!W126,1475044377!W126,1475044798!W126,1475045220!W126,1475045629!W126,1475046051!W126,1475046473!W126,1475046882!W126,1475047282!W126,1475047694!W126)</f>
        <v>0</v>
      </c>
    </row>
    <row r="127" spans="1:23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  <c r="L127">
        <f>MEDIAN(1475010246!L127,1475010668!L127,1475011089!L127,1475011501!L127,1475011922!L127,1475012331!L127,1475012753!L127,1475013174!L127,1475013586!L127,1475014023!L127,1475027057!L127,1475027479!L127,1475027916!L127,1475028328!L127,1475028750!L127,1475029172!L127,1475029598!L127,1475030019!L127,1475030441!L127,1475030853!L127,1475043955!L127,1475044377!L127,1475044798!L127,1475045220!L127,1475045629!L127,1475046051!L127,1475046473!L127,1475046882!L127,1475047282!L127,1475047694!L127)</f>
        <v>0</v>
      </c>
      <c r="M127">
        <f>MEDIAN(1475010246!M127,1475010668!M127,1475011089!M127,1475011501!M127,1475011922!M127,1475012331!M127,1475012753!M127,1475013174!M127,1475013586!M127,1475014023!M127,1475027057!M127,1475027479!M127,1475027916!M127,1475028328!M127,1475028750!M127,1475029172!M127,1475029598!M127,1475030019!M127,1475030441!M127,1475030853!M127,1475043955!M127,1475044377!M127,1475044798!M127,1475045220!M127,1475045629!M127,1475046051!M127,1475046473!M127,1475046882!M127,1475047282!M127,1475047694!M127)</f>
        <v>0</v>
      </c>
      <c r="N127">
        <f>MEDIAN(1475010246!N127,1475010668!N127,1475011089!N127,1475011501!N127,1475011922!N127,1475012331!N127,1475012753!N127,1475013174!N127,1475013586!N127,1475014023!N127,1475027057!N127,1475027479!N127,1475027916!N127,1475028328!N127,1475028750!N127,1475029172!N127,1475029598!N127,1475030019!N127,1475030441!N127,1475030853!N127,1475043955!N127,1475044377!N127,1475044798!N127,1475045220!N127,1475045629!N127,1475046051!N127,1475046473!N127,1475046882!N127,1475047282!N127,1475047694!N127)</f>
        <v>0</v>
      </c>
      <c r="O127">
        <f>MEDIAN(1475010246!O127,1475010668!O127,1475011089!O127,1475011501!O127,1475011922!O127,1475012331!O127,1475012753!O127,1475013174!O127,1475013586!O127,1475014023!O127,1475027057!O127,1475027479!O127,1475027916!O127,1475028328!O127,1475028750!O127,1475029172!O127,1475029598!O127,1475030019!O127,1475030441!O127,1475030853!O127,1475043955!O127,1475044377!O127,1475044798!O127,1475045220!O127,1475045629!O127,1475046051!O127,1475046473!O127,1475046882!O127,1475047282!O127,1475047694!O127)</f>
        <v>0</v>
      </c>
      <c r="P127">
        <f>MEDIAN(1475010246!P127,1475010668!P127,1475011089!P127,1475011501!P127,1475011922!P127,1475012331!P127,1475012753!P127,1475013174!P127,1475013586!P127,1475014023!P127,1475027057!P127,1475027479!P127,1475027916!P127,1475028328!P127,1475028750!P127,1475029172!P127,1475029598!P127,1475030019!P127,1475030441!P127,1475030853!P127,1475043955!P127,1475044377!P127,1475044798!P127,1475045220!P127,1475045629!P127,1475046051!P127,1475046473!P127,1475046882!P127,1475047282!P127,1475047694!P127)</f>
        <v>0</v>
      </c>
      <c r="Q127">
        <f>MEDIAN(1475010246!Q127,1475010668!Q127,1475011089!Q127,1475011501!Q127,1475011922!Q127,1475012331!Q127,1475012753!Q127,1475013174!Q127,1475013586!Q127,1475014023!Q127,1475027057!Q127,1475027479!Q127,1475027916!Q127,1475028328!Q127,1475028750!Q127,1475029172!Q127,1475029598!Q127,1475030019!Q127,1475030441!Q127,1475030853!Q127,1475043955!Q127,1475044377!Q127,1475044798!Q127,1475045220!Q127,1475045629!Q127,1475046051!Q127,1475046473!Q127,1475046882!Q127,1475047282!Q127,1475047694!Q127)</f>
        <v>0</v>
      </c>
      <c r="R127">
        <f>MEDIAN(1475010246!R127,1475010668!R127,1475011089!R127,1475011501!R127,1475011922!R127,1475012331!R127,1475012753!R127,1475013174!R127,1475013586!R127,1475014023!R127,1475027057!R127,1475027479!R127,1475027916!R127,1475028328!R127,1475028750!R127,1475029172!R127,1475029598!R127,1475030019!R127,1475030441!R127,1475030853!R127,1475043955!R127,1475044377!R127,1475044798!R127,1475045220!R127,1475045629!R127,1475046051!R127,1475046473!R127,1475046882!R127,1475047282!R127,1475047694!R127)</f>
        <v>0</v>
      </c>
      <c r="S127">
        <f>MEDIAN(1475010246!S127,1475010668!S127,1475011089!S127,1475011501!S127,1475011922!S127,1475012331!S127,1475012753!S127,1475013174!S127,1475013586!S127,1475014023!S127,1475027057!S127,1475027479!S127,1475027916!S127,1475028328!S127,1475028750!S127,1475029172!S127,1475029598!S127,1475030019!S127,1475030441!S127,1475030853!S127,1475043955!S127,1475044377!S127,1475044798!S127,1475045220!S127,1475045629!S127,1475046051!S127,1475046473!S127,1475046882!S127,1475047282!S127,1475047694!S127)</f>
        <v>0</v>
      </c>
      <c r="T127">
        <f>MEDIAN(1475010246!T127,1475010668!T127,1475011089!T127,1475011501!T127,1475011922!T127,1475012331!T127,1475012753!T127,1475013174!T127,1475013586!T127,1475014023!T127,1475027057!T127,1475027479!T127,1475027916!T127,1475028328!T127,1475028750!T127,1475029172!T127,1475029598!T127,1475030019!T127,1475030441!T127,1475030853!T127,1475043955!T127,1475044377!T127,1475044798!T127,1475045220!T127,1475045629!T127,1475046051!T127,1475046473!T127,1475046882!T127,1475047282!T127,1475047694!T127)</f>
        <v>0</v>
      </c>
      <c r="U127">
        <f>MEDIAN(1475010246!U127,1475010668!U127,1475011089!U127,1475011501!U127,1475011922!U127,1475012331!U127,1475012753!U127,1475013174!U127,1475013586!U127,1475014023!U127,1475027057!U127,1475027479!U127,1475027916!U127,1475028328!U127,1475028750!U127,1475029172!U127,1475029598!U127,1475030019!U127,1475030441!U127,1475030853!U127,1475043955!U127,1475044377!U127,1475044798!U127,1475045220!U127,1475045629!U127,1475046051!U127,1475046473!U127,1475046882!U127,1475047282!U127,1475047694!U127)</f>
        <v>0</v>
      </c>
      <c r="V127">
        <f>MEDIAN(1475010246!V127,1475010668!V127,1475011089!V127,1475011501!V127,1475011922!V127,1475012331!V127,1475012753!V127,1475013174!V127,1475013586!V127,1475014023!V127,1475027057!V127,1475027479!V127,1475027916!V127,1475028328!V127,1475028750!V127,1475029172!V127,1475029598!V127,1475030019!V127,1475030441!V127,1475030853!V127,1475043955!V127,1475044377!V127,1475044798!V127,1475045220!V127,1475045629!V127,1475046051!V127,1475046473!V127,1475046882!V127,1475047282!V127,1475047694!V127)</f>
        <v>0</v>
      </c>
      <c r="W127">
        <f>MEDIAN(1475010246!W127,1475010668!W127,1475011089!W127,1475011501!W127,1475011922!W127,1475012331!W127,1475012753!W127,1475013174!W127,1475013586!W127,1475014023!W127,1475027057!W127,1475027479!W127,1475027916!W127,1475028328!W127,1475028750!W127,1475029172!W127,1475029598!W127,1475030019!W127,1475030441!W127,1475030853!W127,1475043955!W127,1475044377!W127,1475044798!W127,1475045220!W127,1475045629!W127,1475046051!W127,1475046473!W127,1475046882!W127,1475047282!W127,1475047694!W127)</f>
        <v>0</v>
      </c>
    </row>
    <row r="128" spans="1:23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  <c r="L128">
        <f>MEDIAN(1475010246!L128,1475010668!L128,1475011089!L128,1475011501!L128,1475011922!L128,1475012331!L128,1475012753!L128,1475013174!L128,1475013586!L128,1475014023!L128,1475027057!L128,1475027479!L128,1475027916!L128,1475028328!L128,1475028750!L128,1475029172!L128,1475029598!L128,1475030019!L128,1475030441!L128,1475030853!L128,1475043955!L128,1475044377!L128,1475044798!L128,1475045220!L128,1475045629!L128,1475046051!L128,1475046473!L128,1475046882!L128,1475047282!L128,1475047694!L128)</f>
        <v>0</v>
      </c>
      <c r="M128">
        <f>MEDIAN(1475010246!M128,1475010668!M128,1475011089!M128,1475011501!M128,1475011922!M128,1475012331!M128,1475012753!M128,1475013174!M128,1475013586!M128,1475014023!M128,1475027057!M128,1475027479!M128,1475027916!M128,1475028328!M128,1475028750!M128,1475029172!M128,1475029598!M128,1475030019!M128,1475030441!M128,1475030853!M128,1475043955!M128,1475044377!M128,1475044798!M128,1475045220!M128,1475045629!M128,1475046051!M128,1475046473!M128,1475046882!M128,1475047282!M128,1475047694!M128)</f>
        <v>0</v>
      </c>
      <c r="N128">
        <f>MEDIAN(1475010246!N128,1475010668!N128,1475011089!N128,1475011501!N128,1475011922!N128,1475012331!N128,1475012753!N128,1475013174!N128,1475013586!N128,1475014023!N128,1475027057!N128,1475027479!N128,1475027916!N128,1475028328!N128,1475028750!N128,1475029172!N128,1475029598!N128,1475030019!N128,1475030441!N128,1475030853!N128,1475043955!N128,1475044377!N128,1475044798!N128,1475045220!N128,1475045629!N128,1475046051!N128,1475046473!N128,1475046882!N128,1475047282!N128,1475047694!N128)</f>
        <v>0</v>
      </c>
      <c r="O128">
        <f>MEDIAN(1475010246!O128,1475010668!O128,1475011089!O128,1475011501!O128,1475011922!O128,1475012331!O128,1475012753!O128,1475013174!O128,1475013586!O128,1475014023!O128,1475027057!O128,1475027479!O128,1475027916!O128,1475028328!O128,1475028750!O128,1475029172!O128,1475029598!O128,1475030019!O128,1475030441!O128,1475030853!O128,1475043955!O128,1475044377!O128,1475044798!O128,1475045220!O128,1475045629!O128,1475046051!O128,1475046473!O128,1475046882!O128,1475047282!O128,1475047694!O128)</f>
        <v>0</v>
      </c>
      <c r="P128">
        <f>MEDIAN(1475010246!P128,1475010668!P128,1475011089!P128,1475011501!P128,1475011922!P128,1475012331!P128,1475012753!P128,1475013174!P128,1475013586!P128,1475014023!P128,1475027057!P128,1475027479!P128,1475027916!P128,1475028328!P128,1475028750!P128,1475029172!P128,1475029598!P128,1475030019!P128,1475030441!P128,1475030853!P128,1475043955!P128,1475044377!P128,1475044798!P128,1475045220!P128,1475045629!P128,1475046051!P128,1475046473!P128,1475046882!P128,1475047282!P128,1475047694!P128)</f>
        <v>0</v>
      </c>
      <c r="Q128">
        <f>MEDIAN(1475010246!Q128,1475010668!Q128,1475011089!Q128,1475011501!Q128,1475011922!Q128,1475012331!Q128,1475012753!Q128,1475013174!Q128,1475013586!Q128,1475014023!Q128,1475027057!Q128,1475027479!Q128,1475027916!Q128,1475028328!Q128,1475028750!Q128,1475029172!Q128,1475029598!Q128,1475030019!Q128,1475030441!Q128,1475030853!Q128,1475043955!Q128,1475044377!Q128,1475044798!Q128,1475045220!Q128,1475045629!Q128,1475046051!Q128,1475046473!Q128,1475046882!Q128,1475047282!Q128,1475047694!Q128)</f>
        <v>0</v>
      </c>
      <c r="R128">
        <f>MEDIAN(1475010246!R128,1475010668!R128,1475011089!R128,1475011501!R128,1475011922!R128,1475012331!R128,1475012753!R128,1475013174!R128,1475013586!R128,1475014023!R128,1475027057!R128,1475027479!R128,1475027916!R128,1475028328!R128,1475028750!R128,1475029172!R128,1475029598!R128,1475030019!R128,1475030441!R128,1475030853!R128,1475043955!R128,1475044377!R128,1475044798!R128,1475045220!R128,1475045629!R128,1475046051!R128,1475046473!R128,1475046882!R128,1475047282!R128,1475047694!R128)</f>
        <v>0</v>
      </c>
      <c r="S128">
        <f>MEDIAN(1475010246!S128,1475010668!S128,1475011089!S128,1475011501!S128,1475011922!S128,1475012331!S128,1475012753!S128,1475013174!S128,1475013586!S128,1475014023!S128,1475027057!S128,1475027479!S128,1475027916!S128,1475028328!S128,1475028750!S128,1475029172!S128,1475029598!S128,1475030019!S128,1475030441!S128,1475030853!S128,1475043955!S128,1475044377!S128,1475044798!S128,1475045220!S128,1475045629!S128,1475046051!S128,1475046473!S128,1475046882!S128,1475047282!S128,1475047694!S128)</f>
        <v>0</v>
      </c>
      <c r="T128">
        <f>MEDIAN(1475010246!T128,1475010668!T128,1475011089!T128,1475011501!T128,1475011922!T128,1475012331!T128,1475012753!T128,1475013174!T128,1475013586!T128,1475014023!T128,1475027057!T128,1475027479!T128,1475027916!T128,1475028328!T128,1475028750!T128,1475029172!T128,1475029598!T128,1475030019!T128,1475030441!T128,1475030853!T128,1475043955!T128,1475044377!T128,1475044798!T128,1475045220!T128,1475045629!T128,1475046051!T128,1475046473!T128,1475046882!T128,1475047282!T128,1475047694!T128)</f>
        <v>0</v>
      </c>
      <c r="U128">
        <f>MEDIAN(1475010246!U128,1475010668!U128,1475011089!U128,1475011501!U128,1475011922!U128,1475012331!U128,1475012753!U128,1475013174!U128,1475013586!U128,1475014023!U128,1475027057!U128,1475027479!U128,1475027916!U128,1475028328!U128,1475028750!U128,1475029172!U128,1475029598!U128,1475030019!U128,1475030441!U128,1475030853!U128,1475043955!U128,1475044377!U128,1475044798!U128,1475045220!U128,1475045629!U128,1475046051!U128,1475046473!U128,1475046882!U128,1475047282!U128,1475047694!U128)</f>
        <v>0</v>
      </c>
      <c r="V128">
        <f>MEDIAN(1475010246!V128,1475010668!V128,1475011089!V128,1475011501!V128,1475011922!V128,1475012331!V128,1475012753!V128,1475013174!V128,1475013586!V128,1475014023!V128,1475027057!V128,1475027479!V128,1475027916!V128,1475028328!V128,1475028750!V128,1475029172!V128,1475029598!V128,1475030019!V128,1475030441!V128,1475030853!V128,1475043955!V128,1475044377!V128,1475044798!V128,1475045220!V128,1475045629!V128,1475046051!V128,1475046473!V128,1475046882!V128,1475047282!V128,1475047694!V128)</f>
        <v>0</v>
      </c>
      <c r="W128">
        <f>MEDIAN(1475010246!W128,1475010668!W128,1475011089!W128,1475011501!W128,1475011922!W128,1475012331!W128,1475012753!W128,1475013174!W128,1475013586!W128,1475014023!W128,1475027057!W128,1475027479!W128,1475027916!W128,1475028328!W128,1475028750!W128,1475029172!W128,1475029598!W128,1475030019!W128,1475030441!W128,1475030853!W128,1475043955!W128,1475044377!W128,1475044798!W128,1475045220!W128,1475045629!W128,1475046051!W128,1475046473!W128,1475046882!W128,1475047282!W128,1475047694!W128)</f>
        <v>0</v>
      </c>
    </row>
    <row r="129" spans="1:23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  <c r="L129">
        <f>MEDIAN(1475010246!L129,1475010668!L129,1475011089!L129,1475011501!L129,1475011922!L129,1475012331!L129,1475012753!L129,1475013174!L129,1475013586!L129,1475014023!L129,1475027057!L129,1475027479!L129,1475027916!L129,1475028328!L129,1475028750!L129,1475029172!L129,1475029598!L129,1475030019!L129,1475030441!L129,1475030853!L129,1475043955!L129,1475044377!L129,1475044798!L129,1475045220!L129,1475045629!L129,1475046051!L129,1475046473!L129,1475046882!L129,1475047282!L129,1475047694!L129)</f>
        <v>0</v>
      </c>
      <c r="M129">
        <f>MEDIAN(1475010246!M129,1475010668!M129,1475011089!M129,1475011501!M129,1475011922!M129,1475012331!M129,1475012753!M129,1475013174!M129,1475013586!M129,1475014023!M129,1475027057!M129,1475027479!M129,1475027916!M129,1475028328!M129,1475028750!M129,1475029172!M129,1475029598!M129,1475030019!M129,1475030441!M129,1475030853!M129,1475043955!M129,1475044377!M129,1475044798!M129,1475045220!M129,1475045629!M129,1475046051!M129,1475046473!M129,1475046882!M129,1475047282!M129,1475047694!M129)</f>
        <v>0</v>
      </c>
      <c r="N129">
        <f>MEDIAN(1475010246!N129,1475010668!N129,1475011089!N129,1475011501!N129,1475011922!N129,1475012331!N129,1475012753!N129,1475013174!N129,1475013586!N129,1475014023!N129,1475027057!N129,1475027479!N129,1475027916!N129,1475028328!N129,1475028750!N129,1475029172!N129,1475029598!N129,1475030019!N129,1475030441!N129,1475030853!N129,1475043955!N129,1475044377!N129,1475044798!N129,1475045220!N129,1475045629!N129,1475046051!N129,1475046473!N129,1475046882!N129,1475047282!N129,1475047694!N129)</f>
        <v>0</v>
      </c>
      <c r="O129">
        <f>MEDIAN(1475010246!O129,1475010668!O129,1475011089!O129,1475011501!O129,1475011922!O129,1475012331!O129,1475012753!O129,1475013174!O129,1475013586!O129,1475014023!O129,1475027057!O129,1475027479!O129,1475027916!O129,1475028328!O129,1475028750!O129,1475029172!O129,1475029598!O129,1475030019!O129,1475030441!O129,1475030853!O129,1475043955!O129,1475044377!O129,1475044798!O129,1475045220!O129,1475045629!O129,1475046051!O129,1475046473!O129,1475046882!O129,1475047282!O129,1475047694!O129)</f>
        <v>0</v>
      </c>
      <c r="P129">
        <f>MEDIAN(1475010246!P129,1475010668!P129,1475011089!P129,1475011501!P129,1475011922!P129,1475012331!P129,1475012753!P129,1475013174!P129,1475013586!P129,1475014023!P129,1475027057!P129,1475027479!P129,1475027916!P129,1475028328!P129,1475028750!P129,1475029172!P129,1475029598!P129,1475030019!P129,1475030441!P129,1475030853!P129,1475043955!P129,1475044377!P129,1475044798!P129,1475045220!P129,1475045629!P129,1475046051!P129,1475046473!P129,1475046882!P129,1475047282!P129,1475047694!P129)</f>
        <v>0</v>
      </c>
      <c r="Q129">
        <f>MEDIAN(1475010246!Q129,1475010668!Q129,1475011089!Q129,1475011501!Q129,1475011922!Q129,1475012331!Q129,1475012753!Q129,1475013174!Q129,1475013586!Q129,1475014023!Q129,1475027057!Q129,1475027479!Q129,1475027916!Q129,1475028328!Q129,1475028750!Q129,1475029172!Q129,1475029598!Q129,1475030019!Q129,1475030441!Q129,1475030853!Q129,1475043955!Q129,1475044377!Q129,1475044798!Q129,1475045220!Q129,1475045629!Q129,1475046051!Q129,1475046473!Q129,1475046882!Q129,1475047282!Q129,1475047694!Q129)</f>
        <v>0</v>
      </c>
      <c r="R129">
        <f>MEDIAN(1475010246!R129,1475010668!R129,1475011089!R129,1475011501!R129,1475011922!R129,1475012331!R129,1475012753!R129,1475013174!R129,1475013586!R129,1475014023!R129,1475027057!R129,1475027479!R129,1475027916!R129,1475028328!R129,1475028750!R129,1475029172!R129,1475029598!R129,1475030019!R129,1475030441!R129,1475030853!R129,1475043955!R129,1475044377!R129,1475044798!R129,1475045220!R129,1475045629!R129,1475046051!R129,1475046473!R129,1475046882!R129,1475047282!R129,1475047694!R129)</f>
        <v>0</v>
      </c>
      <c r="S129">
        <f>MEDIAN(1475010246!S129,1475010668!S129,1475011089!S129,1475011501!S129,1475011922!S129,1475012331!S129,1475012753!S129,1475013174!S129,1475013586!S129,1475014023!S129,1475027057!S129,1475027479!S129,1475027916!S129,1475028328!S129,1475028750!S129,1475029172!S129,1475029598!S129,1475030019!S129,1475030441!S129,1475030853!S129,1475043955!S129,1475044377!S129,1475044798!S129,1475045220!S129,1475045629!S129,1475046051!S129,1475046473!S129,1475046882!S129,1475047282!S129,1475047694!S129)</f>
        <v>0</v>
      </c>
      <c r="T129">
        <f>MEDIAN(1475010246!T129,1475010668!T129,1475011089!T129,1475011501!T129,1475011922!T129,1475012331!T129,1475012753!T129,1475013174!T129,1475013586!T129,1475014023!T129,1475027057!T129,1475027479!T129,1475027916!T129,1475028328!T129,1475028750!T129,1475029172!T129,1475029598!T129,1475030019!T129,1475030441!T129,1475030853!T129,1475043955!T129,1475044377!T129,1475044798!T129,1475045220!T129,1475045629!T129,1475046051!T129,1475046473!T129,1475046882!T129,1475047282!T129,1475047694!T129)</f>
        <v>0</v>
      </c>
      <c r="U129">
        <f>MEDIAN(1475010246!U129,1475010668!U129,1475011089!U129,1475011501!U129,1475011922!U129,1475012331!U129,1475012753!U129,1475013174!U129,1475013586!U129,1475014023!U129,1475027057!U129,1475027479!U129,1475027916!U129,1475028328!U129,1475028750!U129,1475029172!U129,1475029598!U129,1475030019!U129,1475030441!U129,1475030853!U129,1475043955!U129,1475044377!U129,1475044798!U129,1475045220!U129,1475045629!U129,1475046051!U129,1475046473!U129,1475046882!U129,1475047282!U129,1475047694!U129)</f>
        <v>0</v>
      </c>
      <c r="V129">
        <f>MEDIAN(1475010246!V129,1475010668!V129,1475011089!V129,1475011501!V129,1475011922!V129,1475012331!V129,1475012753!V129,1475013174!V129,1475013586!V129,1475014023!V129,1475027057!V129,1475027479!V129,1475027916!V129,1475028328!V129,1475028750!V129,1475029172!V129,1475029598!V129,1475030019!V129,1475030441!V129,1475030853!V129,1475043955!V129,1475044377!V129,1475044798!V129,1475045220!V129,1475045629!V129,1475046051!V129,1475046473!V129,1475046882!V129,1475047282!V129,1475047694!V129)</f>
        <v>0</v>
      </c>
      <c r="W129">
        <f>MEDIAN(1475010246!W129,1475010668!W129,1475011089!W129,1475011501!W129,1475011922!W129,1475012331!W129,1475012753!W129,1475013174!W129,1475013586!W129,1475014023!W129,1475027057!W129,1475027479!W129,1475027916!W129,1475028328!W129,1475028750!W129,1475029172!W129,1475029598!W129,1475030019!W129,1475030441!W129,1475030853!W129,1475043955!W129,1475044377!W129,1475044798!W129,1475045220!W129,1475045629!W129,1475046051!W129,1475046473!W129,1475046882!W129,1475047282!W129,1475047694!W129)</f>
        <v>0</v>
      </c>
    </row>
    <row r="130" spans="1:23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  <c r="L130">
        <f>MEDIAN(1475010246!L130,1475010668!L130,1475011089!L130,1475011501!L130,1475011922!L130,1475012331!L130,1475012753!L130,1475013174!L130,1475013586!L130,1475014023!L130,1475027057!L130,1475027479!L130,1475027916!L130,1475028328!L130,1475028750!L130,1475029172!L130,1475029598!L130,1475030019!L130,1475030441!L130,1475030853!L130,1475043955!L130,1475044377!L130,1475044798!L130,1475045220!L130,1475045629!L130,1475046051!L130,1475046473!L130,1475046882!L130,1475047282!L130,1475047694!L130)</f>
        <v>0</v>
      </c>
      <c r="M130">
        <f>MEDIAN(1475010246!M130,1475010668!M130,1475011089!M130,1475011501!M130,1475011922!M130,1475012331!M130,1475012753!M130,1475013174!M130,1475013586!M130,1475014023!M130,1475027057!M130,1475027479!M130,1475027916!M130,1475028328!M130,1475028750!M130,1475029172!M130,1475029598!M130,1475030019!M130,1475030441!M130,1475030853!M130,1475043955!M130,1475044377!M130,1475044798!M130,1475045220!M130,1475045629!M130,1475046051!M130,1475046473!M130,1475046882!M130,1475047282!M130,1475047694!M130)</f>
        <v>0</v>
      </c>
      <c r="N130">
        <f>MEDIAN(1475010246!N130,1475010668!N130,1475011089!N130,1475011501!N130,1475011922!N130,1475012331!N130,1475012753!N130,1475013174!N130,1475013586!N130,1475014023!N130,1475027057!N130,1475027479!N130,1475027916!N130,1475028328!N130,1475028750!N130,1475029172!N130,1475029598!N130,1475030019!N130,1475030441!N130,1475030853!N130,1475043955!N130,1475044377!N130,1475044798!N130,1475045220!N130,1475045629!N130,1475046051!N130,1475046473!N130,1475046882!N130,1475047282!N130,1475047694!N130)</f>
        <v>0</v>
      </c>
      <c r="O130">
        <f>MEDIAN(1475010246!O130,1475010668!O130,1475011089!O130,1475011501!O130,1475011922!O130,1475012331!O130,1475012753!O130,1475013174!O130,1475013586!O130,1475014023!O130,1475027057!O130,1475027479!O130,1475027916!O130,1475028328!O130,1475028750!O130,1475029172!O130,1475029598!O130,1475030019!O130,1475030441!O130,1475030853!O130,1475043955!O130,1475044377!O130,1475044798!O130,1475045220!O130,1475045629!O130,1475046051!O130,1475046473!O130,1475046882!O130,1475047282!O130,1475047694!O130)</f>
        <v>0</v>
      </c>
      <c r="P130">
        <f>MEDIAN(1475010246!P130,1475010668!P130,1475011089!P130,1475011501!P130,1475011922!P130,1475012331!P130,1475012753!P130,1475013174!P130,1475013586!P130,1475014023!P130,1475027057!P130,1475027479!P130,1475027916!P130,1475028328!P130,1475028750!P130,1475029172!P130,1475029598!P130,1475030019!P130,1475030441!P130,1475030853!P130,1475043955!P130,1475044377!P130,1475044798!P130,1475045220!P130,1475045629!P130,1475046051!P130,1475046473!P130,1475046882!P130,1475047282!P130,1475047694!P130)</f>
        <v>0</v>
      </c>
      <c r="Q130">
        <f>MEDIAN(1475010246!Q130,1475010668!Q130,1475011089!Q130,1475011501!Q130,1475011922!Q130,1475012331!Q130,1475012753!Q130,1475013174!Q130,1475013586!Q130,1475014023!Q130,1475027057!Q130,1475027479!Q130,1475027916!Q130,1475028328!Q130,1475028750!Q130,1475029172!Q130,1475029598!Q130,1475030019!Q130,1475030441!Q130,1475030853!Q130,1475043955!Q130,1475044377!Q130,1475044798!Q130,1475045220!Q130,1475045629!Q130,1475046051!Q130,1475046473!Q130,1475046882!Q130,1475047282!Q130,1475047694!Q130)</f>
        <v>0</v>
      </c>
      <c r="R130">
        <f>MEDIAN(1475010246!R130,1475010668!R130,1475011089!R130,1475011501!R130,1475011922!R130,1475012331!R130,1475012753!R130,1475013174!R130,1475013586!R130,1475014023!R130,1475027057!R130,1475027479!R130,1475027916!R130,1475028328!R130,1475028750!R130,1475029172!R130,1475029598!R130,1475030019!R130,1475030441!R130,1475030853!R130,1475043955!R130,1475044377!R130,1475044798!R130,1475045220!R130,1475045629!R130,1475046051!R130,1475046473!R130,1475046882!R130,1475047282!R130,1475047694!R130)</f>
        <v>0</v>
      </c>
      <c r="S130">
        <f>MEDIAN(1475010246!S130,1475010668!S130,1475011089!S130,1475011501!S130,1475011922!S130,1475012331!S130,1475012753!S130,1475013174!S130,1475013586!S130,1475014023!S130,1475027057!S130,1475027479!S130,1475027916!S130,1475028328!S130,1475028750!S130,1475029172!S130,1475029598!S130,1475030019!S130,1475030441!S130,1475030853!S130,1475043955!S130,1475044377!S130,1475044798!S130,1475045220!S130,1475045629!S130,1475046051!S130,1475046473!S130,1475046882!S130,1475047282!S130,1475047694!S130)</f>
        <v>0</v>
      </c>
      <c r="T130">
        <f>MEDIAN(1475010246!T130,1475010668!T130,1475011089!T130,1475011501!T130,1475011922!T130,1475012331!T130,1475012753!T130,1475013174!T130,1475013586!T130,1475014023!T130,1475027057!T130,1475027479!T130,1475027916!T130,1475028328!T130,1475028750!T130,1475029172!T130,1475029598!T130,1475030019!T130,1475030441!T130,1475030853!T130,1475043955!T130,1475044377!T130,1475044798!T130,1475045220!T130,1475045629!T130,1475046051!T130,1475046473!T130,1475046882!T130,1475047282!T130,1475047694!T130)</f>
        <v>0</v>
      </c>
      <c r="U130">
        <f>MEDIAN(1475010246!U130,1475010668!U130,1475011089!U130,1475011501!U130,1475011922!U130,1475012331!U130,1475012753!U130,1475013174!U130,1475013586!U130,1475014023!U130,1475027057!U130,1475027479!U130,1475027916!U130,1475028328!U130,1475028750!U130,1475029172!U130,1475029598!U130,1475030019!U130,1475030441!U130,1475030853!U130,1475043955!U130,1475044377!U130,1475044798!U130,1475045220!U130,1475045629!U130,1475046051!U130,1475046473!U130,1475046882!U130,1475047282!U130,1475047694!U130)</f>
        <v>0</v>
      </c>
      <c r="V130">
        <f>MEDIAN(1475010246!V130,1475010668!V130,1475011089!V130,1475011501!V130,1475011922!V130,1475012331!V130,1475012753!V130,1475013174!V130,1475013586!V130,1475014023!V130,1475027057!V130,1475027479!V130,1475027916!V130,1475028328!V130,1475028750!V130,1475029172!V130,1475029598!V130,1475030019!V130,1475030441!V130,1475030853!V130,1475043955!V130,1475044377!V130,1475044798!V130,1475045220!V130,1475045629!V130,1475046051!V130,1475046473!V130,1475046882!V130,1475047282!V130,1475047694!V130)</f>
        <v>0</v>
      </c>
      <c r="W130">
        <f>MEDIAN(1475010246!W130,1475010668!W130,1475011089!W130,1475011501!W130,1475011922!W130,1475012331!W130,1475012753!W130,1475013174!W130,1475013586!W130,1475014023!W130,1475027057!W130,1475027479!W130,1475027916!W130,1475028328!W130,1475028750!W130,1475029172!W130,1475029598!W130,1475030019!W130,1475030441!W130,1475030853!W130,1475043955!W130,1475044377!W130,1475044798!W130,1475045220!W130,1475045629!W130,1475046051!W130,1475046473!W130,1475046882!W130,1475047282!W130,1475047694!W130)</f>
        <v>0</v>
      </c>
    </row>
    <row r="131" spans="1:23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  <c r="L131">
        <f>MEDIAN(1475010246!L131,1475010668!L131,1475011089!L131,1475011501!L131,1475011922!L131,1475012331!L131,1475012753!L131,1475013174!L131,1475013586!L131,1475014023!L131,1475027057!L131,1475027479!L131,1475027916!L131,1475028328!L131,1475028750!L131,1475029172!L131,1475029598!L131,1475030019!L131,1475030441!L131,1475030853!L131,1475043955!L131,1475044377!L131,1475044798!L131,1475045220!L131,1475045629!L131,1475046051!L131,1475046473!L131,1475046882!L131,1475047282!L131,1475047694!L131)</f>
        <v>0</v>
      </c>
      <c r="M131">
        <f>MEDIAN(1475010246!M131,1475010668!M131,1475011089!M131,1475011501!M131,1475011922!M131,1475012331!M131,1475012753!M131,1475013174!M131,1475013586!M131,1475014023!M131,1475027057!M131,1475027479!M131,1475027916!M131,1475028328!M131,1475028750!M131,1475029172!M131,1475029598!M131,1475030019!M131,1475030441!M131,1475030853!M131,1475043955!M131,1475044377!M131,1475044798!M131,1475045220!M131,1475045629!M131,1475046051!M131,1475046473!M131,1475046882!M131,1475047282!M131,1475047694!M131)</f>
        <v>0</v>
      </c>
      <c r="N131">
        <f>MEDIAN(1475010246!N131,1475010668!N131,1475011089!N131,1475011501!N131,1475011922!N131,1475012331!N131,1475012753!N131,1475013174!N131,1475013586!N131,1475014023!N131,1475027057!N131,1475027479!N131,1475027916!N131,1475028328!N131,1475028750!N131,1475029172!N131,1475029598!N131,1475030019!N131,1475030441!N131,1475030853!N131,1475043955!N131,1475044377!N131,1475044798!N131,1475045220!N131,1475045629!N131,1475046051!N131,1475046473!N131,1475046882!N131,1475047282!N131,1475047694!N131)</f>
        <v>0</v>
      </c>
      <c r="O131">
        <f>MEDIAN(1475010246!O131,1475010668!O131,1475011089!O131,1475011501!O131,1475011922!O131,1475012331!O131,1475012753!O131,1475013174!O131,1475013586!O131,1475014023!O131,1475027057!O131,1475027479!O131,1475027916!O131,1475028328!O131,1475028750!O131,1475029172!O131,1475029598!O131,1475030019!O131,1475030441!O131,1475030853!O131,1475043955!O131,1475044377!O131,1475044798!O131,1475045220!O131,1475045629!O131,1475046051!O131,1475046473!O131,1475046882!O131,1475047282!O131,1475047694!O131)</f>
        <v>0</v>
      </c>
      <c r="P131">
        <f>MEDIAN(1475010246!P131,1475010668!P131,1475011089!P131,1475011501!P131,1475011922!P131,1475012331!P131,1475012753!P131,1475013174!P131,1475013586!P131,1475014023!P131,1475027057!P131,1475027479!P131,1475027916!P131,1475028328!P131,1475028750!P131,1475029172!P131,1475029598!P131,1475030019!P131,1475030441!P131,1475030853!P131,1475043955!P131,1475044377!P131,1475044798!P131,1475045220!P131,1475045629!P131,1475046051!P131,1475046473!P131,1475046882!P131,1475047282!P131,1475047694!P131)</f>
        <v>0</v>
      </c>
      <c r="Q131">
        <f>MEDIAN(1475010246!Q131,1475010668!Q131,1475011089!Q131,1475011501!Q131,1475011922!Q131,1475012331!Q131,1475012753!Q131,1475013174!Q131,1475013586!Q131,1475014023!Q131,1475027057!Q131,1475027479!Q131,1475027916!Q131,1475028328!Q131,1475028750!Q131,1475029172!Q131,1475029598!Q131,1475030019!Q131,1475030441!Q131,1475030853!Q131,1475043955!Q131,1475044377!Q131,1475044798!Q131,1475045220!Q131,1475045629!Q131,1475046051!Q131,1475046473!Q131,1475046882!Q131,1475047282!Q131,1475047694!Q131)</f>
        <v>0</v>
      </c>
      <c r="R131">
        <f>MEDIAN(1475010246!R131,1475010668!R131,1475011089!R131,1475011501!R131,1475011922!R131,1475012331!R131,1475012753!R131,1475013174!R131,1475013586!R131,1475014023!R131,1475027057!R131,1475027479!R131,1475027916!R131,1475028328!R131,1475028750!R131,1475029172!R131,1475029598!R131,1475030019!R131,1475030441!R131,1475030853!R131,1475043955!R131,1475044377!R131,1475044798!R131,1475045220!R131,1475045629!R131,1475046051!R131,1475046473!R131,1475046882!R131,1475047282!R131,1475047694!R131)</f>
        <v>0</v>
      </c>
      <c r="S131">
        <f>MEDIAN(1475010246!S131,1475010668!S131,1475011089!S131,1475011501!S131,1475011922!S131,1475012331!S131,1475012753!S131,1475013174!S131,1475013586!S131,1475014023!S131,1475027057!S131,1475027479!S131,1475027916!S131,1475028328!S131,1475028750!S131,1475029172!S131,1475029598!S131,1475030019!S131,1475030441!S131,1475030853!S131,1475043955!S131,1475044377!S131,1475044798!S131,1475045220!S131,1475045629!S131,1475046051!S131,1475046473!S131,1475046882!S131,1475047282!S131,1475047694!S131)</f>
        <v>0</v>
      </c>
      <c r="T131">
        <f>MEDIAN(1475010246!T131,1475010668!T131,1475011089!T131,1475011501!T131,1475011922!T131,1475012331!T131,1475012753!T131,1475013174!T131,1475013586!T131,1475014023!T131,1475027057!T131,1475027479!T131,1475027916!T131,1475028328!T131,1475028750!T131,1475029172!T131,1475029598!T131,1475030019!T131,1475030441!T131,1475030853!T131,1475043955!T131,1475044377!T131,1475044798!T131,1475045220!T131,1475045629!T131,1475046051!T131,1475046473!T131,1475046882!T131,1475047282!T131,1475047694!T131)</f>
        <v>0</v>
      </c>
      <c r="U131">
        <f>MEDIAN(1475010246!U131,1475010668!U131,1475011089!U131,1475011501!U131,1475011922!U131,1475012331!U131,1475012753!U131,1475013174!U131,1475013586!U131,1475014023!U131,1475027057!U131,1475027479!U131,1475027916!U131,1475028328!U131,1475028750!U131,1475029172!U131,1475029598!U131,1475030019!U131,1475030441!U131,1475030853!U131,1475043955!U131,1475044377!U131,1475044798!U131,1475045220!U131,1475045629!U131,1475046051!U131,1475046473!U131,1475046882!U131,1475047282!U131,1475047694!U131)</f>
        <v>0</v>
      </c>
      <c r="V131">
        <f>MEDIAN(1475010246!V131,1475010668!V131,1475011089!V131,1475011501!V131,1475011922!V131,1475012331!V131,1475012753!V131,1475013174!V131,1475013586!V131,1475014023!V131,1475027057!V131,1475027479!V131,1475027916!V131,1475028328!V131,1475028750!V131,1475029172!V131,1475029598!V131,1475030019!V131,1475030441!V131,1475030853!V131,1475043955!V131,1475044377!V131,1475044798!V131,1475045220!V131,1475045629!V131,1475046051!V131,1475046473!V131,1475046882!V131,1475047282!V131,1475047694!V131)</f>
        <v>0</v>
      </c>
      <c r="W131">
        <f>MEDIAN(1475010246!W131,1475010668!W131,1475011089!W131,1475011501!W131,1475011922!W131,1475012331!W131,1475012753!W131,1475013174!W131,1475013586!W131,1475014023!W131,1475027057!W131,1475027479!W131,1475027916!W131,1475028328!W131,1475028750!W131,1475029172!W131,1475029598!W131,1475030019!W131,1475030441!W131,1475030853!W131,1475043955!W131,1475044377!W131,1475044798!W131,1475045220!W131,1475045629!W131,1475046051!W131,1475046473!W131,1475046882!W131,1475047282!W131,1475047694!W131)</f>
        <v>0</v>
      </c>
    </row>
    <row r="132" spans="1:23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  <c r="L132">
        <f>MEDIAN(1475010246!L132,1475010668!L132,1475011089!L132,1475011501!L132,1475011922!L132,1475012331!L132,1475012753!L132,1475013174!L132,1475013586!L132,1475014023!L132,1475027057!L132,1475027479!L132,1475027916!L132,1475028328!L132,1475028750!L132,1475029172!L132,1475029598!L132,1475030019!L132,1475030441!L132,1475030853!L132,1475043955!L132,1475044377!L132,1475044798!L132,1475045220!L132,1475045629!L132,1475046051!L132,1475046473!L132,1475046882!L132,1475047282!L132,1475047694!L132)</f>
        <v>0</v>
      </c>
      <c r="M132">
        <f>MEDIAN(1475010246!M132,1475010668!M132,1475011089!M132,1475011501!M132,1475011922!M132,1475012331!M132,1475012753!M132,1475013174!M132,1475013586!M132,1475014023!M132,1475027057!M132,1475027479!M132,1475027916!M132,1475028328!M132,1475028750!M132,1475029172!M132,1475029598!M132,1475030019!M132,1475030441!M132,1475030853!M132,1475043955!M132,1475044377!M132,1475044798!M132,1475045220!M132,1475045629!M132,1475046051!M132,1475046473!M132,1475046882!M132,1475047282!M132,1475047694!M132)</f>
        <v>0</v>
      </c>
      <c r="N132">
        <f>MEDIAN(1475010246!N132,1475010668!N132,1475011089!N132,1475011501!N132,1475011922!N132,1475012331!N132,1475012753!N132,1475013174!N132,1475013586!N132,1475014023!N132,1475027057!N132,1475027479!N132,1475027916!N132,1475028328!N132,1475028750!N132,1475029172!N132,1475029598!N132,1475030019!N132,1475030441!N132,1475030853!N132,1475043955!N132,1475044377!N132,1475044798!N132,1475045220!N132,1475045629!N132,1475046051!N132,1475046473!N132,1475046882!N132,1475047282!N132,1475047694!N132)</f>
        <v>0</v>
      </c>
      <c r="O132">
        <f>MEDIAN(1475010246!O132,1475010668!O132,1475011089!O132,1475011501!O132,1475011922!O132,1475012331!O132,1475012753!O132,1475013174!O132,1475013586!O132,1475014023!O132,1475027057!O132,1475027479!O132,1475027916!O132,1475028328!O132,1475028750!O132,1475029172!O132,1475029598!O132,1475030019!O132,1475030441!O132,1475030853!O132,1475043955!O132,1475044377!O132,1475044798!O132,1475045220!O132,1475045629!O132,1475046051!O132,1475046473!O132,1475046882!O132,1475047282!O132,1475047694!O132)</f>
        <v>0</v>
      </c>
      <c r="P132">
        <f>MEDIAN(1475010246!P132,1475010668!P132,1475011089!P132,1475011501!P132,1475011922!P132,1475012331!P132,1475012753!P132,1475013174!P132,1475013586!P132,1475014023!P132,1475027057!P132,1475027479!P132,1475027916!P132,1475028328!P132,1475028750!P132,1475029172!P132,1475029598!P132,1475030019!P132,1475030441!P132,1475030853!P132,1475043955!P132,1475044377!P132,1475044798!P132,1475045220!P132,1475045629!P132,1475046051!P132,1475046473!P132,1475046882!P132,1475047282!P132,1475047694!P132)</f>
        <v>0</v>
      </c>
      <c r="Q132">
        <f>MEDIAN(1475010246!Q132,1475010668!Q132,1475011089!Q132,1475011501!Q132,1475011922!Q132,1475012331!Q132,1475012753!Q132,1475013174!Q132,1475013586!Q132,1475014023!Q132,1475027057!Q132,1475027479!Q132,1475027916!Q132,1475028328!Q132,1475028750!Q132,1475029172!Q132,1475029598!Q132,1475030019!Q132,1475030441!Q132,1475030853!Q132,1475043955!Q132,1475044377!Q132,1475044798!Q132,1475045220!Q132,1475045629!Q132,1475046051!Q132,1475046473!Q132,1475046882!Q132,1475047282!Q132,1475047694!Q132)</f>
        <v>0</v>
      </c>
      <c r="R132">
        <f>MEDIAN(1475010246!R132,1475010668!R132,1475011089!R132,1475011501!R132,1475011922!R132,1475012331!R132,1475012753!R132,1475013174!R132,1475013586!R132,1475014023!R132,1475027057!R132,1475027479!R132,1475027916!R132,1475028328!R132,1475028750!R132,1475029172!R132,1475029598!R132,1475030019!R132,1475030441!R132,1475030853!R132,1475043955!R132,1475044377!R132,1475044798!R132,1475045220!R132,1475045629!R132,1475046051!R132,1475046473!R132,1475046882!R132,1475047282!R132,1475047694!R132)</f>
        <v>0</v>
      </c>
      <c r="S132">
        <f>MEDIAN(1475010246!S132,1475010668!S132,1475011089!S132,1475011501!S132,1475011922!S132,1475012331!S132,1475012753!S132,1475013174!S132,1475013586!S132,1475014023!S132,1475027057!S132,1475027479!S132,1475027916!S132,1475028328!S132,1475028750!S132,1475029172!S132,1475029598!S132,1475030019!S132,1475030441!S132,1475030853!S132,1475043955!S132,1475044377!S132,1475044798!S132,1475045220!S132,1475045629!S132,1475046051!S132,1475046473!S132,1475046882!S132,1475047282!S132,1475047694!S132)</f>
        <v>0</v>
      </c>
      <c r="T132">
        <f>MEDIAN(1475010246!T132,1475010668!T132,1475011089!T132,1475011501!T132,1475011922!T132,1475012331!T132,1475012753!T132,1475013174!T132,1475013586!T132,1475014023!T132,1475027057!T132,1475027479!T132,1475027916!T132,1475028328!T132,1475028750!T132,1475029172!T132,1475029598!T132,1475030019!T132,1475030441!T132,1475030853!T132,1475043955!T132,1475044377!T132,1475044798!T132,1475045220!T132,1475045629!T132,1475046051!T132,1475046473!T132,1475046882!T132,1475047282!T132,1475047694!T132)</f>
        <v>0</v>
      </c>
      <c r="U132">
        <f>MEDIAN(1475010246!U132,1475010668!U132,1475011089!U132,1475011501!U132,1475011922!U132,1475012331!U132,1475012753!U132,1475013174!U132,1475013586!U132,1475014023!U132,1475027057!U132,1475027479!U132,1475027916!U132,1475028328!U132,1475028750!U132,1475029172!U132,1475029598!U132,1475030019!U132,1475030441!U132,1475030853!U132,1475043955!U132,1475044377!U132,1475044798!U132,1475045220!U132,1475045629!U132,1475046051!U132,1475046473!U132,1475046882!U132,1475047282!U132,1475047694!U132)</f>
        <v>0</v>
      </c>
      <c r="V132">
        <f>MEDIAN(1475010246!V132,1475010668!V132,1475011089!V132,1475011501!V132,1475011922!V132,1475012331!V132,1475012753!V132,1475013174!V132,1475013586!V132,1475014023!V132,1475027057!V132,1475027479!V132,1475027916!V132,1475028328!V132,1475028750!V132,1475029172!V132,1475029598!V132,1475030019!V132,1475030441!V132,1475030853!V132,1475043955!V132,1475044377!V132,1475044798!V132,1475045220!V132,1475045629!V132,1475046051!V132,1475046473!V132,1475046882!V132,1475047282!V132,1475047694!V132)</f>
        <v>0</v>
      </c>
      <c r="W132">
        <f>MEDIAN(1475010246!W132,1475010668!W132,1475011089!W132,1475011501!W132,1475011922!W132,1475012331!W132,1475012753!W132,1475013174!W132,1475013586!W132,1475014023!W132,1475027057!W132,1475027479!W132,1475027916!W132,1475028328!W132,1475028750!W132,1475029172!W132,1475029598!W132,1475030019!W132,1475030441!W132,1475030853!W132,1475043955!W132,1475044377!W132,1475044798!W132,1475045220!W132,1475045629!W132,1475046051!W132,1475046473!W132,1475046882!W132,1475047282!W132,1475047694!W132)</f>
        <v>0</v>
      </c>
    </row>
    <row r="133" spans="1:23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  <c r="L133">
        <f>MEDIAN(1475010246!L133,1475010668!L133,1475011089!L133,1475011501!L133,1475011922!L133,1475012331!L133,1475012753!L133,1475013174!L133,1475013586!L133,1475014023!L133,1475027057!L133,1475027479!L133,1475027916!L133,1475028328!L133,1475028750!L133,1475029172!L133,1475029598!L133,1475030019!L133,1475030441!L133,1475030853!L133,1475043955!L133,1475044377!L133,1475044798!L133,1475045220!L133,1475045629!L133,1475046051!L133,1475046473!L133,1475046882!L133,1475047282!L133,1475047694!L133)</f>
        <v>0</v>
      </c>
      <c r="M133">
        <f>MEDIAN(1475010246!M133,1475010668!M133,1475011089!M133,1475011501!M133,1475011922!M133,1475012331!M133,1475012753!M133,1475013174!M133,1475013586!M133,1475014023!M133,1475027057!M133,1475027479!M133,1475027916!M133,1475028328!M133,1475028750!M133,1475029172!M133,1475029598!M133,1475030019!M133,1475030441!M133,1475030853!M133,1475043955!M133,1475044377!M133,1475044798!M133,1475045220!M133,1475045629!M133,1475046051!M133,1475046473!M133,1475046882!M133,1475047282!M133,1475047694!M133)</f>
        <v>0</v>
      </c>
      <c r="N133">
        <f>MEDIAN(1475010246!N133,1475010668!N133,1475011089!N133,1475011501!N133,1475011922!N133,1475012331!N133,1475012753!N133,1475013174!N133,1475013586!N133,1475014023!N133,1475027057!N133,1475027479!N133,1475027916!N133,1475028328!N133,1475028750!N133,1475029172!N133,1475029598!N133,1475030019!N133,1475030441!N133,1475030853!N133,1475043955!N133,1475044377!N133,1475044798!N133,1475045220!N133,1475045629!N133,1475046051!N133,1475046473!N133,1475046882!N133,1475047282!N133,1475047694!N133)</f>
        <v>0</v>
      </c>
      <c r="O133">
        <f>MEDIAN(1475010246!O133,1475010668!O133,1475011089!O133,1475011501!O133,1475011922!O133,1475012331!O133,1475012753!O133,1475013174!O133,1475013586!O133,1475014023!O133,1475027057!O133,1475027479!O133,1475027916!O133,1475028328!O133,1475028750!O133,1475029172!O133,1475029598!O133,1475030019!O133,1475030441!O133,1475030853!O133,1475043955!O133,1475044377!O133,1475044798!O133,1475045220!O133,1475045629!O133,1475046051!O133,1475046473!O133,1475046882!O133,1475047282!O133,1475047694!O133)</f>
        <v>0</v>
      </c>
      <c r="P133">
        <f>MEDIAN(1475010246!P133,1475010668!P133,1475011089!P133,1475011501!P133,1475011922!P133,1475012331!P133,1475012753!P133,1475013174!P133,1475013586!P133,1475014023!P133,1475027057!P133,1475027479!P133,1475027916!P133,1475028328!P133,1475028750!P133,1475029172!P133,1475029598!P133,1475030019!P133,1475030441!P133,1475030853!P133,1475043955!P133,1475044377!P133,1475044798!P133,1475045220!P133,1475045629!P133,1475046051!P133,1475046473!P133,1475046882!P133,1475047282!P133,1475047694!P133)</f>
        <v>0</v>
      </c>
      <c r="Q133">
        <f>MEDIAN(1475010246!Q133,1475010668!Q133,1475011089!Q133,1475011501!Q133,1475011922!Q133,1475012331!Q133,1475012753!Q133,1475013174!Q133,1475013586!Q133,1475014023!Q133,1475027057!Q133,1475027479!Q133,1475027916!Q133,1475028328!Q133,1475028750!Q133,1475029172!Q133,1475029598!Q133,1475030019!Q133,1475030441!Q133,1475030853!Q133,1475043955!Q133,1475044377!Q133,1475044798!Q133,1475045220!Q133,1475045629!Q133,1475046051!Q133,1475046473!Q133,1475046882!Q133,1475047282!Q133,1475047694!Q133)</f>
        <v>0</v>
      </c>
      <c r="R133">
        <f>MEDIAN(1475010246!R133,1475010668!R133,1475011089!R133,1475011501!R133,1475011922!R133,1475012331!R133,1475012753!R133,1475013174!R133,1475013586!R133,1475014023!R133,1475027057!R133,1475027479!R133,1475027916!R133,1475028328!R133,1475028750!R133,1475029172!R133,1475029598!R133,1475030019!R133,1475030441!R133,1475030853!R133,1475043955!R133,1475044377!R133,1475044798!R133,1475045220!R133,1475045629!R133,1475046051!R133,1475046473!R133,1475046882!R133,1475047282!R133,1475047694!R133)</f>
        <v>0</v>
      </c>
      <c r="S133">
        <f>MEDIAN(1475010246!S133,1475010668!S133,1475011089!S133,1475011501!S133,1475011922!S133,1475012331!S133,1475012753!S133,1475013174!S133,1475013586!S133,1475014023!S133,1475027057!S133,1475027479!S133,1475027916!S133,1475028328!S133,1475028750!S133,1475029172!S133,1475029598!S133,1475030019!S133,1475030441!S133,1475030853!S133,1475043955!S133,1475044377!S133,1475044798!S133,1475045220!S133,1475045629!S133,1475046051!S133,1475046473!S133,1475046882!S133,1475047282!S133,1475047694!S133)</f>
        <v>0</v>
      </c>
      <c r="T133">
        <f>MEDIAN(1475010246!T133,1475010668!T133,1475011089!T133,1475011501!T133,1475011922!T133,1475012331!T133,1475012753!T133,1475013174!T133,1475013586!T133,1475014023!T133,1475027057!T133,1475027479!T133,1475027916!T133,1475028328!T133,1475028750!T133,1475029172!T133,1475029598!T133,1475030019!T133,1475030441!T133,1475030853!T133,1475043955!T133,1475044377!T133,1475044798!T133,1475045220!T133,1475045629!T133,1475046051!T133,1475046473!T133,1475046882!T133,1475047282!T133,1475047694!T133)</f>
        <v>0</v>
      </c>
      <c r="U133">
        <f>MEDIAN(1475010246!U133,1475010668!U133,1475011089!U133,1475011501!U133,1475011922!U133,1475012331!U133,1475012753!U133,1475013174!U133,1475013586!U133,1475014023!U133,1475027057!U133,1475027479!U133,1475027916!U133,1475028328!U133,1475028750!U133,1475029172!U133,1475029598!U133,1475030019!U133,1475030441!U133,1475030853!U133,1475043955!U133,1475044377!U133,1475044798!U133,1475045220!U133,1475045629!U133,1475046051!U133,1475046473!U133,1475046882!U133,1475047282!U133,1475047694!U133)</f>
        <v>0</v>
      </c>
      <c r="V133">
        <f>MEDIAN(1475010246!V133,1475010668!V133,1475011089!V133,1475011501!V133,1475011922!V133,1475012331!V133,1475012753!V133,1475013174!V133,1475013586!V133,1475014023!V133,1475027057!V133,1475027479!V133,1475027916!V133,1475028328!V133,1475028750!V133,1475029172!V133,1475029598!V133,1475030019!V133,1475030441!V133,1475030853!V133,1475043955!V133,1475044377!V133,1475044798!V133,1475045220!V133,1475045629!V133,1475046051!V133,1475046473!V133,1475046882!V133,1475047282!V133,1475047694!V133)</f>
        <v>0</v>
      </c>
      <c r="W133">
        <f>MEDIAN(1475010246!W133,1475010668!W133,1475011089!W133,1475011501!W133,1475011922!W133,1475012331!W133,1475012753!W133,1475013174!W133,1475013586!W133,1475014023!W133,1475027057!W133,1475027479!W133,1475027916!W133,1475028328!W133,1475028750!W133,1475029172!W133,1475029598!W133,1475030019!W133,1475030441!W133,1475030853!W133,1475043955!W133,1475044377!W133,1475044798!W133,1475045220!W133,1475045629!W133,1475046051!W133,1475046473!W133,1475046882!W133,1475047282!W133,1475047694!W133)</f>
        <v>0</v>
      </c>
    </row>
    <row r="134" spans="1:23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  <c r="L134">
        <f>MEDIAN(1475010246!L134,1475010668!L134,1475011089!L134,1475011501!L134,1475011922!L134,1475012331!L134,1475012753!L134,1475013174!L134,1475013586!L134,1475014023!L134,1475027057!L134,1475027479!L134,1475027916!L134,1475028328!L134,1475028750!L134,1475029172!L134,1475029598!L134,1475030019!L134,1475030441!L134,1475030853!L134,1475043955!L134,1475044377!L134,1475044798!L134,1475045220!L134,1475045629!L134,1475046051!L134,1475046473!L134,1475046882!L134,1475047282!L134,1475047694!L134)</f>
        <v>0</v>
      </c>
      <c r="M134">
        <f>MEDIAN(1475010246!M134,1475010668!M134,1475011089!M134,1475011501!M134,1475011922!M134,1475012331!M134,1475012753!M134,1475013174!M134,1475013586!M134,1475014023!M134,1475027057!M134,1475027479!M134,1475027916!M134,1475028328!M134,1475028750!M134,1475029172!M134,1475029598!M134,1475030019!M134,1475030441!M134,1475030853!M134,1475043955!M134,1475044377!M134,1475044798!M134,1475045220!M134,1475045629!M134,1475046051!M134,1475046473!M134,1475046882!M134,1475047282!M134,1475047694!M134)</f>
        <v>0</v>
      </c>
      <c r="N134">
        <f>MEDIAN(1475010246!N134,1475010668!N134,1475011089!N134,1475011501!N134,1475011922!N134,1475012331!N134,1475012753!N134,1475013174!N134,1475013586!N134,1475014023!N134,1475027057!N134,1475027479!N134,1475027916!N134,1475028328!N134,1475028750!N134,1475029172!N134,1475029598!N134,1475030019!N134,1475030441!N134,1475030853!N134,1475043955!N134,1475044377!N134,1475044798!N134,1475045220!N134,1475045629!N134,1475046051!N134,1475046473!N134,1475046882!N134,1475047282!N134,1475047694!N134)</f>
        <v>0</v>
      </c>
      <c r="O134">
        <f>MEDIAN(1475010246!O134,1475010668!O134,1475011089!O134,1475011501!O134,1475011922!O134,1475012331!O134,1475012753!O134,1475013174!O134,1475013586!O134,1475014023!O134,1475027057!O134,1475027479!O134,1475027916!O134,1475028328!O134,1475028750!O134,1475029172!O134,1475029598!O134,1475030019!O134,1475030441!O134,1475030853!O134,1475043955!O134,1475044377!O134,1475044798!O134,1475045220!O134,1475045629!O134,1475046051!O134,1475046473!O134,1475046882!O134,1475047282!O134,1475047694!O134)</f>
        <v>0</v>
      </c>
      <c r="P134">
        <f>MEDIAN(1475010246!P134,1475010668!P134,1475011089!P134,1475011501!P134,1475011922!P134,1475012331!P134,1475012753!P134,1475013174!P134,1475013586!P134,1475014023!P134,1475027057!P134,1475027479!P134,1475027916!P134,1475028328!P134,1475028750!P134,1475029172!P134,1475029598!P134,1475030019!P134,1475030441!P134,1475030853!P134,1475043955!P134,1475044377!P134,1475044798!P134,1475045220!P134,1475045629!P134,1475046051!P134,1475046473!P134,1475046882!P134,1475047282!P134,1475047694!P134)</f>
        <v>0</v>
      </c>
      <c r="Q134">
        <f>MEDIAN(1475010246!Q134,1475010668!Q134,1475011089!Q134,1475011501!Q134,1475011922!Q134,1475012331!Q134,1475012753!Q134,1475013174!Q134,1475013586!Q134,1475014023!Q134,1475027057!Q134,1475027479!Q134,1475027916!Q134,1475028328!Q134,1475028750!Q134,1475029172!Q134,1475029598!Q134,1475030019!Q134,1475030441!Q134,1475030853!Q134,1475043955!Q134,1475044377!Q134,1475044798!Q134,1475045220!Q134,1475045629!Q134,1475046051!Q134,1475046473!Q134,1475046882!Q134,1475047282!Q134,1475047694!Q134)</f>
        <v>0</v>
      </c>
      <c r="R134">
        <f>MEDIAN(1475010246!R134,1475010668!R134,1475011089!R134,1475011501!R134,1475011922!R134,1475012331!R134,1475012753!R134,1475013174!R134,1475013586!R134,1475014023!R134,1475027057!R134,1475027479!R134,1475027916!R134,1475028328!R134,1475028750!R134,1475029172!R134,1475029598!R134,1475030019!R134,1475030441!R134,1475030853!R134,1475043955!R134,1475044377!R134,1475044798!R134,1475045220!R134,1475045629!R134,1475046051!R134,1475046473!R134,1475046882!R134,1475047282!R134,1475047694!R134)</f>
        <v>0</v>
      </c>
      <c r="S134">
        <f>MEDIAN(1475010246!S134,1475010668!S134,1475011089!S134,1475011501!S134,1475011922!S134,1475012331!S134,1475012753!S134,1475013174!S134,1475013586!S134,1475014023!S134,1475027057!S134,1475027479!S134,1475027916!S134,1475028328!S134,1475028750!S134,1475029172!S134,1475029598!S134,1475030019!S134,1475030441!S134,1475030853!S134,1475043955!S134,1475044377!S134,1475044798!S134,1475045220!S134,1475045629!S134,1475046051!S134,1475046473!S134,1475046882!S134,1475047282!S134,1475047694!S134)</f>
        <v>0</v>
      </c>
      <c r="T134">
        <f>MEDIAN(1475010246!T134,1475010668!T134,1475011089!T134,1475011501!T134,1475011922!T134,1475012331!T134,1475012753!T134,1475013174!T134,1475013586!T134,1475014023!T134,1475027057!T134,1475027479!T134,1475027916!T134,1475028328!T134,1475028750!T134,1475029172!T134,1475029598!T134,1475030019!T134,1475030441!T134,1475030853!T134,1475043955!T134,1475044377!T134,1475044798!T134,1475045220!T134,1475045629!T134,1475046051!T134,1475046473!T134,1475046882!T134,1475047282!T134,1475047694!T134)</f>
        <v>0</v>
      </c>
      <c r="U134">
        <f>MEDIAN(1475010246!U134,1475010668!U134,1475011089!U134,1475011501!U134,1475011922!U134,1475012331!U134,1475012753!U134,1475013174!U134,1475013586!U134,1475014023!U134,1475027057!U134,1475027479!U134,1475027916!U134,1475028328!U134,1475028750!U134,1475029172!U134,1475029598!U134,1475030019!U134,1475030441!U134,1475030853!U134,1475043955!U134,1475044377!U134,1475044798!U134,1475045220!U134,1475045629!U134,1475046051!U134,1475046473!U134,1475046882!U134,1475047282!U134,1475047694!U134)</f>
        <v>0</v>
      </c>
      <c r="V134">
        <f>MEDIAN(1475010246!V134,1475010668!V134,1475011089!V134,1475011501!V134,1475011922!V134,1475012331!V134,1475012753!V134,1475013174!V134,1475013586!V134,1475014023!V134,1475027057!V134,1475027479!V134,1475027916!V134,1475028328!V134,1475028750!V134,1475029172!V134,1475029598!V134,1475030019!V134,1475030441!V134,1475030853!V134,1475043955!V134,1475044377!V134,1475044798!V134,1475045220!V134,1475045629!V134,1475046051!V134,1475046473!V134,1475046882!V134,1475047282!V134,1475047694!V134)</f>
        <v>0</v>
      </c>
      <c r="W134">
        <f>MEDIAN(1475010246!W134,1475010668!W134,1475011089!W134,1475011501!W134,1475011922!W134,1475012331!W134,1475012753!W134,1475013174!W134,1475013586!W134,1475014023!W134,1475027057!W134,1475027479!W134,1475027916!W134,1475028328!W134,1475028750!W134,1475029172!W134,1475029598!W134,1475030019!W134,1475030441!W134,1475030853!W134,1475043955!W134,1475044377!W134,1475044798!W134,1475045220!W134,1475045629!W134,1475046051!W134,1475046473!W134,1475046882!W134,1475047282!W134,1475047694!W134)</f>
        <v>0</v>
      </c>
    </row>
    <row r="135" spans="1:23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  <c r="L135">
        <f>MEDIAN(1475010246!L135,1475010668!L135,1475011089!L135,1475011501!L135,1475011922!L135,1475012331!L135,1475012753!L135,1475013174!L135,1475013586!L135,1475014023!L135,1475027057!L135,1475027479!L135,1475027916!L135,1475028328!L135,1475028750!L135,1475029172!L135,1475029598!L135,1475030019!L135,1475030441!L135,1475030853!L135,1475043955!L135,1475044377!L135,1475044798!L135,1475045220!L135,1475045629!L135,1475046051!L135,1475046473!L135,1475046882!L135,1475047282!L135,1475047694!L135)</f>
        <v>0</v>
      </c>
      <c r="M135">
        <f>MEDIAN(1475010246!M135,1475010668!M135,1475011089!M135,1475011501!M135,1475011922!M135,1475012331!M135,1475012753!M135,1475013174!M135,1475013586!M135,1475014023!M135,1475027057!M135,1475027479!M135,1475027916!M135,1475028328!M135,1475028750!M135,1475029172!M135,1475029598!M135,1475030019!M135,1475030441!M135,1475030853!M135,1475043955!M135,1475044377!M135,1475044798!M135,1475045220!M135,1475045629!M135,1475046051!M135,1475046473!M135,1475046882!M135,1475047282!M135,1475047694!M135)</f>
        <v>0</v>
      </c>
      <c r="N135">
        <f>MEDIAN(1475010246!N135,1475010668!N135,1475011089!N135,1475011501!N135,1475011922!N135,1475012331!N135,1475012753!N135,1475013174!N135,1475013586!N135,1475014023!N135,1475027057!N135,1475027479!N135,1475027916!N135,1475028328!N135,1475028750!N135,1475029172!N135,1475029598!N135,1475030019!N135,1475030441!N135,1475030853!N135,1475043955!N135,1475044377!N135,1475044798!N135,1475045220!N135,1475045629!N135,1475046051!N135,1475046473!N135,1475046882!N135,1475047282!N135,1475047694!N135)</f>
        <v>0</v>
      </c>
      <c r="O135">
        <f>MEDIAN(1475010246!O135,1475010668!O135,1475011089!O135,1475011501!O135,1475011922!O135,1475012331!O135,1475012753!O135,1475013174!O135,1475013586!O135,1475014023!O135,1475027057!O135,1475027479!O135,1475027916!O135,1475028328!O135,1475028750!O135,1475029172!O135,1475029598!O135,1475030019!O135,1475030441!O135,1475030853!O135,1475043955!O135,1475044377!O135,1475044798!O135,1475045220!O135,1475045629!O135,1475046051!O135,1475046473!O135,1475046882!O135,1475047282!O135,1475047694!O135)</f>
        <v>0</v>
      </c>
      <c r="P135">
        <f>MEDIAN(1475010246!P135,1475010668!P135,1475011089!P135,1475011501!P135,1475011922!P135,1475012331!P135,1475012753!P135,1475013174!P135,1475013586!P135,1475014023!P135,1475027057!P135,1475027479!P135,1475027916!P135,1475028328!P135,1475028750!P135,1475029172!P135,1475029598!P135,1475030019!P135,1475030441!P135,1475030853!P135,1475043955!P135,1475044377!P135,1475044798!P135,1475045220!P135,1475045629!P135,1475046051!P135,1475046473!P135,1475046882!P135,1475047282!P135,1475047694!P135)</f>
        <v>0</v>
      </c>
      <c r="Q135">
        <f>MEDIAN(1475010246!Q135,1475010668!Q135,1475011089!Q135,1475011501!Q135,1475011922!Q135,1475012331!Q135,1475012753!Q135,1475013174!Q135,1475013586!Q135,1475014023!Q135,1475027057!Q135,1475027479!Q135,1475027916!Q135,1475028328!Q135,1475028750!Q135,1475029172!Q135,1475029598!Q135,1475030019!Q135,1475030441!Q135,1475030853!Q135,1475043955!Q135,1475044377!Q135,1475044798!Q135,1475045220!Q135,1475045629!Q135,1475046051!Q135,1475046473!Q135,1475046882!Q135,1475047282!Q135,1475047694!Q135)</f>
        <v>0</v>
      </c>
      <c r="R135">
        <f>MEDIAN(1475010246!R135,1475010668!R135,1475011089!R135,1475011501!R135,1475011922!R135,1475012331!R135,1475012753!R135,1475013174!R135,1475013586!R135,1475014023!R135,1475027057!R135,1475027479!R135,1475027916!R135,1475028328!R135,1475028750!R135,1475029172!R135,1475029598!R135,1475030019!R135,1475030441!R135,1475030853!R135,1475043955!R135,1475044377!R135,1475044798!R135,1475045220!R135,1475045629!R135,1475046051!R135,1475046473!R135,1475046882!R135,1475047282!R135,1475047694!R135)</f>
        <v>0</v>
      </c>
      <c r="S135">
        <f>MEDIAN(1475010246!S135,1475010668!S135,1475011089!S135,1475011501!S135,1475011922!S135,1475012331!S135,1475012753!S135,1475013174!S135,1475013586!S135,1475014023!S135,1475027057!S135,1475027479!S135,1475027916!S135,1475028328!S135,1475028750!S135,1475029172!S135,1475029598!S135,1475030019!S135,1475030441!S135,1475030853!S135,1475043955!S135,1475044377!S135,1475044798!S135,1475045220!S135,1475045629!S135,1475046051!S135,1475046473!S135,1475046882!S135,1475047282!S135,1475047694!S135)</f>
        <v>0</v>
      </c>
      <c r="T135">
        <f>MEDIAN(1475010246!T135,1475010668!T135,1475011089!T135,1475011501!T135,1475011922!T135,1475012331!T135,1475012753!T135,1475013174!T135,1475013586!T135,1475014023!T135,1475027057!T135,1475027479!T135,1475027916!T135,1475028328!T135,1475028750!T135,1475029172!T135,1475029598!T135,1475030019!T135,1475030441!T135,1475030853!T135,1475043955!T135,1475044377!T135,1475044798!T135,1475045220!T135,1475045629!T135,1475046051!T135,1475046473!T135,1475046882!T135,1475047282!T135,1475047694!T135)</f>
        <v>0</v>
      </c>
      <c r="U135">
        <f>MEDIAN(1475010246!U135,1475010668!U135,1475011089!U135,1475011501!U135,1475011922!U135,1475012331!U135,1475012753!U135,1475013174!U135,1475013586!U135,1475014023!U135,1475027057!U135,1475027479!U135,1475027916!U135,1475028328!U135,1475028750!U135,1475029172!U135,1475029598!U135,1475030019!U135,1475030441!U135,1475030853!U135,1475043955!U135,1475044377!U135,1475044798!U135,1475045220!U135,1475045629!U135,1475046051!U135,1475046473!U135,1475046882!U135,1475047282!U135,1475047694!U135)</f>
        <v>0</v>
      </c>
      <c r="V135">
        <f>MEDIAN(1475010246!V135,1475010668!V135,1475011089!V135,1475011501!V135,1475011922!V135,1475012331!V135,1475012753!V135,1475013174!V135,1475013586!V135,1475014023!V135,1475027057!V135,1475027479!V135,1475027916!V135,1475028328!V135,1475028750!V135,1475029172!V135,1475029598!V135,1475030019!V135,1475030441!V135,1475030853!V135,1475043955!V135,1475044377!V135,1475044798!V135,1475045220!V135,1475045629!V135,1475046051!V135,1475046473!V135,1475046882!V135,1475047282!V135,1475047694!V135)</f>
        <v>0</v>
      </c>
      <c r="W135">
        <f>MEDIAN(1475010246!W135,1475010668!W135,1475011089!W135,1475011501!W135,1475011922!W135,1475012331!W135,1475012753!W135,1475013174!W135,1475013586!W135,1475014023!W135,1475027057!W135,1475027479!W135,1475027916!W135,1475028328!W135,1475028750!W135,1475029172!W135,1475029598!W135,1475030019!W135,1475030441!W135,1475030853!W135,1475043955!W135,1475044377!W135,1475044798!W135,1475045220!W135,1475045629!W135,1475046051!W135,1475046473!W135,1475046882!W135,1475047282!W135,1475047694!W135)</f>
        <v>0</v>
      </c>
    </row>
    <row r="136" spans="1:23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  <c r="L136">
        <f>MEDIAN(1475010246!L136,1475010668!L136,1475011089!L136,1475011501!L136,1475011922!L136,1475012331!L136,1475012753!L136,1475013174!L136,1475013586!L136,1475014023!L136,1475027057!L136,1475027479!L136,1475027916!L136,1475028328!L136,1475028750!L136,1475029172!L136,1475029598!L136,1475030019!L136,1475030441!L136,1475030853!L136,1475043955!L136,1475044377!L136,1475044798!L136,1475045220!L136,1475045629!L136,1475046051!L136,1475046473!L136,1475046882!L136,1475047282!L136,1475047694!L136)</f>
        <v>0</v>
      </c>
      <c r="M136">
        <f>MEDIAN(1475010246!M136,1475010668!M136,1475011089!M136,1475011501!M136,1475011922!M136,1475012331!M136,1475012753!M136,1475013174!M136,1475013586!M136,1475014023!M136,1475027057!M136,1475027479!M136,1475027916!M136,1475028328!M136,1475028750!M136,1475029172!M136,1475029598!M136,1475030019!M136,1475030441!M136,1475030853!M136,1475043955!M136,1475044377!M136,1475044798!M136,1475045220!M136,1475045629!M136,1475046051!M136,1475046473!M136,1475046882!M136,1475047282!M136,1475047694!M136)</f>
        <v>0</v>
      </c>
      <c r="N136">
        <f>MEDIAN(1475010246!N136,1475010668!N136,1475011089!N136,1475011501!N136,1475011922!N136,1475012331!N136,1475012753!N136,1475013174!N136,1475013586!N136,1475014023!N136,1475027057!N136,1475027479!N136,1475027916!N136,1475028328!N136,1475028750!N136,1475029172!N136,1475029598!N136,1475030019!N136,1475030441!N136,1475030853!N136,1475043955!N136,1475044377!N136,1475044798!N136,1475045220!N136,1475045629!N136,1475046051!N136,1475046473!N136,1475046882!N136,1475047282!N136,1475047694!N136)</f>
        <v>0</v>
      </c>
      <c r="O136">
        <f>MEDIAN(1475010246!O136,1475010668!O136,1475011089!O136,1475011501!O136,1475011922!O136,1475012331!O136,1475012753!O136,1475013174!O136,1475013586!O136,1475014023!O136,1475027057!O136,1475027479!O136,1475027916!O136,1475028328!O136,1475028750!O136,1475029172!O136,1475029598!O136,1475030019!O136,1475030441!O136,1475030853!O136,1475043955!O136,1475044377!O136,1475044798!O136,1475045220!O136,1475045629!O136,1475046051!O136,1475046473!O136,1475046882!O136,1475047282!O136,1475047694!O136)</f>
        <v>0</v>
      </c>
      <c r="P136">
        <f>MEDIAN(1475010246!P136,1475010668!P136,1475011089!P136,1475011501!P136,1475011922!P136,1475012331!P136,1475012753!P136,1475013174!P136,1475013586!P136,1475014023!P136,1475027057!P136,1475027479!P136,1475027916!P136,1475028328!P136,1475028750!P136,1475029172!P136,1475029598!P136,1475030019!P136,1475030441!P136,1475030853!P136,1475043955!P136,1475044377!P136,1475044798!P136,1475045220!P136,1475045629!P136,1475046051!P136,1475046473!P136,1475046882!P136,1475047282!P136,1475047694!P136)</f>
        <v>0</v>
      </c>
      <c r="Q136">
        <f>MEDIAN(1475010246!Q136,1475010668!Q136,1475011089!Q136,1475011501!Q136,1475011922!Q136,1475012331!Q136,1475012753!Q136,1475013174!Q136,1475013586!Q136,1475014023!Q136,1475027057!Q136,1475027479!Q136,1475027916!Q136,1475028328!Q136,1475028750!Q136,1475029172!Q136,1475029598!Q136,1475030019!Q136,1475030441!Q136,1475030853!Q136,1475043955!Q136,1475044377!Q136,1475044798!Q136,1475045220!Q136,1475045629!Q136,1475046051!Q136,1475046473!Q136,1475046882!Q136,1475047282!Q136,1475047694!Q136)</f>
        <v>0</v>
      </c>
      <c r="R136">
        <f>MEDIAN(1475010246!R136,1475010668!R136,1475011089!R136,1475011501!R136,1475011922!R136,1475012331!R136,1475012753!R136,1475013174!R136,1475013586!R136,1475014023!R136,1475027057!R136,1475027479!R136,1475027916!R136,1475028328!R136,1475028750!R136,1475029172!R136,1475029598!R136,1475030019!R136,1475030441!R136,1475030853!R136,1475043955!R136,1475044377!R136,1475044798!R136,1475045220!R136,1475045629!R136,1475046051!R136,1475046473!R136,1475046882!R136,1475047282!R136,1475047694!R136)</f>
        <v>0</v>
      </c>
      <c r="S136">
        <f>MEDIAN(1475010246!S136,1475010668!S136,1475011089!S136,1475011501!S136,1475011922!S136,1475012331!S136,1475012753!S136,1475013174!S136,1475013586!S136,1475014023!S136,1475027057!S136,1475027479!S136,1475027916!S136,1475028328!S136,1475028750!S136,1475029172!S136,1475029598!S136,1475030019!S136,1475030441!S136,1475030853!S136,1475043955!S136,1475044377!S136,1475044798!S136,1475045220!S136,1475045629!S136,1475046051!S136,1475046473!S136,1475046882!S136,1475047282!S136,1475047694!S136)</f>
        <v>0</v>
      </c>
      <c r="T136">
        <f>MEDIAN(1475010246!T136,1475010668!T136,1475011089!T136,1475011501!T136,1475011922!T136,1475012331!T136,1475012753!T136,1475013174!T136,1475013586!T136,1475014023!T136,1475027057!T136,1475027479!T136,1475027916!T136,1475028328!T136,1475028750!T136,1475029172!T136,1475029598!T136,1475030019!T136,1475030441!T136,1475030853!T136,1475043955!T136,1475044377!T136,1475044798!T136,1475045220!T136,1475045629!T136,1475046051!T136,1475046473!T136,1475046882!T136,1475047282!T136,1475047694!T136)</f>
        <v>0</v>
      </c>
      <c r="U136">
        <f>MEDIAN(1475010246!U136,1475010668!U136,1475011089!U136,1475011501!U136,1475011922!U136,1475012331!U136,1475012753!U136,1475013174!U136,1475013586!U136,1475014023!U136,1475027057!U136,1475027479!U136,1475027916!U136,1475028328!U136,1475028750!U136,1475029172!U136,1475029598!U136,1475030019!U136,1475030441!U136,1475030853!U136,1475043955!U136,1475044377!U136,1475044798!U136,1475045220!U136,1475045629!U136,1475046051!U136,1475046473!U136,1475046882!U136,1475047282!U136,1475047694!U136)</f>
        <v>0</v>
      </c>
      <c r="V136">
        <f>MEDIAN(1475010246!V136,1475010668!V136,1475011089!V136,1475011501!V136,1475011922!V136,1475012331!V136,1475012753!V136,1475013174!V136,1475013586!V136,1475014023!V136,1475027057!V136,1475027479!V136,1475027916!V136,1475028328!V136,1475028750!V136,1475029172!V136,1475029598!V136,1475030019!V136,1475030441!V136,1475030853!V136,1475043955!V136,1475044377!V136,1475044798!V136,1475045220!V136,1475045629!V136,1475046051!V136,1475046473!V136,1475046882!V136,1475047282!V136,1475047694!V136)</f>
        <v>0</v>
      </c>
      <c r="W136">
        <f>MEDIAN(1475010246!W136,1475010668!W136,1475011089!W136,1475011501!W136,1475011922!W136,1475012331!W136,1475012753!W136,1475013174!W136,1475013586!W136,1475014023!W136,1475027057!W136,1475027479!W136,1475027916!W136,1475028328!W136,1475028750!W136,1475029172!W136,1475029598!W136,1475030019!W136,1475030441!W136,1475030853!W136,1475043955!W136,1475044377!W136,1475044798!W136,1475045220!W136,1475045629!W136,1475046051!W136,1475046473!W136,1475046882!W136,1475047282!W136,1475047694!W136)</f>
        <v>0</v>
      </c>
    </row>
    <row r="137" spans="1:23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  <c r="L137">
        <f>MEDIAN(1475010246!L137,1475010668!L137,1475011089!L137,1475011501!L137,1475011922!L137,1475012331!L137,1475012753!L137,1475013174!L137,1475013586!L137,1475014023!L137,1475027057!L137,1475027479!L137,1475027916!L137,1475028328!L137,1475028750!L137,1475029172!L137,1475029598!L137,1475030019!L137,1475030441!L137,1475030853!L137,1475043955!L137,1475044377!L137,1475044798!L137,1475045220!L137,1475045629!L137,1475046051!L137,1475046473!L137,1475046882!L137,1475047282!L137,1475047694!L137)</f>
        <v>0</v>
      </c>
      <c r="M137">
        <f>MEDIAN(1475010246!M137,1475010668!M137,1475011089!M137,1475011501!M137,1475011922!M137,1475012331!M137,1475012753!M137,1475013174!M137,1475013586!M137,1475014023!M137,1475027057!M137,1475027479!M137,1475027916!M137,1475028328!M137,1475028750!M137,1475029172!M137,1475029598!M137,1475030019!M137,1475030441!M137,1475030853!M137,1475043955!M137,1475044377!M137,1475044798!M137,1475045220!M137,1475045629!M137,1475046051!M137,1475046473!M137,1475046882!M137,1475047282!M137,1475047694!M137)</f>
        <v>0</v>
      </c>
      <c r="N137">
        <f>MEDIAN(1475010246!N137,1475010668!N137,1475011089!N137,1475011501!N137,1475011922!N137,1475012331!N137,1475012753!N137,1475013174!N137,1475013586!N137,1475014023!N137,1475027057!N137,1475027479!N137,1475027916!N137,1475028328!N137,1475028750!N137,1475029172!N137,1475029598!N137,1475030019!N137,1475030441!N137,1475030853!N137,1475043955!N137,1475044377!N137,1475044798!N137,1475045220!N137,1475045629!N137,1475046051!N137,1475046473!N137,1475046882!N137,1475047282!N137,1475047694!N137)</f>
        <v>0</v>
      </c>
      <c r="O137">
        <f>MEDIAN(1475010246!O137,1475010668!O137,1475011089!O137,1475011501!O137,1475011922!O137,1475012331!O137,1475012753!O137,1475013174!O137,1475013586!O137,1475014023!O137,1475027057!O137,1475027479!O137,1475027916!O137,1475028328!O137,1475028750!O137,1475029172!O137,1475029598!O137,1475030019!O137,1475030441!O137,1475030853!O137,1475043955!O137,1475044377!O137,1475044798!O137,1475045220!O137,1475045629!O137,1475046051!O137,1475046473!O137,1475046882!O137,1475047282!O137,1475047694!O137)</f>
        <v>0</v>
      </c>
      <c r="P137">
        <f>MEDIAN(1475010246!P137,1475010668!P137,1475011089!P137,1475011501!P137,1475011922!P137,1475012331!P137,1475012753!P137,1475013174!P137,1475013586!P137,1475014023!P137,1475027057!P137,1475027479!P137,1475027916!P137,1475028328!P137,1475028750!P137,1475029172!P137,1475029598!P137,1475030019!P137,1475030441!P137,1475030853!P137,1475043955!P137,1475044377!P137,1475044798!P137,1475045220!P137,1475045629!P137,1475046051!P137,1475046473!P137,1475046882!P137,1475047282!P137,1475047694!P137)</f>
        <v>0</v>
      </c>
      <c r="Q137">
        <f>MEDIAN(1475010246!Q137,1475010668!Q137,1475011089!Q137,1475011501!Q137,1475011922!Q137,1475012331!Q137,1475012753!Q137,1475013174!Q137,1475013586!Q137,1475014023!Q137,1475027057!Q137,1475027479!Q137,1475027916!Q137,1475028328!Q137,1475028750!Q137,1475029172!Q137,1475029598!Q137,1475030019!Q137,1475030441!Q137,1475030853!Q137,1475043955!Q137,1475044377!Q137,1475044798!Q137,1475045220!Q137,1475045629!Q137,1475046051!Q137,1475046473!Q137,1475046882!Q137,1475047282!Q137,1475047694!Q137)</f>
        <v>0</v>
      </c>
      <c r="R137">
        <f>MEDIAN(1475010246!R137,1475010668!R137,1475011089!R137,1475011501!R137,1475011922!R137,1475012331!R137,1475012753!R137,1475013174!R137,1475013586!R137,1475014023!R137,1475027057!R137,1475027479!R137,1475027916!R137,1475028328!R137,1475028750!R137,1475029172!R137,1475029598!R137,1475030019!R137,1475030441!R137,1475030853!R137,1475043955!R137,1475044377!R137,1475044798!R137,1475045220!R137,1475045629!R137,1475046051!R137,1475046473!R137,1475046882!R137,1475047282!R137,1475047694!R137)</f>
        <v>0</v>
      </c>
      <c r="S137">
        <f>MEDIAN(1475010246!S137,1475010668!S137,1475011089!S137,1475011501!S137,1475011922!S137,1475012331!S137,1475012753!S137,1475013174!S137,1475013586!S137,1475014023!S137,1475027057!S137,1475027479!S137,1475027916!S137,1475028328!S137,1475028750!S137,1475029172!S137,1475029598!S137,1475030019!S137,1475030441!S137,1475030853!S137,1475043955!S137,1475044377!S137,1475044798!S137,1475045220!S137,1475045629!S137,1475046051!S137,1475046473!S137,1475046882!S137,1475047282!S137,1475047694!S137)</f>
        <v>0</v>
      </c>
      <c r="T137">
        <f>MEDIAN(1475010246!T137,1475010668!T137,1475011089!T137,1475011501!T137,1475011922!T137,1475012331!T137,1475012753!T137,1475013174!T137,1475013586!T137,1475014023!T137,1475027057!T137,1475027479!T137,1475027916!T137,1475028328!T137,1475028750!T137,1475029172!T137,1475029598!T137,1475030019!T137,1475030441!T137,1475030853!T137,1475043955!T137,1475044377!T137,1475044798!T137,1475045220!T137,1475045629!T137,1475046051!T137,1475046473!T137,1475046882!T137,1475047282!T137,1475047694!T137)</f>
        <v>0</v>
      </c>
      <c r="U137">
        <f>MEDIAN(1475010246!U137,1475010668!U137,1475011089!U137,1475011501!U137,1475011922!U137,1475012331!U137,1475012753!U137,1475013174!U137,1475013586!U137,1475014023!U137,1475027057!U137,1475027479!U137,1475027916!U137,1475028328!U137,1475028750!U137,1475029172!U137,1475029598!U137,1475030019!U137,1475030441!U137,1475030853!U137,1475043955!U137,1475044377!U137,1475044798!U137,1475045220!U137,1475045629!U137,1475046051!U137,1475046473!U137,1475046882!U137,1475047282!U137,1475047694!U137)</f>
        <v>0</v>
      </c>
      <c r="V137">
        <f>MEDIAN(1475010246!V137,1475010668!V137,1475011089!V137,1475011501!V137,1475011922!V137,1475012331!V137,1475012753!V137,1475013174!V137,1475013586!V137,1475014023!V137,1475027057!V137,1475027479!V137,1475027916!V137,1475028328!V137,1475028750!V137,1475029172!V137,1475029598!V137,1475030019!V137,1475030441!V137,1475030853!V137,1475043955!V137,1475044377!V137,1475044798!V137,1475045220!V137,1475045629!V137,1475046051!V137,1475046473!V137,1475046882!V137,1475047282!V137,1475047694!V137)</f>
        <v>0</v>
      </c>
      <c r="W137">
        <f>MEDIAN(1475010246!W137,1475010668!W137,1475011089!W137,1475011501!W137,1475011922!W137,1475012331!W137,1475012753!W137,1475013174!W137,1475013586!W137,1475014023!W137,1475027057!W137,1475027479!W137,1475027916!W137,1475028328!W137,1475028750!W137,1475029172!W137,1475029598!W137,1475030019!W137,1475030441!W137,1475030853!W137,1475043955!W137,1475044377!W137,1475044798!W137,1475045220!W137,1475045629!W137,1475046051!W137,1475046473!W137,1475046882!W137,1475047282!W137,1475047694!W137)</f>
        <v>0</v>
      </c>
    </row>
    <row r="138" spans="1:23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  <c r="L138">
        <f>MEDIAN(1475010246!L138,1475010668!L138,1475011089!L138,1475011501!L138,1475011922!L138,1475012331!L138,1475012753!L138,1475013174!L138,1475013586!L138,1475014023!L138,1475027057!L138,1475027479!L138,1475027916!L138,1475028328!L138,1475028750!L138,1475029172!L138,1475029598!L138,1475030019!L138,1475030441!L138,1475030853!L138,1475043955!L138,1475044377!L138,1475044798!L138,1475045220!L138,1475045629!L138,1475046051!L138,1475046473!L138,1475046882!L138,1475047282!L138,1475047694!L138)</f>
        <v>0</v>
      </c>
      <c r="M138">
        <f>MEDIAN(1475010246!M138,1475010668!M138,1475011089!M138,1475011501!M138,1475011922!M138,1475012331!M138,1475012753!M138,1475013174!M138,1475013586!M138,1475014023!M138,1475027057!M138,1475027479!M138,1475027916!M138,1475028328!M138,1475028750!M138,1475029172!M138,1475029598!M138,1475030019!M138,1475030441!M138,1475030853!M138,1475043955!M138,1475044377!M138,1475044798!M138,1475045220!M138,1475045629!M138,1475046051!M138,1475046473!M138,1475046882!M138,1475047282!M138,1475047694!M138)</f>
        <v>0</v>
      </c>
      <c r="N138">
        <f>MEDIAN(1475010246!N138,1475010668!N138,1475011089!N138,1475011501!N138,1475011922!N138,1475012331!N138,1475012753!N138,1475013174!N138,1475013586!N138,1475014023!N138,1475027057!N138,1475027479!N138,1475027916!N138,1475028328!N138,1475028750!N138,1475029172!N138,1475029598!N138,1475030019!N138,1475030441!N138,1475030853!N138,1475043955!N138,1475044377!N138,1475044798!N138,1475045220!N138,1475045629!N138,1475046051!N138,1475046473!N138,1475046882!N138,1475047282!N138,1475047694!N138)</f>
        <v>0</v>
      </c>
      <c r="O138">
        <f>MEDIAN(1475010246!O138,1475010668!O138,1475011089!O138,1475011501!O138,1475011922!O138,1475012331!O138,1475012753!O138,1475013174!O138,1475013586!O138,1475014023!O138,1475027057!O138,1475027479!O138,1475027916!O138,1475028328!O138,1475028750!O138,1475029172!O138,1475029598!O138,1475030019!O138,1475030441!O138,1475030853!O138,1475043955!O138,1475044377!O138,1475044798!O138,1475045220!O138,1475045629!O138,1475046051!O138,1475046473!O138,1475046882!O138,1475047282!O138,1475047694!O138)</f>
        <v>0</v>
      </c>
      <c r="P138">
        <f>MEDIAN(1475010246!P138,1475010668!P138,1475011089!P138,1475011501!P138,1475011922!P138,1475012331!P138,1475012753!P138,1475013174!P138,1475013586!P138,1475014023!P138,1475027057!P138,1475027479!P138,1475027916!P138,1475028328!P138,1475028750!P138,1475029172!P138,1475029598!P138,1475030019!P138,1475030441!P138,1475030853!P138,1475043955!P138,1475044377!P138,1475044798!P138,1475045220!P138,1475045629!P138,1475046051!P138,1475046473!P138,1475046882!P138,1475047282!P138,1475047694!P138)</f>
        <v>0</v>
      </c>
      <c r="Q138">
        <f>MEDIAN(1475010246!Q138,1475010668!Q138,1475011089!Q138,1475011501!Q138,1475011922!Q138,1475012331!Q138,1475012753!Q138,1475013174!Q138,1475013586!Q138,1475014023!Q138,1475027057!Q138,1475027479!Q138,1475027916!Q138,1475028328!Q138,1475028750!Q138,1475029172!Q138,1475029598!Q138,1475030019!Q138,1475030441!Q138,1475030853!Q138,1475043955!Q138,1475044377!Q138,1475044798!Q138,1475045220!Q138,1475045629!Q138,1475046051!Q138,1475046473!Q138,1475046882!Q138,1475047282!Q138,1475047694!Q138)</f>
        <v>0</v>
      </c>
      <c r="R138">
        <f>MEDIAN(1475010246!R138,1475010668!R138,1475011089!R138,1475011501!R138,1475011922!R138,1475012331!R138,1475012753!R138,1475013174!R138,1475013586!R138,1475014023!R138,1475027057!R138,1475027479!R138,1475027916!R138,1475028328!R138,1475028750!R138,1475029172!R138,1475029598!R138,1475030019!R138,1475030441!R138,1475030853!R138,1475043955!R138,1475044377!R138,1475044798!R138,1475045220!R138,1475045629!R138,1475046051!R138,1475046473!R138,1475046882!R138,1475047282!R138,1475047694!R138)</f>
        <v>0</v>
      </c>
      <c r="S138">
        <f>MEDIAN(1475010246!S138,1475010668!S138,1475011089!S138,1475011501!S138,1475011922!S138,1475012331!S138,1475012753!S138,1475013174!S138,1475013586!S138,1475014023!S138,1475027057!S138,1475027479!S138,1475027916!S138,1475028328!S138,1475028750!S138,1475029172!S138,1475029598!S138,1475030019!S138,1475030441!S138,1475030853!S138,1475043955!S138,1475044377!S138,1475044798!S138,1475045220!S138,1475045629!S138,1475046051!S138,1475046473!S138,1475046882!S138,1475047282!S138,1475047694!S138)</f>
        <v>0</v>
      </c>
      <c r="T138">
        <f>MEDIAN(1475010246!T138,1475010668!T138,1475011089!T138,1475011501!T138,1475011922!T138,1475012331!T138,1475012753!T138,1475013174!T138,1475013586!T138,1475014023!T138,1475027057!T138,1475027479!T138,1475027916!T138,1475028328!T138,1475028750!T138,1475029172!T138,1475029598!T138,1475030019!T138,1475030441!T138,1475030853!T138,1475043955!T138,1475044377!T138,1475044798!T138,1475045220!T138,1475045629!T138,1475046051!T138,1475046473!T138,1475046882!T138,1475047282!T138,1475047694!T138)</f>
        <v>0</v>
      </c>
      <c r="U138">
        <f>MEDIAN(1475010246!U138,1475010668!U138,1475011089!U138,1475011501!U138,1475011922!U138,1475012331!U138,1475012753!U138,1475013174!U138,1475013586!U138,1475014023!U138,1475027057!U138,1475027479!U138,1475027916!U138,1475028328!U138,1475028750!U138,1475029172!U138,1475029598!U138,1475030019!U138,1475030441!U138,1475030853!U138,1475043955!U138,1475044377!U138,1475044798!U138,1475045220!U138,1475045629!U138,1475046051!U138,1475046473!U138,1475046882!U138,1475047282!U138,1475047694!U138)</f>
        <v>0</v>
      </c>
      <c r="V138">
        <f>MEDIAN(1475010246!V138,1475010668!V138,1475011089!V138,1475011501!V138,1475011922!V138,1475012331!V138,1475012753!V138,1475013174!V138,1475013586!V138,1475014023!V138,1475027057!V138,1475027479!V138,1475027916!V138,1475028328!V138,1475028750!V138,1475029172!V138,1475029598!V138,1475030019!V138,1475030441!V138,1475030853!V138,1475043955!V138,1475044377!V138,1475044798!V138,1475045220!V138,1475045629!V138,1475046051!V138,1475046473!V138,1475046882!V138,1475047282!V138,1475047694!V138)</f>
        <v>0</v>
      </c>
      <c r="W138">
        <f>MEDIAN(1475010246!W138,1475010668!W138,1475011089!W138,1475011501!W138,1475011922!W138,1475012331!W138,1475012753!W138,1475013174!W138,1475013586!W138,1475014023!W138,1475027057!W138,1475027479!W138,1475027916!W138,1475028328!W138,1475028750!W138,1475029172!W138,1475029598!W138,1475030019!W138,1475030441!W138,1475030853!W138,1475043955!W138,1475044377!W138,1475044798!W138,1475045220!W138,1475045629!W138,1475046051!W138,1475046473!W138,1475046882!W138,1475047282!W138,1475047694!W138)</f>
        <v>0</v>
      </c>
    </row>
    <row r="139" spans="1:23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  <c r="L139">
        <f>MEDIAN(1475010246!L139,1475010668!L139,1475011089!L139,1475011501!L139,1475011922!L139,1475012331!L139,1475012753!L139,1475013174!L139,1475013586!L139,1475014023!L139,1475027057!L139,1475027479!L139,1475027916!L139,1475028328!L139,1475028750!L139,1475029172!L139,1475029598!L139,1475030019!L139,1475030441!L139,1475030853!L139,1475043955!L139,1475044377!L139,1475044798!L139,1475045220!L139,1475045629!L139,1475046051!L139,1475046473!L139,1475046882!L139,1475047282!L139,1475047694!L139)</f>
        <v>0</v>
      </c>
      <c r="M139">
        <f>MEDIAN(1475010246!M139,1475010668!M139,1475011089!M139,1475011501!M139,1475011922!M139,1475012331!M139,1475012753!M139,1475013174!M139,1475013586!M139,1475014023!M139,1475027057!M139,1475027479!M139,1475027916!M139,1475028328!M139,1475028750!M139,1475029172!M139,1475029598!M139,1475030019!M139,1475030441!M139,1475030853!M139,1475043955!M139,1475044377!M139,1475044798!M139,1475045220!M139,1475045629!M139,1475046051!M139,1475046473!M139,1475046882!M139,1475047282!M139,1475047694!M139)</f>
        <v>0</v>
      </c>
      <c r="N139">
        <f>MEDIAN(1475010246!N139,1475010668!N139,1475011089!N139,1475011501!N139,1475011922!N139,1475012331!N139,1475012753!N139,1475013174!N139,1475013586!N139,1475014023!N139,1475027057!N139,1475027479!N139,1475027916!N139,1475028328!N139,1475028750!N139,1475029172!N139,1475029598!N139,1475030019!N139,1475030441!N139,1475030853!N139,1475043955!N139,1475044377!N139,1475044798!N139,1475045220!N139,1475045629!N139,1475046051!N139,1475046473!N139,1475046882!N139,1475047282!N139,1475047694!N139)</f>
        <v>0</v>
      </c>
      <c r="O139">
        <f>MEDIAN(1475010246!O139,1475010668!O139,1475011089!O139,1475011501!O139,1475011922!O139,1475012331!O139,1475012753!O139,1475013174!O139,1475013586!O139,1475014023!O139,1475027057!O139,1475027479!O139,1475027916!O139,1475028328!O139,1475028750!O139,1475029172!O139,1475029598!O139,1475030019!O139,1475030441!O139,1475030853!O139,1475043955!O139,1475044377!O139,1475044798!O139,1475045220!O139,1475045629!O139,1475046051!O139,1475046473!O139,1475046882!O139,1475047282!O139,1475047694!O139)</f>
        <v>0</v>
      </c>
      <c r="P139">
        <f>MEDIAN(1475010246!P139,1475010668!P139,1475011089!P139,1475011501!P139,1475011922!P139,1475012331!P139,1475012753!P139,1475013174!P139,1475013586!P139,1475014023!P139,1475027057!P139,1475027479!P139,1475027916!P139,1475028328!P139,1475028750!P139,1475029172!P139,1475029598!P139,1475030019!P139,1475030441!P139,1475030853!P139,1475043955!P139,1475044377!P139,1475044798!P139,1475045220!P139,1475045629!P139,1475046051!P139,1475046473!P139,1475046882!P139,1475047282!P139,1475047694!P139)</f>
        <v>0</v>
      </c>
      <c r="Q139">
        <f>MEDIAN(1475010246!Q139,1475010668!Q139,1475011089!Q139,1475011501!Q139,1475011922!Q139,1475012331!Q139,1475012753!Q139,1475013174!Q139,1475013586!Q139,1475014023!Q139,1475027057!Q139,1475027479!Q139,1475027916!Q139,1475028328!Q139,1475028750!Q139,1475029172!Q139,1475029598!Q139,1475030019!Q139,1475030441!Q139,1475030853!Q139,1475043955!Q139,1475044377!Q139,1475044798!Q139,1475045220!Q139,1475045629!Q139,1475046051!Q139,1475046473!Q139,1475046882!Q139,1475047282!Q139,1475047694!Q139)</f>
        <v>0</v>
      </c>
      <c r="R139">
        <f>MEDIAN(1475010246!R139,1475010668!R139,1475011089!R139,1475011501!R139,1475011922!R139,1475012331!R139,1475012753!R139,1475013174!R139,1475013586!R139,1475014023!R139,1475027057!R139,1475027479!R139,1475027916!R139,1475028328!R139,1475028750!R139,1475029172!R139,1475029598!R139,1475030019!R139,1475030441!R139,1475030853!R139,1475043955!R139,1475044377!R139,1475044798!R139,1475045220!R139,1475045629!R139,1475046051!R139,1475046473!R139,1475046882!R139,1475047282!R139,1475047694!R139)</f>
        <v>0</v>
      </c>
      <c r="S139">
        <f>MEDIAN(1475010246!S139,1475010668!S139,1475011089!S139,1475011501!S139,1475011922!S139,1475012331!S139,1475012753!S139,1475013174!S139,1475013586!S139,1475014023!S139,1475027057!S139,1475027479!S139,1475027916!S139,1475028328!S139,1475028750!S139,1475029172!S139,1475029598!S139,1475030019!S139,1475030441!S139,1475030853!S139,1475043955!S139,1475044377!S139,1475044798!S139,1475045220!S139,1475045629!S139,1475046051!S139,1475046473!S139,1475046882!S139,1475047282!S139,1475047694!S139)</f>
        <v>0</v>
      </c>
      <c r="T139">
        <f>MEDIAN(1475010246!T139,1475010668!T139,1475011089!T139,1475011501!T139,1475011922!T139,1475012331!T139,1475012753!T139,1475013174!T139,1475013586!T139,1475014023!T139,1475027057!T139,1475027479!T139,1475027916!T139,1475028328!T139,1475028750!T139,1475029172!T139,1475029598!T139,1475030019!T139,1475030441!T139,1475030853!T139,1475043955!T139,1475044377!T139,1475044798!T139,1475045220!T139,1475045629!T139,1475046051!T139,1475046473!T139,1475046882!T139,1475047282!T139,1475047694!T139)</f>
        <v>0</v>
      </c>
      <c r="U139">
        <f>MEDIAN(1475010246!U139,1475010668!U139,1475011089!U139,1475011501!U139,1475011922!U139,1475012331!U139,1475012753!U139,1475013174!U139,1475013586!U139,1475014023!U139,1475027057!U139,1475027479!U139,1475027916!U139,1475028328!U139,1475028750!U139,1475029172!U139,1475029598!U139,1475030019!U139,1475030441!U139,1475030853!U139,1475043955!U139,1475044377!U139,1475044798!U139,1475045220!U139,1475045629!U139,1475046051!U139,1475046473!U139,1475046882!U139,1475047282!U139,1475047694!U139)</f>
        <v>0</v>
      </c>
      <c r="V139">
        <f>MEDIAN(1475010246!V139,1475010668!V139,1475011089!V139,1475011501!V139,1475011922!V139,1475012331!V139,1475012753!V139,1475013174!V139,1475013586!V139,1475014023!V139,1475027057!V139,1475027479!V139,1475027916!V139,1475028328!V139,1475028750!V139,1475029172!V139,1475029598!V139,1475030019!V139,1475030441!V139,1475030853!V139,1475043955!V139,1475044377!V139,1475044798!V139,1475045220!V139,1475045629!V139,1475046051!V139,1475046473!V139,1475046882!V139,1475047282!V139,1475047694!V139)</f>
        <v>0</v>
      </c>
      <c r="W139">
        <f>MEDIAN(1475010246!W139,1475010668!W139,1475011089!W139,1475011501!W139,1475011922!W139,1475012331!W139,1475012753!W139,1475013174!W139,1475013586!W139,1475014023!W139,1475027057!W139,1475027479!W139,1475027916!W139,1475028328!W139,1475028750!W139,1475029172!W139,1475029598!W139,1475030019!W139,1475030441!W139,1475030853!W139,1475043955!W139,1475044377!W139,1475044798!W139,1475045220!W139,1475045629!W139,1475046051!W139,1475046473!W139,1475046882!W139,1475047282!W139,1475047694!W139)</f>
        <v>0</v>
      </c>
    </row>
    <row r="140" spans="1:23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  <c r="L140">
        <f>MEDIAN(1475010246!L140,1475010668!L140,1475011089!L140,1475011501!L140,1475011922!L140,1475012331!L140,1475012753!L140,1475013174!L140,1475013586!L140,1475014023!L140,1475027057!L140,1475027479!L140,1475027916!L140,1475028328!L140,1475028750!L140,1475029172!L140,1475029598!L140,1475030019!L140,1475030441!L140,1475030853!L140,1475043955!L140,1475044377!L140,1475044798!L140,1475045220!L140,1475045629!L140,1475046051!L140,1475046473!L140,1475046882!L140,1475047282!L140,1475047694!L140)</f>
        <v>0</v>
      </c>
      <c r="M140">
        <f>MEDIAN(1475010246!M140,1475010668!M140,1475011089!M140,1475011501!M140,1475011922!M140,1475012331!M140,1475012753!M140,1475013174!M140,1475013586!M140,1475014023!M140,1475027057!M140,1475027479!M140,1475027916!M140,1475028328!M140,1475028750!M140,1475029172!M140,1475029598!M140,1475030019!M140,1475030441!M140,1475030853!M140,1475043955!M140,1475044377!M140,1475044798!M140,1475045220!M140,1475045629!M140,1475046051!M140,1475046473!M140,1475046882!M140,1475047282!M140,1475047694!M140)</f>
        <v>0</v>
      </c>
      <c r="N140">
        <f>MEDIAN(1475010246!N140,1475010668!N140,1475011089!N140,1475011501!N140,1475011922!N140,1475012331!N140,1475012753!N140,1475013174!N140,1475013586!N140,1475014023!N140,1475027057!N140,1475027479!N140,1475027916!N140,1475028328!N140,1475028750!N140,1475029172!N140,1475029598!N140,1475030019!N140,1475030441!N140,1475030853!N140,1475043955!N140,1475044377!N140,1475044798!N140,1475045220!N140,1475045629!N140,1475046051!N140,1475046473!N140,1475046882!N140,1475047282!N140,1475047694!N140)</f>
        <v>0</v>
      </c>
      <c r="O140">
        <f>MEDIAN(1475010246!O140,1475010668!O140,1475011089!O140,1475011501!O140,1475011922!O140,1475012331!O140,1475012753!O140,1475013174!O140,1475013586!O140,1475014023!O140,1475027057!O140,1475027479!O140,1475027916!O140,1475028328!O140,1475028750!O140,1475029172!O140,1475029598!O140,1475030019!O140,1475030441!O140,1475030853!O140,1475043955!O140,1475044377!O140,1475044798!O140,1475045220!O140,1475045629!O140,1475046051!O140,1475046473!O140,1475046882!O140,1475047282!O140,1475047694!O140)</f>
        <v>0</v>
      </c>
      <c r="P140">
        <f>MEDIAN(1475010246!P140,1475010668!P140,1475011089!P140,1475011501!P140,1475011922!P140,1475012331!P140,1475012753!P140,1475013174!P140,1475013586!P140,1475014023!P140,1475027057!P140,1475027479!P140,1475027916!P140,1475028328!P140,1475028750!P140,1475029172!P140,1475029598!P140,1475030019!P140,1475030441!P140,1475030853!P140,1475043955!P140,1475044377!P140,1475044798!P140,1475045220!P140,1475045629!P140,1475046051!P140,1475046473!P140,1475046882!P140,1475047282!P140,1475047694!P140)</f>
        <v>0</v>
      </c>
      <c r="Q140">
        <f>MEDIAN(1475010246!Q140,1475010668!Q140,1475011089!Q140,1475011501!Q140,1475011922!Q140,1475012331!Q140,1475012753!Q140,1475013174!Q140,1475013586!Q140,1475014023!Q140,1475027057!Q140,1475027479!Q140,1475027916!Q140,1475028328!Q140,1475028750!Q140,1475029172!Q140,1475029598!Q140,1475030019!Q140,1475030441!Q140,1475030853!Q140,1475043955!Q140,1475044377!Q140,1475044798!Q140,1475045220!Q140,1475045629!Q140,1475046051!Q140,1475046473!Q140,1475046882!Q140,1475047282!Q140,1475047694!Q140)</f>
        <v>0</v>
      </c>
      <c r="R140">
        <f>MEDIAN(1475010246!R140,1475010668!R140,1475011089!R140,1475011501!R140,1475011922!R140,1475012331!R140,1475012753!R140,1475013174!R140,1475013586!R140,1475014023!R140,1475027057!R140,1475027479!R140,1475027916!R140,1475028328!R140,1475028750!R140,1475029172!R140,1475029598!R140,1475030019!R140,1475030441!R140,1475030853!R140,1475043955!R140,1475044377!R140,1475044798!R140,1475045220!R140,1475045629!R140,1475046051!R140,1475046473!R140,1475046882!R140,1475047282!R140,1475047694!R140)</f>
        <v>0</v>
      </c>
      <c r="S140">
        <f>MEDIAN(1475010246!S140,1475010668!S140,1475011089!S140,1475011501!S140,1475011922!S140,1475012331!S140,1475012753!S140,1475013174!S140,1475013586!S140,1475014023!S140,1475027057!S140,1475027479!S140,1475027916!S140,1475028328!S140,1475028750!S140,1475029172!S140,1475029598!S140,1475030019!S140,1475030441!S140,1475030853!S140,1475043955!S140,1475044377!S140,1475044798!S140,1475045220!S140,1475045629!S140,1475046051!S140,1475046473!S140,1475046882!S140,1475047282!S140,1475047694!S140)</f>
        <v>0</v>
      </c>
      <c r="T140">
        <f>MEDIAN(1475010246!T140,1475010668!T140,1475011089!T140,1475011501!T140,1475011922!T140,1475012331!T140,1475012753!T140,1475013174!T140,1475013586!T140,1475014023!T140,1475027057!T140,1475027479!T140,1475027916!T140,1475028328!T140,1475028750!T140,1475029172!T140,1475029598!T140,1475030019!T140,1475030441!T140,1475030853!T140,1475043955!T140,1475044377!T140,1475044798!T140,1475045220!T140,1475045629!T140,1475046051!T140,1475046473!T140,1475046882!T140,1475047282!T140,1475047694!T140)</f>
        <v>0</v>
      </c>
      <c r="U140">
        <f>MEDIAN(1475010246!U140,1475010668!U140,1475011089!U140,1475011501!U140,1475011922!U140,1475012331!U140,1475012753!U140,1475013174!U140,1475013586!U140,1475014023!U140,1475027057!U140,1475027479!U140,1475027916!U140,1475028328!U140,1475028750!U140,1475029172!U140,1475029598!U140,1475030019!U140,1475030441!U140,1475030853!U140,1475043955!U140,1475044377!U140,1475044798!U140,1475045220!U140,1475045629!U140,1475046051!U140,1475046473!U140,1475046882!U140,1475047282!U140,1475047694!U140)</f>
        <v>0</v>
      </c>
      <c r="V140">
        <f>MEDIAN(1475010246!V140,1475010668!V140,1475011089!V140,1475011501!V140,1475011922!V140,1475012331!V140,1475012753!V140,1475013174!V140,1475013586!V140,1475014023!V140,1475027057!V140,1475027479!V140,1475027916!V140,1475028328!V140,1475028750!V140,1475029172!V140,1475029598!V140,1475030019!V140,1475030441!V140,1475030853!V140,1475043955!V140,1475044377!V140,1475044798!V140,1475045220!V140,1475045629!V140,1475046051!V140,1475046473!V140,1475046882!V140,1475047282!V140,1475047694!V140)</f>
        <v>0</v>
      </c>
      <c r="W140">
        <f>MEDIAN(1475010246!W140,1475010668!W140,1475011089!W140,1475011501!W140,1475011922!W140,1475012331!W140,1475012753!W140,1475013174!W140,1475013586!W140,1475014023!W140,1475027057!W140,1475027479!W140,1475027916!W140,1475028328!W140,1475028750!W140,1475029172!W140,1475029598!W140,1475030019!W140,1475030441!W140,1475030853!W140,1475043955!W140,1475044377!W140,1475044798!W140,1475045220!W140,1475045629!W140,1475046051!W140,1475046473!W140,1475046882!W140,1475047282!W140,1475047694!W140)</f>
        <v>0</v>
      </c>
    </row>
    <row r="141" spans="1:23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  <c r="L141">
        <f>MEDIAN(1475010246!L141,1475010668!L141,1475011089!L141,1475011501!L141,1475011922!L141,1475012331!L141,1475012753!L141,1475013174!L141,1475013586!L141,1475014023!L141,1475027057!L141,1475027479!L141,1475027916!L141,1475028328!L141,1475028750!L141,1475029172!L141,1475029598!L141,1475030019!L141,1475030441!L141,1475030853!L141,1475043955!L141,1475044377!L141,1475044798!L141,1475045220!L141,1475045629!L141,1475046051!L141,1475046473!L141,1475046882!L141,1475047282!L141,1475047694!L141)</f>
        <v>0</v>
      </c>
      <c r="M141">
        <f>MEDIAN(1475010246!M141,1475010668!M141,1475011089!M141,1475011501!M141,1475011922!M141,1475012331!M141,1475012753!M141,1475013174!M141,1475013586!M141,1475014023!M141,1475027057!M141,1475027479!M141,1475027916!M141,1475028328!M141,1475028750!M141,1475029172!M141,1475029598!M141,1475030019!M141,1475030441!M141,1475030853!M141,1475043955!M141,1475044377!M141,1475044798!M141,1475045220!M141,1475045629!M141,1475046051!M141,1475046473!M141,1475046882!M141,1475047282!M141,1475047694!M141)</f>
        <v>0</v>
      </c>
      <c r="N141">
        <f>MEDIAN(1475010246!N141,1475010668!N141,1475011089!N141,1475011501!N141,1475011922!N141,1475012331!N141,1475012753!N141,1475013174!N141,1475013586!N141,1475014023!N141,1475027057!N141,1475027479!N141,1475027916!N141,1475028328!N141,1475028750!N141,1475029172!N141,1475029598!N141,1475030019!N141,1475030441!N141,1475030853!N141,1475043955!N141,1475044377!N141,1475044798!N141,1475045220!N141,1475045629!N141,1475046051!N141,1475046473!N141,1475046882!N141,1475047282!N141,1475047694!N141)</f>
        <v>0</v>
      </c>
      <c r="O141">
        <f>MEDIAN(1475010246!O141,1475010668!O141,1475011089!O141,1475011501!O141,1475011922!O141,1475012331!O141,1475012753!O141,1475013174!O141,1475013586!O141,1475014023!O141,1475027057!O141,1475027479!O141,1475027916!O141,1475028328!O141,1475028750!O141,1475029172!O141,1475029598!O141,1475030019!O141,1475030441!O141,1475030853!O141,1475043955!O141,1475044377!O141,1475044798!O141,1475045220!O141,1475045629!O141,1475046051!O141,1475046473!O141,1475046882!O141,1475047282!O141,1475047694!O141)</f>
        <v>0</v>
      </c>
      <c r="P141">
        <f>MEDIAN(1475010246!P141,1475010668!P141,1475011089!P141,1475011501!P141,1475011922!P141,1475012331!P141,1475012753!P141,1475013174!P141,1475013586!P141,1475014023!P141,1475027057!P141,1475027479!P141,1475027916!P141,1475028328!P141,1475028750!P141,1475029172!P141,1475029598!P141,1475030019!P141,1475030441!P141,1475030853!P141,1475043955!P141,1475044377!P141,1475044798!P141,1475045220!P141,1475045629!P141,1475046051!P141,1475046473!P141,1475046882!P141,1475047282!P141,1475047694!P141)</f>
        <v>0</v>
      </c>
      <c r="Q141">
        <f>MEDIAN(1475010246!Q141,1475010668!Q141,1475011089!Q141,1475011501!Q141,1475011922!Q141,1475012331!Q141,1475012753!Q141,1475013174!Q141,1475013586!Q141,1475014023!Q141,1475027057!Q141,1475027479!Q141,1475027916!Q141,1475028328!Q141,1475028750!Q141,1475029172!Q141,1475029598!Q141,1475030019!Q141,1475030441!Q141,1475030853!Q141,1475043955!Q141,1475044377!Q141,1475044798!Q141,1475045220!Q141,1475045629!Q141,1475046051!Q141,1475046473!Q141,1475046882!Q141,1475047282!Q141,1475047694!Q141)</f>
        <v>0</v>
      </c>
      <c r="R141">
        <f>MEDIAN(1475010246!R141,1475010668!R141,1475011089!R141,1475011501!R141,1475011922!R141,1475012331!R141,1475012753!R141,1475013174!R141,1475013586!R141,1475014023!R141,1475027057!R141,1475027479!R141,1475027916!R141,1475028328!R141,1475028750!R141,1475029172!R141,1475029598!R141,1475030019!R141,1475030441!R141,1475030853!R141,1475043955!R141,1475044377!R141,1475044798!R141,1475045220!R141,1475045629!R141,1475046051!R141,1475046473!R141,1475046882!R141,1475047282!R141,1475047694!R141)</f>
        <v>0</v>
      </c>
      <c r="S141">
        <f>MEDIAN(1475010246!S141,1475010668!S141,1475011089!S141,1475011501!S141,1475011922!S141,1475012331!S141,1475012753!S141,1475013174!S141,1475013586!S141,1475014023!S141,1475027057!S141,1475027479!S141,1475027916!S141,1475028328!S141,1475028750!S141,1475029172!S141,1475029598!S141,1475030019!S141,1475030441!S141,1475030853!S141,1475043955!S141,1475044377!S141,1475044798!S141,1475045220!S141,1475045629!S141,1475046051!S141,1475046473!S141,1475046882!S141,1475047282!S141,1475047694!S141)</f>
        <v>0</v>
      </c>
      <c r="T141">
        <f>MEDIAN(1475010246!T141,1475010668!T141,1475011089!T141,1475011501!T141,1475011922!T141,1475012331!T141,1475012753!T141,1475013174!T141,1475013586!T141,1475014023!T141,1475027057!T141,1475027479!T141,1475027916!T141,1475028328!T141,1475028750!T141,1475029172!T141,1475029598!T141,1475030019!T141,1475030441!T141,1475030853!T141,1475043955!T141,1475044377!T141,1475044798!T141,1475045220!T141,1475045629!T141,1475046051!T141,1475046473!T141,1475046882!T141,1475047282!T141,1475047694!T141)</f>
        <v>0</v>
      </c>
      <c r="U141">
        <f>MEDIAN(1475010246!U141,1475010668!U141,1475011089!U141,1475011501!U141,1475011922!U141,1475012331!U141,1475012753!U141,1475013174!U141,1475013586!U141,1475014023!U141,1475027057!U141,1475027479!U141,1475027916!U141,1475028328!U141,1475028750!U141,1475029172!U141,1475029598!U141,1475030019!U141,1475030441!U141,1475030853!U141,1475043955!U141,1475044377!U141,1475044798!U141,1475045220!U141,1475045629!U141,1475046051!U141,1475046473!U141,1475046882!U141,1475047282!U141,1475047694!U141)</f>
        <v>0</v>
      </c>
      <c r="V141">
        <f>MEDIAN(1475010246!V141,1475010668!V141,1475011089!V141,1475011501!V141,1475011922!V141,1475012331!V141,1475012753!V141,1475013174!V141,1475013586!V141,1475014023!V141,1475027057!V141,1475027479!V141,1475027916!V141,1475028328!V141,1475028750!V141,1475029172!V141,1475029598!V141,1475030019!V141,1475030441!V141,1475030853!V141,1475043955!V141,1475044377!V141,1475044798!V141,1475045220!V141,1475045629!V141,1475046051!V141,1475046473!V141,1475046882!V141,1475047282!V141,1475047694!V141)</f>
        <v>0</v>
      </c>
      <c r="W141">
        <f>MEDIAN(1475010246!W141,1475010668!W141,1475011089!W141,1475011501!W141,1475011922!W141,1475012331!W141,1475012753!W141,1475013174!W141,1475013586!W141,1475014023!W141,1475027057!W141,1475027479!W141,1475027916!W141,1475028328!W141,1475028750!W141,1475029172!W141,1475029598!W141,1475030019!W141,1475030441!W141,1475030853!W141,1475043955!W141,1475044377!W141,1475044798!W141,1475045220!W141,1475045629!W141,1475046051!W141,1475046473!W141,1475046882!W141,1475047282!W141,1475047694!W141)</f>
        <v>0</v>
      </c>
    </row>
    <row r="142" spans="1:23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  <c r="L142">
        <f>MEDIAN(1475010246!L142,1475010668!L142,1475011089!L142,1475011501!L142,1475011922!L142,1475012331!L142,1475012753!L142,1475013174!L142,1475013586!L142,1475014023!L142,1475027057!L142,1475027479!L142,1475027916!L142,1475028328!L142,1475028750!L142,1475029172!L142,1475029598!L142,1475030019!L142,1475030441!L142,1475030853!L142,1475043955!L142,1475044377!L142,1475044798!L142,1475045220!L142,1475045629!L142,1475046051!L142,1475046473!L142,1475046882!L142,1475047282!L142,1475047694!L142)</f>
        <v>0</v>
      </c>
      <c r="M142">
        <f>MEDIAN(1475010246!M142,1475010668!M142,1475011089!M142,1475011501!M142,1475011922!M142,1475012331!M142,1475012753!M142,1475013174!M142,1475013586!M142,1475014023!M142,1475027057!M142,1475027479!M142,1475027916!M142,1475028328!M142,1475028750!M142,1475029172!M142,1475029598!M142,1475030019!M142,1475030441!M142,1475030853!M142,1475043955!M142,1475044377!M142,1475044798!M142,1475045220!M142,1475045629!M142,1475046051!M142,1475046473!M142,1475046882!M142,1475047282!M142,1475047694!M142)</f>
        <v>0</v>
      </c>
      <c r="N142">
        <f>MEDIAN(1475010246!N142,1475010668!N142,1475011089!N142,1475011501!N142,1475011922!N142,1475012331!N142,1475012753!N142,1475013174!N142,1475013586!N142,1475014023!N142,1475027057!N142,1475027479!N142,1475027916!N142,1475028328!N142,1475028750!N142,1475029172!N142,1475029598!N142,1475030019!N142,1475030441!N142,1475030853!N142,1475043955!N142,1475044377!N142,1475044798!N142,1475045220!N142,1475045629!N142,1475046051!N142,1475046473!N142,1475046882!N142,1475047282!N142,1475047694!N142)</f>
        <v>0</v>
      </c>
      <c r="O142">
        <f>MEDIAN(1475010246!O142,1475010668!O142,1475011089!O142,1475011501!O142,1475011922!O142,1475012331!O142,1475012753!O142,1475013174!O142,1475013586!O142,1475014023!O142,1475027057!O142,1475027479!O142,1475027916!O142,1475028328!O142,1475028750!O142,1475029172!O142,1475029598!O142,1475030019!O142,1475030441!O142,1475030853!O142,1475043955!O142,1475044377!O142,1475044798!O142,1475045220!O142,1475045629!O142,1475046051!O142,1475046473!O142,1475046882!O142,1475047282!O142,1475047694!O142)</f>
        <v>0</v>
      </c>
      <c r="P142">
        <f>MEDIAN(1475010246!P142,1475010668!P142,1475011089!P142,1475011501!P142,1475011922!P142,1475012331!P142,1475012753!P142,1475013174!P142,1475013586!P142,1475014023!P142,1475027057!P142,1475027479!P142,1475027916!P142,1475028328!P142,1475028750!P142,1475029172!P142,1475029598!P142,1475030019!P142,1475030441!P142,1475030853!P142,1475043955!P142,1475044377!P142,1475044798!P142,1475045220!P142,1475045629!P142,1475046051!P142,1475046473!P142,1475046882!P142,1475047282!P142,1475047694!P142)</f>
        <v>0</v>
      </c>
      <c r="Q142">
        <f>MEDIAN(1475010246!Q142,1475010668!Q142,1475011089!Q142,1475011501!Q142,1475011922!Q142,1475012331!Q142,1475012753!Q142,1475013174!Q142,1475013586!Q142,1475014023!Q142,1475027057!Q142,1475027479!Q142,1475027916!Q142,1475028328!Q142,1475028750!Q142,1475029172!Q142,1475029598!Q142,1475030019!Q142,1475030441!Q142,1475030853!Q142,1475043955!Q142,1475044377!Q142,1475044798!Q142,1475045220!Q142,1475045629!Q142,1475046051!Q142,1475046473!Q142,1475046882!Q142,1475047282!Q142,1475047694!Q142)</f>
        <v>0</v>
      </c>
      <c r="R142">
        <f>MEDIAN(1475010246!R142,1475010668!R142,1475011089!R142,1475011501!R142,1475011922!R142,1475012331!R142,1475012753!R142,1475013174!R142,1475013586!R142,1475014023!R142,1475027057!R142,1475027479!R142,1475027916!R142,1475028328!R142,1475028750!R142,1475029172!R142,1475029598!R142,1475030019!R142,1475030441!R142,1475030853!R142,1475043955!R142,1475044377!R142,1475044798!R142,1475045220!R142,1475045629!R142,1475046051!R142,1475046473!R142,1475046882!R142,1475047282!R142,1475047694!R142)</f>
        <v>0</v>
      </c>
      <c r="S142">
        <f>MEDIAN(1475010246!S142,1475010668!S142,1475011089!S142,1475011501!S142,1475011922!S142,1475012331!S142,1475012753!S142,1475013174!S142,1475013586!S142,1475014023!S142,1475027057!S142,1475027479!S142,1475027916!S142,1475028328!S142,1475028750!S142,1475029172!S142,1475029598!S142,1475030019!S142,1475030441!S142,1475030853!S142,1475043955!S142,1475044377!S142,1475044798!S142,1475045220!S142,1475045629!S142,1475046051!S142,1475046473!S142,1475046882!S142,1475047282!S142,1475047694!S142)</f>
        <v>0</v>
      </c>
      <c r="T142">
        <f>MEDIAN(1475010246!T142,1475010668!T142,1475011089!T142,1475011501!T142,1475011922!T142,1475012331!T142,1475012753!T142,1475013174!T142,1475013586!T142,1475014023!T142,1475027057!T142,1475027479!T142,1475027916!T142,1475028328!T142,1475028750!T142,1475029172!T142,1475029598!T142,1475030019!T142,1475030441!T142,1475030853!T142,1475043955!T142,1475044377!T142,1475044798!T142,1475045220!T142,1475045629!T142,1475046051!T142,1475046473!T142,1475046882!T142,1475047282!T142,1475047694!T142)</f>
        <v>0</v>
      </c>
      <c r="U142">
        <f>MEDIAN(1475010246!U142,1475010668!U142,1475011089!U142,1475011501!U142,1475011922!U142,1475012331!U142,1475012753!U142,1475013174!U142,1475013586!U142,1475014023!U142,1475027057!U142,1475027479!U142,1475027916!U142,1475028328!U142,1475028750!U142,1475029172!U142,1475029598!U142,1475030019!U142,1475030441!U142,1475030853!U142,1475043955!U142,1475044377!U142,1475044798!U142,1475045220!U142,1475045629!U142,1475046051!U142,1475046473!U142,1475046882!U142,1475047282!U142,1475047694!U142)</f>
        <v>0</v>
      </c>
      <c r="V142">
        <f>MEDIAN(1475010246!V142,1475010668!V142,1475011089!V142,1475011501!V142,1475011922!V142,1475012331!V142,1475012753!V142,1475013174!V142,1475013586!V142,1475014023!V142,1475027057!V142,1475027479!V142,1475027916!V142,1475028328!V142,1475028750!V142,1475029172!V142,1475029598!V142,1475030019!V142,1475030441!V142,1475030853!V142,1475043955!V142,1475044377!V142,1475044798!V142,1475045220!V142,1475045629!V142,1475046051!V142,1475046473!V142,1475046882!V142,1475047282!V142,1475047694!V142)</f>
        <v>0</v>
      </c>
      <c r="W142">
        <f>MEDIAN(1475010246!W142,1475010668!W142,1475011089!W142,1475011501!W142,1475011922!W142,1475012331!W142,1475012753!W142,1475013174!W142,1475013586!W142,1475014023!W142,1475027057!W142,1475027479!W142,1475027916!W142,1475028328!W142,1475028750!W142,1475029172!W142,1475029598!W142,1475030019!W142,1475030441!W142,1475030853!W142,1475043955!W142,1475044377!W142,1475044798!W142,1475045220!W142,1475045629!W142,1475046051!W142,1475046473!W142,1475046882!W142,1475047282!W142,1475047694!W142)</f>
        <v>0</v>
      </c>
    </row>
    <row r="143" spans="1:23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  <c r="L143">
        <f>MEDIAN(1475010246!L143,1475010668!L143,1475011089!L143,1475011501!L143,1475011922!L143,1475012331!L143,1475012753!L143,1475013174!L143,1475013586!L143,1475014023!L143,1475027057!L143,1475027479!L143,1475027916!L143,1475028328!L143,1475028750!L143,1475029172!L143,1475029598!L143,1475030019!L143,1475030441!L143,1475030853!L143,1475043955!L143,1475044377!L143,1475044798!L143,1475045220!L143,1475045629!L143,1475046051!L143,1475046473!L143,1475046882!L143,1475047282!L143,1475047694!L143)</f>
        <v>0</v>
      </c>
      <c r="M143">
        <f>MEDIAN(1475010246!M143,1475010668!M143,1475011089!M143,1475011501!M143,1475011922!M143,1475012331!M143,1475012753!M143,1475013174!M143,1475013586!M143,1475014023!M143,1475027057!M143,1475027479!M143,1475027916!M143,1475028328!M143,1475028750!M143,1475029172!M143,1475029598!M143,1475030019!M143,1475030441!M143,1475030853!M143,1475043955!M143,1475044377!M143,1475044798!M143,1475045220!M143,1475045629!M143,1475046051!M143,1475046473!M143,1475046882!M143,1475047282!M143,1475047694!M143)</f>
        <v>0</v>
      </c>
      <c r="N143">
        <f>MEDIAN(1475010246!N143,1475010668!N143,1475011089!N143,1475011501!N143,1475011922!N143,1475012331!N143,1475012753!N143,1475013174!N143,1475013586!N143,1475014023!N143,1475027057!N143,1475027479!N143,1475027916!N143,1475028328!N143,1475028750!N143,1475029172!N143,1475029598!N143,1475030019!N143,1475030441!N143,1475030853!N143,1475043955!N143,1475044377!N143,1475044798!N143,1475045220!N143,1475045629!N143,1475046051!N143,1475046473!N143,1475046882!N143,1475047282!N143,1475047694!N143)</f>
        <v>0</v>
      </c>
      <c r="O143">
        <f>MEDIAN(1475010246!O143,1475010668!O143,1475011089!O143,1475011501!O143,1475011922!O143,1475012331!O143,1475012753!O143,1475013174!O143,1475013586!O143,1475014023!O143,1475027057!O143,1475027479!O143,1475027916!O143,1475028328!O143,1475028750!O143,1475029172!O143,1475029598!O143,1475030019!O143,1475030441!O143,1475030853!O143,1475043955!O143,1475044377!O143,1475044798!O143,1475045220!O143,1475045629!O143,1475046051!O143,1475046473!O143,1475046882!O143,1475047282!O143,1475047694!O143)</f>
        <v>0</v>
      </c>
      <c r="P143">
        <f>MEDIAN(1475010246!P143,1475010668!P143,1475011089!P143,1475011501!P143,1475011922!P143,1475012331!P143,1475012753!P143,1475013174!P143,1475013586!P143,1475014023!P143,1475027057!P143,1475027479!P143,1475027916!P143,1475028328!P143,1475028750!P143,1475029172!P143,1475029598!P143,1475030019!P143,1475030441!P143,1475030853!P143,1475043955!P143,1475044377!P143,1475044798!P143,1475045220!P143,1475045629!P143,1475046051!P143,1475046473!P143,1475046882!P143,1475047282!P143,1475047694!P143)</f>
        <v>0</v>
      </c>
      <c r="Q143">
        <f>MEDIAN(1475010246!Q143,1475010668!Q143,1475011089!Q143,1475011501!Q143,1475011922!Q143,1475012331!Q143,1475012753!Q143,1475013174!Q143,1475013586!Q143,1475014023!Q143,1475027057!Q143,1475027479!Q143,1475027916!Q143,1475028328!Q143,1475028750!Q143,1475029172!Q143,1475029598!Q143,1475030019!Q143,1475030441!Q143,1475030853!Q143,1475043955!Q143,1475044377!Q143,1475044798!Q143,1475045220!Q143,1475045629!Q143,1475046051!Q143,1475046473!Q143,1475046882!Q143,1475047282!Q143,1475047694!Q143)</f>
        <v>0</v>
      </c>
      <c r="R143">
        <f>MEDIAN(1475010246!R143,1475010668!R143,1475011089!R143,1475011501!R143,1475011922!R143,1475012331!R143,1475012753!R143,1475013174!R143,1475013586!R143,1475014023!R143,1475027057!R143,1475027479!R143,1475027916!R143,1475028328!R143,1475028750!R143,1475029172!R143,1475029598!R143,1475030019!R143,1475030441!R143,1475030853!R143,1475043955!R143,1475044377!R143,1475044798!R143,1475045220!R143,1475045629!R143,1475046051!R143,1475046473!R143,1475046882!R143,1475047282!R143,1475047694!R143)</f>
        <v>0</v>
      </c>
      <c r="S143">
        <f>MEDIAN(1475010246!S143,1475010668!S143,1475011089!S143,1475011501!S143,1475011922!S143,1475012331!S143,1475012753!S143,1475013174!S143,1475013586!S143,1475014023!S143,1475027057!S143,1475027479!S143,1475027916!S143,1475028328!S143,1475028750!S143,1475029172!S143,1475029598!S143,1475030019!S143,1475030441!S143,1475030853!S143,1475043955!S143,1475044377!S143,1475044798!S143,1475045220!S143,1475045629!S143,1475046051!S143,1475046473!S143,1475046882!S143,1475047282!S143,1475047694!S143)</f>
        <v>0</v>
      </c>
      <c r="T143">
        <f>MEDIAN(1475010246!T143,1475010668!T143,1475011089!T143,1475011501!T143,1475011922!T143,1475012331!T143,1475012753!T143,1475013174!T143,1475013586!T143,1475014023!T143,1475027057!T143,1475027479!T143,1475027916!T143,1475028328!T143,1475028750!T143,1475029172!T143,1475029598!T143,1475030019!T143,1475030441!T143,1475030853!T143,1475043955!T143,1475044377!T143,1475044798!T143,1475045220!T143,1475045629!T143,1475046051!T143,1475046473!T143,1475046882!T143,1475047282!T143,1475047694!T143)</f>
        <v>0</v>
      </c>
      <c r="U143">
        <f>MEDIAN(1475010246!U143,1475010668!U143,1475011089!U143,1475011501!U143,1475011922!U143,1475012331!U143,1475012753!U143,1475013174!U143,1475013586!U143,1475014023!U143,1475027057!U143,1475027479!U143,1475027916!U143,1475028328!U143,1475028750!U143,1475029172!U143,1475029598!U143,1475030019!U143,1475030441!U143,1475030853!U143,1475043955!U143,1475044377!U143,1475044798!U143,1475045220!U143,1475045629!U143,1475046051!U143,1475046473!U143,1475046882!U143,1475047282!U143,1475047694!U143)</f>
        <v>0</v>
      </c>
      <c r="V143">
        <f>MEDIAN(1475010246!V143,1475010668!V143,1475011089!V143,1475011501!V143,1475011922!V143,1475012331!V143,1475012753!V143,1475013174!V143,1475013586!V143,1475014023!V143,1475027057!V143,1475027479!V143,1475027916!V143,1475028328!V143,1475028750!V143,1475029172!V143,1475029598!V143,1475030019!V143,1475030441!V143,1475030853!V143,1475043955!V143,1475044377!V143,1475044798!V143,1475045220!V143,1475045629!V143,1475046051!V143,1475046473!V143,1475046882!V143,1475047282!V143,1475047694!V143)</f>
        <v>0</v>
      </c>
      <c r="W143">
        <f>MEDIAN(1475010246!W143,1475010668!W143,1475011089!W143,1475011501!W143,1475011922!W143,1475012331!W143,1475012753!W143,1475013174!W143,1475013586!W143,1475014023!W143,1475027057!W143,1475027479!W143,1475027916!W143,1475028328!W143,1475028750!W143,1475029172!W143,1475029598!W143,1475030019!W143,1475030441!W143,1475030853!W143,1475043955!W143,1475044377!W143,1475044798!W143,1475045220!W143,1475045629!W143,1475046051!W143,1475046473!W143,1475046882!W143,1475047282!W143,1475047694!W143)</f>
        <v>0</v>
      </c>
    </row>
    <row r="144" spans="1:23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  <c r="L144">
        <f>MEDIAN(1475010246!L144,1475010668!L144,1475011089!L144,1475011501!L144,1475011922!L144,1475012331!L144,1475012753!L144,1475013174!L144,1475013586!L144,1475014023!L144,1475027057!L144,1475027479!L144,1475027916!L144,1475028328!L144,1475028750!L144,1475029172!L144,1475029598!L144,1475030019!L144,1475030441!L144,1475030853!L144,1475043955!L144,1475044377!L144,1475044798!L144,1475045220!L144,1475045629!L144,1475046051!L144,1475046473!L144,1475046882!L144,1475047282!L144,1475047694!L144)</f>
        <v>0</v>
      </c>
      <c r="M144">
        <f>MEDIAN(1475010246!M144,1475010668!M144,1475011089!M144,1475011501!M144,1475011922!M144,1475012331!M144,1475012753!M144,1475013174!M144,1475013586!M144,1475014023!M144,1475027057!M144,1475027479!M144,1475027916!M144,1475028328!M144,1475028750!M144,1475029172!M144,1475029598!M144,1475030019!M144,1475030441!M144,1475030853!M144,1475043955!M144,1475044377!M144,1475044798!M144,1475045220!M144,1475045629!M144,1475046051!M144,1475046473!M144,1475046882!M144,1475047282!M144,1475047694!M144)</f>
        <v>0</v>
      </c>
      <c r="N144">
        <f>MEDIAN(1475010246!N144,1475010668!N144,1475011089!N144,1475011501!N144,1475011922!N144,1475012331!N144,1475012753!N144,1475013174!N144,1475013586!N144,1475014023!N144,1475027057!N144,1475027479!N144,1475027916!N144,1475028328!N144,1475028750!N144,1475029172!N144,1475029598!N144,1475030019!N144,1475030441!N144,1475030853!N144,1475043955!N144,1475044377!N144,1475044798!N144,1475045220!N144,1475045629!N144,1475046051!N144,1475046473!N144,1475046882!N144,1475047282!N144,1475047694!N144)</f>
        <v>0</v>
      </c>
      <c r="O144">
        <f>MEDIAN(1475010246!O144,1475010668!O144,1475011089!O144,1475011501!O144,1475011922!O144,1475012331!O144,1475012753!O144,1475013174!O144,1475013586!O144,1475014023!O144,1475027057!O144,1475027479!O144,1475027916!O144,1475028328!O144,1475028750!O144,1475029172!O144,1475029598!O144,1475030019!O144,1475030441!O144,1475030853!O144,1475043955!O144,1475044377!O144,1475044798!O144,1475045220!O144,1475045629!O144,1475046051!O144,1475046473!O144,1475046882!O144,1475047282!O144,1475047694!O144)</f>
        <v>0</v>
      </c>
      <c r="P144">
        <f>MEDIAN(1475010246!P144,1475010668!P144,1475011089!P144,1475011501!P144,1475011922!P144,1475012331!P144,1475012753!P144,1475013174!P144,1475013586!P144,1475014023!P144,1475027057!P144,1475027479!P144,1475027916!P144,1475028328!P144,1475028750!P144,1475029172!P144,1475029598!P144,1475030019!P144,1475030441!P144,1475030853!P144,1475043955!P144,1475044377!P144,1475044798!P144,1475045220!P144,1475045629!P144,1475046051!P144,1475046473!P144,1475046882!P144,1475047282!P144,1475047694!P144)</f>
        <v>0</v>
      </c>
      <c r="Q144">
        <f>MEDIAN(1475010246!Q144,1475010668!Q144,1475011089!Q144,1475011501!Q144,1475011922!Q144,1475012331!Q144,1475012753!Q144,1475013174!Q144,1475013586!Q144,1475014023!Q144,1475027057!Q144,1475027479!Q144,1475027916!Q144,1475028328!Q144,1475028750!Q144,1475029172!Q144,1475029598!Q144,1475030019!Q144,1475030441!Q144,1475030853!Q144,1475043955!Q144,1475044377!Q144,1475044798!Q144,1475045220!Q144,1475045629!Q144,1475046051!Q144,1475046473!Q144,1475046882!Q144,1475047282!Q144,1475047694!Q144)</f>
        <v>0</v>
      </c>
      <c r="R144">
        <f>MEDIAN(1475010246!R144,1475010668!R144,1475011089!R144,1475011501!R144,1475011922!R144,1475012331!R144,1475012753!R144,1475013174!R144,1475013586!R144,1475014023!R144,1475027057!R144,1475027479!R144,1475027916!R144,1475028328!R144,1475028750!R144,1475029172!R144,1475029598!R144,1475030019!R144,1475030441!R144,1475030853!R144,1475043955!R144,1475044377!R144,1475044798!R144,1475045220!R144,1475045629!R144,1475046051!R144,1475046473!R144,1475046882!R144,1475047282!R144,1475047694!R144)</f>
        <v>0</v>
      </c>
      <c r="S144">
        <f>MEDIAN(1475010246!S144,1475010668!S144,1475011089!S144,1475011501!S144,1475011922!S144,1475012331!S144,1475012753!S144,1475013174!S144,1475013586!S144,1475014023!S144,1475027057!S144,1475027479!S144,1475027916!S144,1475028328!S144,1475028750!S144,1475029172!S144,1475029598!S144,1475030019!S144,1475030441!S144,1475030853!S144,1475043955!S144,1475044377!S144,1475044798!S144,1475045220!S144,1475045629!S144,1475046051!S144,1475046473!S144,1475046882!S144,1475047282!S144,1475047694!S144)</f>
        <v>0</v>
      </c>
      <c r="T144">
        <f>MEDIAN(1475010246!T144,1475010668!T144,1475011089!T144,1475011501!T144,1475011922!T144,1475012331!T144,1475012753!T144,1475013174!T144,1475013586!T144,1475014023!T144,1475027057!T144,1475027479!T144,1475027916!T144,1475028328!T144,1475028750!T144,1475029172!T144,1475029598!T144,1475030019!T144,1475030441!T144,1475030853!T144,1475043955!T144,1475044377!T144,1475044798!T144,1475045220!T144,1475045629!T144,1475046051!T144,1475046473!T144,1475046882!T144,1475047282!T144,1475047694!T144)</f>
        <v>0</v>
      </c>
      <c r="U144">
        <f>MEDIAN(1475010246!U144,1475010668!U144,1475011089!U144,1475011501!U144,1475011922!U144,1475012331!U144,1475012753!U144,1475013174!U144,1475013586!U144,1475014023!U144,1475027057!U144,1475027479!U144,1475027916!U144,1475028328!U144,1475028750!U144,1475029172!U144,1475029598!U144,1475030019!U144,1475030441!U144,1475030853!U144,1475043955!U144,1475044377!U144,1475044798!U144,1475045220!U144,1475045629!U144,1475046051!U144,1475046473!U144,1475046882!U144,1475047282!U144,1475047694!U144)</f>
        <v>0</v>
      </c>
      <c r="V144">
        <f>MEDIAN(1475010246!V144,1475010668!V144,1475011089!V144,1475011501!V144,1475011922!V144,1475012331!V144,1475012753!V144,1475013174!V144,1475013586!V144,1475014023!V144,1475027057!V144,1475027479!V144,1475027916!V144,1475028328!V144,1475028750!V144,1475029172!V144,1475029598!V144,1475030019!V144,1475030441!V144,1475030853!V144,1475043955!V144,1475044377!V144,1475044798!V144,1475045220!V144,1475045629!V144,1475046051!V144,1475046473!V144,1475046882!V144,1475047282!V144,1475047694!V144)</f>
        <v>0</v>
      </c>
      <c r="W144">
        <f>MEDIAN(1475010246!W144,1475010668!W144,1475011089!W144,1475011501!W144,1475011922!W144,1475012331!W144,1475012753!W144,1475013174!W144,1475013586!W144,1475014023!W144,1475027057!W144,1475027479!W144,1475027916!W144,1475028328!W144,1475028750!W144,1475029172!W144,1475029598!W144,1475030019!W144,1475030441!W144,1475030853!W144,1475043955!W144,1475044377!W144,1475044798!W144,1475045220!W144,1475045629!W144,1475046051!W144,1475046473!W144,1475046882!W144,1475047282!W144,1475047694!W144)</f>
        <v>0</v>
      </c>
    </row>
    <row r="145" spans="1:23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  <c r="L145">
        <f>MEDIAN(1475010246!L145,1475010668!L145,1475011089!L145,1475011501!L145,1475011922!L145,1475012331!L145,1475012753!L145,1475013174!L145,1475013586!L145,1475014023!L145,1475027057!L145,1475027479!L145,1475027916!L145,1475028328!L145,1475028750!L145,1475029172!L145,1475029598!L145,1475030019!L145,1475030441!L145,1475030853!L145,1475043955!L145,1475044377!L145,1475044798!L145,1475045220!L145,1475045629!L145,1475046051!L145,1475046473!L145,1475046882!L145,1475047282!L145,1475047694!L145)</f>
        <v>0</v>
      </c>
      <c r="M145">
        <f>MEDIAN(1475010246!M145,1475010668!M145,1475011089!M145,1475011501!M145,1475011922!M145,1475012331!M145,1475012753!M145,1475013174!M145,1475013586!M145,1475014023!M145,1475027057!M145,1475027479!M145,1475027916!M145,1475028328!M145,1475028750!M145,1475029172!M145,1475029598!M145,1475030019!M145,1475030441!M145,1475030853!M145,1475043955!M145,1475044377!M145,1475044798!M145,1475045220!M145,1475045629!M145,1475046051!M145,1475046473!M145,1475046882!M145,1475047282!M145,1475047694!M145)</f>
        <v>0</v>
      </c>
      <c r="N145">
        <f>MEDIAN(1475010246!N145,1475010668!N145,1475011089!N145,1475011501!N145,1475011922!N145,1475012331!N145,1475012753!N145,1475013174!N145,1475013586!N145,1475014023!N145,1475027057!N145,1475027479!N145,1475027916!N145,1475028328!N145,1475028750!N145,1475029172!N145,1475029598!N145,1475030019!N145,1475030441!N145,1475030853!N145,1475043955!N145,1475044377!N145,1475044798!N145,1475045220!N145,1475045629!N145,1475046051!N145,1475046473!N145,1475046882!N145,1475047282!N145,1475047694!N145)</f>
        <v>0</v>
      </c>
      <c r="O145">
        <f>MEDIAN(1475010246!O145,1475010668!O145,1475011089!O145,1475011501!O145,1475011922!O145,1475012331!O145,1475012753!O145,1475013174!O145,1475013586!O145,1475014023!O145,1475027057!O145,1475027479!O145,1475027916!O145,1475028328!O145,1475028750!O145,1475029172!O145,1475029598!O145,1475030019!O145,1475030441!O145,1475030853!O145,1475043955!O145,1475044377!O145,1475044798!O145,1475045220!O145,1475045629!O145,1475046051!O145,1475046473!O145,1475046882!O145,1475047282!O145,1475047694!O145)</f>
        <v>0</v>
      </c>
      <c r="P145">
        <f>MEDIAN(1475010246!P145,1475010668!P145,1475011089!P145,1475011501!P145,1475011922!P145,1475012331!P145,1475012753!P145,1475013174!P145,1475013586!P145,1475014023!P145,1475027057!P145,1475027479!P145,1475027916!P145,1475028328!P145,1475028750!P145,1475029172!P145,1475029598!P145,1475030019!P145,1475030441!P145,1475030853!P145,1475043955!P145,1475044377!P145,1475044798!P145,1475045220!P145,1475045629!P145,1475046051!P145,1475046473!P145,1475046882!P145,1475047282!P145,1475047694!P145)</f>
        <v>0</v>
      </c>
      <c r="Q145">
        <f>MEDIAN(1475010246!Q145,1475010668!Q145,1475011089!Q145,1475011501!Q145,1475011922!Q145,1475012331!Q145,1475012753!Q145,1475013174!Q145,1475013586!Q145,1475014023!Q145,1475027057!Q145,1475027479!Q145,1475027916!Q145,1475028328!Q145,1475028750!Q145,1475029172!Q145,1475029598!Q145,1475030019!Q145,1475030441!Q145,1475030853!Q145,1475043955!Q145,1475044377!Q145,1475044798!Q145,1475045220!Q145,1475045629!Q145,1475046051!Q145,1475046473!Q145,1475046882!Q145,1475047282!Q145,1475047694!Q145)</f>
        <v>0</v>
      </c>
      <c r="R145">
        <f>MEDIAN(1475010246!R145,1475010668!R145,1475011089!R145,1475011501!R145,1475011922!R145,1475012331!R145,1475012753!R145,1475013174!R145,1475013586!R145,1475014023!R145,1475027057!R145,1475027479!R145,1475027916!R145,1475028328!R145,1475028750!R145,1475029172!R145,1475029598!R145,1475030019!R145,1475030441!R145,1475030853!R145,1475043955!R145,1475044377!R145,1475044798!R145,1475045220!R145,1475045629!R145,1475046051!R145,1475046473!R145,1475046882!R145,1475047282!R145,1475047694!R145)</f>
        <v>0</v>
      </c>
      <c r="S145">
        <f>MEDIAN(1475010246!S145,1475010668!S145,1475011089!S145,1475011501!S145,1475011922!S145,1475012331!S145,1475012753!S145,1475013174!S145,1475013586!S145,1475014023!S145,1475027057!S145,1475027479!S145,1475027916!S145,1475028328!S145,1475028750!S145,1475029172!S145,1475029598!S145,1475030019!S145,1475030441!S145,1475030853!S145,1475043955!S145,1475044377!S145,1475044798!S145,1475045220!S145,1475045629!S145,1475046051!S145,1475046473!S145,1475046882!S145,1475047282!S145,1475047694!S145)</f>
        <v>0</v>
      </c>
      <c r="T145">
        <f>MEDIAN(1475010246!T145,1475010668!T145,1475011089!T145,1475011501!T145,1475011922!T145,1475012331!T145,1475012753!T145,1475013174!T145,1475013586!T145,1475014023!T145,1475027057!T145,1475027479!T145,1475027916!T145,1475028328!T145,1475028750!T145,1475029172!T145,1475029598!T145,1475030019!T145,1475030441!T145,1475030853!T145,1475043955!T145,1475044377!T145,1475044798!T145,1475045220!T145,1475045629!T145,1475046051!T145,1475046473!T145,1475046882!T145,1475047282!T145,1475047694!T145)</f>
        <v>0</v>
      </c>
      <c r="U145">
        <f>MEDIAN(1475010246!U145,1475010668!U145,1475011089!U145,1475011501!U145,1475011922!U145,1475012331!U145,1475012753!U145,1475013174!U145,1475013586!U145,1475014023!U145,1475027057!U145,1475027479!U145,1475027916!U145,1475028328!U145,1475028750!U145,1475029172!U145,1475029598!U145,1475030019!U145,1475030441!U145,1475030853!U145,1475043955!U145,1475044377!U145,1475044798!U145,1475045220!U145,1475045629!U145,1475046051!U145,1475046473!U145,1475046882!U145,1475047282!U145,1475047694!U145)</f>
        <v>0</v>
      </c>
      <c r="V145">
        <f>MEDIAN(1475010246!V145,1475010668!V145,1475011089!V145,1475011501!V145,1475011922!V145,1475012331!V145,1475012753!V145,1475013174!V145,1475013586!V145,1475014023!V145,1475027057!V145,1475027479!V145,1475027916!V145,1475028328!V145,1475028750!V145,1475029172!V145,1475029598!V145,1475030019!V145,1475030441!V145,1475030853!V145,1475043955!V145,1475044377!V145,1475044798!V145,1475045220!V145,1475045629!V145,1475046051!V145,1475046473!V145,1475046882!V145,1475047282!V145,1475047694!V145)</f>
        <v>0</v>
      </c>
      <c r="W145">
        <f>MEDIAN(1475010246!W145,1475010668!W145,1475011089!W145,1475011501!W145,1475011922!W145,1475012331!W145,1475012753!W145,1475013174!W145,1475013586!W145,1475014023!W145,1475027057!W145,1475027479!W145,1475027916!W145,1475028328!W145,1475028750!W145,1475029172!W145,1475029598!W145,1475030019!W145,1475030441!W145,1475030853!W145,1475043955!W145,1475044377!W145,1475044798!W145,1475045220!W145,1475045629!W145,1475046051!W145,1475046473!W145,1475046882!W145,1475047282!W145,1475047694!W145)</f>
        <v>0</v>
      </c>
    </row>
    <row r="146" spans="1:23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  <c r="L146">
        <f>MEDIAN(1475010246!L146,1475010668!L146,1475011089!L146,1475011501!L146,1475011922!L146,1475012331!L146,1475012753!L146,1475013174!L146,1475013586!L146,1475014023!L146,1475027057!L146,1475027479!L146,1475027916!L146,1475028328!L146,1475028750!L146,1475029172!L146,1475029598!L146,1475030019!L146,1475030441!L146,1475030853!L146,1475043955!L146,1475044377!L146,1475044798!L146,1475045220!L146,1475045629!L146,1475046051!L146,1475046473!L146,1475046882!L146,1475047282!L146,1475047694!L146)</f>
        <v>0</v>
      </c>
      <c r="M146">
        <f>MEDIAN(1475010246!M146,1475010668!M146,1475011089!M146,1475011501!M146,1475011922!M146,1475012331!M146,1475012753!M146,1475013174!M146,1475013586!M146,1475014023!M146,1475027057!M146,1475027479!M146,1475027916!M146,1475028328!M146,1475028750!M146,1475029172!M146,1475029598!M146,1475030019!M146,1475030441!M146,1475030853!M146,1475043955!M146,1475044377!M146,1475044798!M146,1475045220!M146,1475045629!M146,1475046051!M146,1475046473!M146,1475046882!M146,1475047282!M146,1475047694!M146)</f>
        <v>0</v>
      </c>
      <c r="N146">
        <f>MEDIAN(1475010246!N146,1475010668!N146,1475011089!N146,1475011501!N146,1475011922!N146,1475012331!N146,1475012753!N146,1475013174!N146,1475013586!N146,1475014023!N146,1475027057!N146,1475027479!N146,1475027916!N146,1475028328!N146,1475028750!N146,1475029172!N146,1475029598!N146,1475030019!N146,1475030441!N146,1475030853!N146,1475043955!N146,1475044377!N146,1475044798!N146,1475045220!N146,1475045629!N146,1475046051!N146,1475046473!N146,1475046882!N146,1475047282!N146,1475047694!N146)</f>
        <v>0</v>
      </c>
      <c r="O146">
        <f>MEDIAN(1475010246!O146,1475010668!O146,1475011089!O146,1475011501!O146,1475011922!O146,1475012331!O146,1475012753!O146,1475013174!O146,1475013586!O146,1475014023!O146,1475027057!O146,1475027479!O146,1475027916!O146,1475028328!O146,1475028750!O146,1475029172!O146,1475029598!O146,1475030019!O146,1475030441!O146,1475030853!O146,1475043955!O146,1475044377!O146,1475044798!O146,1475045220!O146,1475045629!O146,1475046051!O146,1475046473!O146,1475046882!O146,1475047282!O146,1475047694!O146)</f>
        <v>0</v>
      </c>
      <c r="P146">
        <f>MEDIAN(1475010246!P146,1475010668!P146,1475011089!P146,1475011501!P146,1475011922!P146,1475012331!P146,1475012753!P146,1475013174!P146,1475013586!P146,1475014023!P146,1475027057!P146,1475027479!P146,1475027916!P146,1475028328!P146,1475028750!P146,1475029172!P146,1475029598!P146,1475030019!P146,1475030441!P146,1475030853!P146,1475043955!P146,1475044377!P146,1475044798!P146,1475045220!P146,1475045629!P146,1475046051!P146,1475046473!P146,1475046882!P146,1475047282!P146,1475047694!P146)</f>
        <v>0</v>
      </c>
      <c r="Q146">
        <f>MEDIAN(1475010246!Q146,1475010668!Q146,1475011089!Q146,1475011501!Q146,1475011922!Q146,1475012331!Q146,1475012753!Q146,1475013174!Q146,1475013586!Q146,1475014023!Q146,1475027057!Q146,1475027479!Q146,1475027916!Q146,1475028328!Q146,1475028750!Q146,1475029172!Q146,1475029598!Q146,1475030019!Q146,1475030441!Q146,1475030853!Q146,1475043955!Q146,1475044377!Q146,1475044798!Q146,1475045220!Q146,1475045629!Q146,1475046051!Q146,1475046473!Q146,1475046882!Q146,1475047282!Q146,1475047694!Q146)</f>
        <v>0</v>
      </c>
      <c r="R146">
        <f>MEDIAN(1475010246!R146,1475010668!R146,1475011089!R146,1475011501!R146,1475011922!R146,1475012331!R146,1475012753!R146,1475013174!R146,1475013586!R146,1475014023!R146,1475027057!R146,1475027479!R146,1475027916!R146,1475028328!R146,1475028750!R146,1475029172!R146,1475029598!R146,1475030019!R146,1475030441!R146,1475030853!R146,1475043955!R146,1475044377!R146,1475044798!R146,1475045220!R146,1475045629!R146,1475046051!R146,1475046473!R146,1475046882!R146,1475047282!R146,1475047694!R146)</f>
        <v>0</v>
      </c>
      <c r="S146">
        <f>MEDIAN(1475010246!S146,1475010668!S146,1475011089!S146,1475011501!S146,1475011922!S146,1475012331!S146,1475012753!S146,1475013174!S146,1475013586!S146,1475014023!S146,1475027057!S146,1475027479!S146,1475027916!S146,1475028328!S146,1475028750!S146,1475029172!S146,1475029598!S146,1475030019!S146,1475030441!S146,1475030853!S146,1475043955!S146,1475044377!S146,1475044798!S146,1475045220!S146,1475045629!S146,1475046051!S146,1475046473!S146,1475046882!S146,1475047282!S146,1475047694!S146)</f>
        <v>0</v>
      </c>
      <c r="T146">
        <f>MEDIAN(1475010246!T146,1475010668!T146,1475011089!T146,1475011501!T146,1475011922!T146,1475012331!T146,1475012753!T146,1475013174!T146,1475013586!T146,1475014023!T146,1475027057!T146,1475027479!T146,1475027916!T146,1475028328!T146,1475028750!T146,1475029172!T146,1475029598!T146,1475030019!T146,1475030441!T146,1475030853!T146,1475043955!T146,1475044377!T146,1475044798!T146,1475045220!T146,1475045629!T146,1475046051!T146,1475046473!T146,1475046882!T146,1475047282!T146,1475047694!T146)</f>
        <v>0</v>
      </c>
      <c r="U146">
        <f>MEDIAN(1475010246!U146,1475010668!U146,1475011089!U146,1475011501!U146,1475011922!U146,1475012331!U146,1475012753!U146,1475013174!U146,1475013586!U146,1475014023!U146,1475027057!U146,1475027479!U146,1475027916!U146,1475028328!U146,1475028750!U146,1475029172!U146,1475029598!U146,1475030019!U146,1475030441!U146,1475030853!U146,1475043955!U146,1475044377!U146,1475044798!U146,1475045220!U146,1475045629!U146,1475046051!U146,1475046473!U146,1475046882!U146,1475047282!U146,1475047694!U146)</f>
        <v>0</v>
      </c>
      <c r="V146">
        <f>MEDIAN(1475010246!V146,1475010668!V146,1475011089!V146,1475011501!V146,1475011922!V146,1475012331!V146,1475012753!V146,1475013174!V146,1475013586!V146,1475014023!V146,1475027057!V146,1475027479!V146,1475027916!V146,1475028328!V146,1475028750!V146,1475029172!V146,1475029598!V146,1475030019!V146,1475030441!V146,1475030853!V146,1475043955!V146,1475044377!V146,1475044798!V146,1475045220!V146,1475045629!V146,1475046051!V146,1475046473!V146,1475046882!V146,1475047282!V146,1475047694!V146)</f>
        <v>0</v>
      </c>
      <c r="W146">
        <f>MEDIAN(1475010246!W146,1475010668!W146,1475011089!W146,1475011501!W146,1475011922!W146,1475012331!W146,1475012753!W146,1475013174!W146,1475013586!W146,1475014023!W146,1475027057!W146,1475027479!W146,1475027916!W146,1475028328!W146,1475028750!W146,1475029172!W146,1475029598!W146,1475030019!W146,1475030441!W146,1475030853!W146,1475043955!W146,1475044377!W146,1475044798!W146,1475045220!W146,1475045629!W146,1475046051!W146,1475046473!W146,1475046882!W146,1475047282!W146,1475047694!W146)</f>
        <v>0</v>
      </c>
    </row>
    <row r="147" spans="1:23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  <c r="L147">
        <f>MEDIAN(1475010246!L147,1475010668!L147,1475011089!L147,1475011501!L147,1475011922!L147,1475012331!L147,1475012753!L147,1475013174!L147,1475013586!L147,1475014023!L147,1475027057!L147,1475027479!L147,1475027916!L147,1475028328!L147,1475028750!L147,1475029172!L147,1475029598!L147,1475030019!L147,1475030441!L147,1475030853!L147,1475043955!L147,1475044377!L147,1475044798!L147,1475045220!L147,1475045629!L147,1475046051!L147,1475046473!L147,1475046882!L147,1475047282!L147,1475047694!L147)</f>
        <v>0</v>
      </c>
      <c r="M147">
        <f>MEDIAN(1475010246!M147,1475010668!M147,1475011089!M147,1475011501!M147,1475011922!M147,1475012331!M147,1475012753!M147,1475013174!M147,1475013586!M147,1475014023!M147,1475027057!M147,1475027479!M147,1475027916!M147,1475028328!M147,1475028750!M147,1475029172!M147,1475029598!M147,1475030019!M147,1475030441!M147,1475030853!M147,1475043955!M147,1475044377!M147,1475044798!M147,1475045220!M147,1475045629!M147,1475046051!M147,1475046473!M147,1475046882!M147,1475047282!M147,1475047694!M147)</f>
        <v>0</v>
      </c>
      <c r="N147">
        <f>MEDIAN(1475010246!N147,1475010668!N147,1475011089!N147,1475011501!N147,1475011922!N147,1475012331!N147,1475012753!N147,1475013174!N147,1475013586!N147,1475014023!N147,1475027057!N147,1475027479!N147,1475027916!N147,1475028328!N147,1475028750!N147,1475029172!N147,1475029598!N147,1475030019!N147,1475030441!N147,1475030853!N147,1475043955!N147,1475044377!N147,1475044798!N147,1475045220!N147,1475045629!N147,1475046051!N147,1475046473!N147,1475046882!N147,1475047282!N147,1475047694!N147)</f>
        <v>0</v>
      </c>
      <c r="O147">
        <f>MEDIAN(1475010246!O147,1475010668!O147,1475011089!O147,1475011501!O147,1475011922!O147,1475012331!O147,1475012753!O147,1475013174!O147,1475013586!O147,1475014023!O147,1475027057!O147,1475027479!O147,1475027916!O147,1475028328!O147,1475028750!O147,1475029172!O147,1475029598!O147,1475030019!O147,1475030441!O147,1475030853!O147,1475043955!O147,1475044377!O147,1475044798!O147,1475045220!O147,1475045629!O147,1475046051!O147,1475046473!O147,1475046882!O147,1475047282!O147,1475047694!O147)</f>
        <v>0</v>
      </c>
      <c r="P147">
        <f>MEDIAN(1475010246!P147,1475010668!P147,1475011089!P147,1475011501!P147,1475011922!P147,1475012331!P147,1475012753!P147,1475013174!P147,1475013586!P147,1475014023!P147,1475027057!P147,1475027479!P147,1475027916!P147,1475028328!P147,1475028750!P147,1475029172!P147,1475029598!P147,1475030019!P147,1475030441!P147,1475030853!P147,1475043955!P147,1475044377!P147,1475044798!P147,1475045220!P147,1475045629!P147,1475046051!P147,1475046473!P147,1475046882!P147,1475047282!P147,1475047694!P147)</f>
        <v>0</v>
      </c>
      <c r="Q147">
        <f>MEDIAN(1475010246!Q147,1475010668!Q147,1475011089!Q147,1475011501!Q147,1475011922!Q147,1475012331!Q147,1475012753!Q147,1475013174!Q147,1475013586!Q147,1475014023!Q147,1475027057!Q147,1475027479!Q147,1475027916!Q147,1475028328!Q147,1475028750!Q147,1475029172!Q147,1475029598!Q147,1475030019!Q147,1475030441!Q147,1475030853!Q147,1475043955!Q147,1475044377!Q147,1475044798!Q147,1475045220!Q147,1475045629!Q147,1475046051!Q147,1475046473!Q147,1475046882!Q147,1475047282!Q147,1475047694!Q147)</f>
        <v>0</v>
      </c>
      <c r="R147">
        <f>MEDIAN(1475010246!R147,1475010668!R147,1475011089!R147,1475011501!R147,1475011922!R147,1475012331!R147,1475012753!R147,1475013174!R147,1475013586!R147,1475014023!R147,1475027057!R147,1475027479!R147,1475027916!R147,1475028328!R147,1475028750!R147,1475029172!R147,1475029598!R147,1475030019!R147,1475030441!R147,1475030853!R147,1475043955!R147,1475044377!R147,1475044798!R147,1475045220!R147,1475045629!R147,1475046051!R147,1475046473!R147,1475046882!R147,1475047282!R147,1475047694!R147)</f>
        <v>0</v>
      </c>
      <c r="S147">
        <f>MEDIAN(1475010246!S147,1475010668!S147,1475011089!S147,1475011501!S147,1475011922!S147,1475012331!S147,1475012753!S147,1475013174!S147,1475013586!S147,1475014023!S147,1475027057!S147,1475027479!S147,1475027916!S147,1475028328!S147,1475028750!S147,1475029172!S147,1475029598!S147,1475030019!S147,1475030441!S147,1475030853!S147,1475043955!S147,1475044377!S147,1475044798!S147,1475045220!S147,1475045629!S147,1475046051!S147,1475046473!S147,1475046882!S147,1475047282!S147,1475047694!S147)</f>
        <v>0</v>
      </c>
      <c r="T147">
        <f>MEDIAN(1475010246!T147,1475010668!T147,1475011089!T147,1475011501!T147,1475011922!T147,1475012331!T147,1475012753!T147,1475013174!T147,1475013586!T147,1475014023!T147,1475027057!T147,1475027479!T147,1475027916!T147,1475028328!T147,1475028750!T147,1475029172!T147,1475029598!T147,1475030019!T147,1475030441!T147,1475030853!T147,1475043955!T147,1475044377!T147,1475044798!T147,1475045220!T147,1475045629!T147,1475046051!T147,1475046473!T147,1475046882!T147,1475047282!T147,1475047694!T147)</f>
        <v>0</v>
      </c>
      <c r="U147">
        <f>MEDIAN(1475010246!U147,1475010668!U147,1475011089!U147,1475011501!U147,1475011922!U147,1475012331!U147,1475012753!U147,1475013174!U147,1475013586!U147,1475014023!U147,1475027057!U147,1475027479!U147,1475027916!U147,1475028328!U147,1475028750!U147,1475029172!U147,1475029598!U147,1475030019!U147,1475030441!U147,1475030853!U147,1475043955!U147,1475044377!U147,1475044798!U147,1475045220!U147,1475045629!U147,1475046051!U147,1475046473!U147,1475046882!U147,1475047282!U147,1475047694!U147)</f>
        <v>0</v>
      </c>
      <c r="V147">
        <f>MEDIAN(1475010246!V147,1475010668!V147,1475011089!V147,1475011501!V147,1475011922!V147,1475012331!V147,1475012753!V147,1475013174!V147,1475013586!V147,1475014023!V147,1475027057!V147,1475027479!V147,1475027916!V147,1475028328!V147,1475028750!V147,1475029172!V147,1475029598!V147,1475030019!V147,1475030441!V147,1475030853!V147,1475043955!V147,1475044377!V147,1475044798!V147,1475045220!V147,1475045629!V147,1475046051!V147,1475046473!V147,1475046882!V147,1475047282!V147,1475047694!V147)</f>
        <v>0</v>
      </c>
      <c r="W147">
        <f>MEDIAN(1475010246!W147,1475010668!W147,1475011089!W147,1475011501!W147,1475011922!W147,1475012331!W147,1475012753!W147,1475013174!W147,1475013586!W147,1475014023!W147,1475027057!W147,1475027479!W147,1475027916!W147,1475028328!W147,1475028750!W147,1475029172!W147,1475029598!W147,1475030019!W147,1475030441!W147,1475030853!W147,1475043955!W147,1475044377!W147,1475044798!W147,1475045220!W147,1475045629!W147,1475046051!W147,1475046473!W147,1475046882!W147,1475047282!W147,1475047694!W147)</f>
        <v>0</v>
      </c>
    </row>
    <row r="148" spans="1:23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  <c r="L148">
        <f>MEDIAN(1475010246!L148,1475010668!L148,1475011089!L148,1475011501!L148,1475011922!L148,1475012331!L148,1475012753!L148,1475013174!L148,1475013586!L148,1475014023!L148,1475027057!L148,1475027479!L148,1475027916!L148,1475028328!L148,1475028750!L148,1475029172!L148,1475029598!L148,1475030019!L148,1475030441!L148,1475030853!L148,1475043955!L148,1475044377!L148,1475044798!L148,1475045220!L148,1475045629!L148,1475046051!L148,1475046473!L148,1475046882!L148,1475047282!L148,1475047694!L148)</f>
        <v>0</v>
      </c>
      <c r="M148">
        <f>MEDIAN(1475010246!M148,1475010668!M148,1475011089!M148,1475011501!M148,1475011922!M148,1475012331!M148,1475012753!M148,1475013174!M148,1475013586!M148,1475014023!M148,1475027057!M148,1475027479!M148,1475027916!M148,1475028328!M148,1475028750!M148,1475029172!M148,1475029598!M148,1475030019!M148,1475030441!M148,1475030853!M148,1475043955!M148,1475044377!M148,1475044798!M148,1475045220!M148,1475045629!M148,1475046051!M148,1475046473!M148,1475046882!M148,1475047282!M148,1475047694!M148)</f>
        <v>0</v>
      </c>
      <c r="N148">
        <f>MEDIAN(1475010246!N148,1475010668!N148,1475011089!N148,1475011501!N148,1475011922!N148,1475012331!N148,1475012753!N148,1475013174!N148,1475013586!N148,1475014023!N148,1475027057!N148,1475027479!N148,1475027916!N148,1475028328!N148,1475028750!N148,1475029172!N148,1475029598!N148,1475030019!N148,1475030441!N148,1475030853!N148,1475043955!N148,1475044377!N148,1475044798!N148,1475045220!N148,1475045629!N148,1475046051!N148,1475046473!N148,1475046882!N148,1475047282!N148,1475047694!N148)</f>
        <v>0</v>
      </c>
      <c r="O148">
        <f>MEDIAN(1475010246!O148,1475010668!O148,1475011089!O148,1475011501!O148,1475011922!O148,1475012331!O148,1475012753!O148,1475013174!O148,1475013586!O148,1475014023!O148,1475027057!O148,1475027479!O148,1475027916!O148,1475028328!O148,1475028750!O148,1475029172!O148,1475029598!O148,1475030019!O148,1475030441!O148,1475030853!O148,1475043955!O148,1475044377!O148,1475044798!O148,1475045220!O148,1475045629!O148,1475046051!O148,1475046473!O148,1475046882!O148,1475047282!O148,1475047694!O148)</f>
        <v>0</v>
      </c>
      <c r="P148">
        <f>MEDIAN(1475010246!P148,1475010668!P148,1475011089!P148,1475011501!P148,1475011922!P148,1475012331!P148,1475012753!P148,1475013174!P148,1475013586!P148,1475014023!P148,1475027057!P148,1475027479!P148,1475027916!P148,1475028328!P148,1475028750!P148,1475029172!P148,1475029598!P148,1475030019!P148,1475030441!P148,1475030853!P148,1475043955!P148,1475044377!P148,1475044798!P148,1475045220!P148,1475045629!P148,1475046051!P148,1475046473!P148,1475046882!P148,1475047282!P148,1475047694!P148)</f>
        <v>0</v>
      </c>
      <c r="Q148">
        <f>MEDIAN(1475010246!Q148,1475010668!Q148,1475011089!Q148,1475011501!Q148,1475011922!Q148,1475012331!Q148,1475012753!Q148,1475013174!Q148,1475013586!Q148,1475014023!Q148,1475027057!Q148,1475027479!Q148,1475027916!Q148,1475028328!Q148,1475028750!Q148,1475029172!Q148,1475029598!Q148,1475030019!Q148,1475030441!Q148,1475030853!Q148,1475043955!Q148,1475044377!Q148,1475044798!Q148,1475045220!Q148,1475045629!Q148,1475046051!Q148,1475046473!Q148,1475046882!Q148,1475047282!Q148,1475047694!Q148)</f>
        <v>0</v>
      </c>
      <c r="R148">
        <f>MEDIAN(1475010246!R148,1475010668!R148,1475011089!R148,1475011501!R148,1475011922!R148,1475012331!R148,1475012753!R148,1475013174!R148,1475013586!R148,1475014023!R148,1475027057!R148,1475027479!R148,1475027916!R148,1475028328!R148,1475028750!R148,1475029172!R148,1475029598!R148,1475030019!R148,1475030441!R148,1475030853!R148,1475043955!R148,1475044377!R148,1475044798!R148,1475045220!R148,1475045629!R148,1475046051!R148,1475046473!R148,1475046882!R148,1475047282!R148,1475047694!R148)</f>
        <v>0</v>
      </c>
      <c r="S148">
        <f>MEDIAN(1475010246!S148,1475010668!S148,1475011089!S148,1475011501!S148,1475011922!S148,1475012331!S148,1475012753!S148,1475013174!S148,1475013586!S148,1475014023!S148,1475027057!S148,1475027479!S148,1475027916!S148,1475028328!S148,1475028750!S148,1475029172!S148,1475029598!S148,1475030019!S148,1475030441!S148,1475030853!S148,1475043955!S148,1475044377!S148,1475044798!S148,1475045220!S148,1475045629!S148,1475046051!S148,1475046473!S148,1475046882!S148,1475047282!S148,1475047694!S148)</f>
        <v>0</v>
      </c>
      <c r="T148">
        <f>MEDIAN(1475010246!T148,1475010668!T148,1475011089!T148,1475011501!T148,1475011922!T148,1475012331!T148,1475012753!T148,1475013174!T148,1475013586!T148,1475014023!T148,1475027057!T148,1475027479!T148,1475027916!T148,1475028328!T148,1475028750!T148,1475029172!T148,1475029598!T148,1475030019!T148,1475030441!T148,1475030853!T148,1475043955!T148,1475044377!T148,1475044798!T148,1475045220!T148,1475045629!T148,1475046051!T148,1475046473!T148,1475046882!T148,1475047282!T148,1475047694!T148)</f>
        <v>0</v>
      </c>
      <c r="U148">
        <f>MEDIAN(1475010246!U148,1475010668!U148,1475011089!U148,1475011501!U148,1475011922!U148,1475012331!U148,1475012753!U148,1475013174!U148,1475013586!U148,1475014023!U148,1475027057!U148,1475027479!U148,1475027916!U148,1475028328!U148,1475028750!U148,1475029172!U148,1475029598!U148,1475030019!U148,1475030441!U148,1475030853!U148,1475043955!U148,1475044377!U148,1475044798!U148,1475045220!U148,1475045629!U148,1475046051!U148,1475046473!U148,1475046882!U148,1475047282!U148,1475047694!U148)</f>
        <v>0</v>
      </c>
      <c r="V148">
        <f>MEDIAN(1475010246!V148,1475010668!V148,1475011089!V148,1475011501!V148,1475011922!V148,1475012331!V148,1475012753!V148,1475013174!V148,1475013586!V148,1475014023!V148,1475027057!V148,1475027479!V148,1475027916!V148,1475028328!V148,1475028750!V148,1475029172!V148,1475029598!V148,1475030019!V148,1475030441!V148,1475030853!V148,1475043955!V148,1475044377!V148,1475044798!V148,1475045220!V148,1475045629!V148,1475046051!V148,1475046473!V148,1475046882!V148,1475047282!V148,1475047694!V148)</f>
        <v>0</v>
      </c>
      <c r="W148">
        <f>MEDIAN(1475010246!W148,1475010668!W148,1475011089!W148,1475011501!W148,1475011922!W148,1475012331!W148,1475012753!W148,1475013174!W148,1475013586!W148,1475014023!W148,1475027057!W148,1475027479!W148,1475027916!W148,1475028328!W148,1475028750!W148,1475029172!W148,1475029598!W148,1475030019!W148,1475030441!W148,1475030853!W148,1475043955!W148,1475044377!W148,1475044798!W148,1475045220!W148,1475045629!W148,1475046051!W148,1475046473!W148,1475046882!W148,1475047282!W148,1475047694!W148)</f>
        <v>0</v>
      </c>
    </row>
    <row r="149" spans="1:23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  <c r="L149">
        <f>MEDIAN(1475010246!L149,1475010668!L149,1475011089!L149,1475011501!L149,1475011922!L149,1475012331!L149,1475012753!L149,1475013174!L149,1475013586!L149,1475014023!L149,1475027057!L149,1475027479!L149,1475027916!L149,1475028328!L149,1475028750!L149,1475029172!L149,1475029598!L149,1475030019!L149,1475030441!L149,1475030853!L149,1475043955!L149,1475044377!L149,1475044798!L149,1475045220!L149,1475045629!L149,1475046051!L149,1475046473!L149,1475046882!L149,1475047282!L149,1475047694!L149)</f>
        <v>0</v>
      </c>
      <c r="M149">
        <f>MEDIAN(1475010246!M149,1475010668!M149,1475011089!M149,1475011501!M149,1475011922!M149,1475012331!M149,1475012753!M149,1475013174!M149,1475013586!M149,1475014023!M149,1475027057!M149,1475027479!M149,1475027916!M149,1475028328!M149,1475028750!M149,1475029172!M149,1475029598!M149,1475030019!M149,1475030441!M149,1475030853!M149,1475043955!M149,1475044377!M149,1475044798!M149,1475045220!M149,1475045629!M149,1475046051!M149,1475046473!M149,1475046882!M149,1475047282!M149,1475047694!M149)</f>
        <v>0</v>
      </c>
      <c r="N149">
        <f>MEDIAN(1475010246!N149,1475010668!N149,1475011089!N149,1475011501!N149,1475011922!N149,1475012331!N149,1475012753!N149,1475013174!N149,1475013586!N149,1475014023!N149,1475027057!N149,1475027479!N149,1475027916!N149,1475028328!N149,1475028750!N149,1475029172!N149,1475029598!N149,1475030019!N149,1475030441!N149,1475030853!N149,1475043955!N149,1475044377!N149,1475044798!N149,1475045220!N149,1475045629!N149,1475046051!N149,1475046473!N149,1475046882!N149,1475047282!N149,1475047694!N149)</f>
        <v>0</v>
      </c>
      <c r="O149">
        <f>MEDIAN(1475010246!O149,1475010668!O149,1475011089!O149,1475011501!O149,1475011922!O149,1475012331!O149,1475012753!O149,1475013174!O149,1475013586!O149,1475014023!O149,1475027057!O149,1475027479!O149,1475027916!O149,1475028328!O149,1475028750!O149,1475029172!O149,1475029598!O149,1475030019!O149,1475030441!O149,1475030853!O149,1475043955!O149,1475044377!O149,1475044798!O149,1475045220!O149,1475045629!O149,1475046051!O149,1475046473!O149,1475046882!O149,1475047282!O149,1475047694!O149)</f>
        <v>0</v>
      </c>
      <c r="P149">
        <f>MEDIAN(1475010246!P149,1475010668!P149,1475011089!P149,1475011501!P149,1475011922!P149,1475012331!P149,1475012753!P149,1475013174!P149,1475013586!P149,1475014023!P149,1475027057!P149,1475027479!P149,1475027916!P149,1475028328!P149,1475028750!P149,1475029172!P149,1475029598!P149,1475030019!P149,1475030441!P149,1475030853!P149,1475043955!P149,1475044377!P149,1475044798!P149,1475045220!P149,1475045629!P149,1475046051!P149,1475046473!P149,1475046882!P149,1475047282!P149,1475047694!P149)</f>
        <v>0</v>
      </c>
      <c r="Q149">
        <f>MEDIAN(1475010246!Q149,1475010668!Q149,1475011089!Q149,1475011501!Q149,1475011922!Q149,1475012331!Q149,1475012753!Q149,1475013174!Q149,1475013586!Q149,1475014023!Q149,1475027057!Q149,1475027479!Q149,1475027916!Q149,1475028328!Q149,1475028750!Q149,1475029172!Q149,1475029598!Q149,1475030019!Q149,1475030441!Q149,1475030853!Q149,1475043955!Q149,1475044377!Q149,1475044798!Q149,1475045220!Q149,1475045629!Q149,1475046051!Q149,1475046473!Q149,1475046882!Q149,1475047282!Q149,1475047694!Q149)</f>
        <v>0</v>
      </c>
      <c r="R149">
        <f>MEDIAN(1475010246!R149,1475010668!R149,1475011089!R149,1475011501!R149,1475011922!R149,1475012331!R149,1475012753!R149,1475013174!R149,1475013586!R149,1475014023!R149,1475027057!R149,1475027479!R149,1475027916!R149,1475028328!R149,1475028750!R149,1475029172!R149,1475029598!R149,1475030019!R149,1475030441!R149,1475030853!R149,1475043955!R149,1475044377!R149,1475044798!R149,1475045220!R149,1475045629!R149,1475046051!R149,1475046473!R149,1475046882!R149,1475047282!R149,1475047694!R149)</f>
        <v>0</v>
      </c>
      <c r="S149">
        <f>MEDIAN(1475010246!S149,1475010668!S149,1475011089!S149,1475011501!S149,1475011922!S149,1475012331!S149,1475012753!S149,1475013174!S149,1475013586!S149,1475014023!S149,1475027057!S149,1475027479!S149,1475027916!S149,1475028328!S149,1475028750!S149,1475029172!S149,1475029598!S149,1475030019!S149,1475030441!S149,1475030853!S149,1475043955!S149,1475044377!S149,1475044798!S149,1475045220!S149,1475045629!S149,1475046051!S149,1475046473!S149,1475046882!S149,1475047282!S149,1475047694!S149)</f>
        <v>0</v>
      </c>
      <c r="T149">
        <f>MEDIAN(1475010246!T149,1475010668!T149,1475011089!T149,1475011501!T149,1475011922!T149,1475012331!T149,1475012753!T149,1475013174!T149,1475013586!T149,1475014023!T149,1475027057!T149,1475027479!T149,1475027916!T149,1475028328!T149,1475028750!T149,1475029172!T149,1475029598!T149,1475030019!T149,1475030441!T149,1475030853!T149,1475043955!T149,1475044377!T149,1475044798!T149,1475045220!T149,1475045629!T149,1475046051!T149,1475046473!T149,1475046882!T149,1475047282!T149,1475047694!T149)</f>
        <v>0</v>
      </c>
      <c r="U149">
        <f>MEDIAN(1475010246!U149,1475010668!U149,1475011089!U149,1475011501!U149,1475011922!U149,1475012331!U149,1475012753!U149,1475013174!U149,1475013586!U149,1475014023!U149,1475027057!U149,1475027479!U149,1475027916!U149,1475028328!U149,1475028750!U149,1475029172!U149,1475029598!U149,1475030019!U149,1475030441!U149,1475030853!U149,1475043955!U149,1475044377!U149,1475044798!U149,1475045220!U149,1475045629!U149,1475046051!U149,1475046473!U149,1475046882!U149,1475047282!U149,1475047694!U149)</f>
        <v>0</v>
      </c>
      <c r="V149">
        <f>MEDIAN(1475010246!V149,1475010668!V149,1475011089!V149,1475011501!V149,1475011922!V149,1475012331!V149,1475012753!V149,1475013174!V149,1475013586!V149,1475014023!V149,1475027057!V149,1475027479!V149,1475027916!V149,1475028328!V149,1475028750!V149,1475029172!V149,1475029598!V149,1475030019!V149,1475030441!V149,1475030853!V149,1475043955!V149,1475044377!V149,1475044798!V149,1475045220!V149,1475045629!V149,1475046051!V149,1475046473!V149,1475046882!V149,1475047282!V149,1475047694!V149)</f>
        <v>0</v>
      </c>
      <c r="W149">
        <f>MEDIAN(1475010246!W149,1475010668!W149,1475011089!W149,1475011501!W149,1475011922!W149,1475012331!W149,1475012753!W149,1475013174!W149,1475013586!W149,1475014023!W149,1475027057!W149,1475027479!W149,1475027916!W149,1475028328!W149,1475028750!W149,1475029172!W149,1475029598!W149,1475030019!W149,1475030441!W149,1475030853!W149,1475043955!W149,1475044377!W149,1475044798!W149,1475045220!W149,1475045629!W149,1475046051!W149,1475046473!W149,1475046882!W149,1475047282!W149,1475047694!W149)</f>
        <v>0</v>
      </c>
    </row>
    <row r="150" spans="1:23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  <c r="L150">
        <f>MEDIAN(1475010246!L150,1475010668!L150,1475011089!L150,1475011501!L150,1475011922!L150,1475012331!L150,1475012753!L150,1475013174!L150,1475013586!L150,1475014023!L150,1475027057!L150,1475027479!L150,1475027916!L150,1475028328!L150,1475028750!L150,1475029172!L150,1475029598!L150,1475030019!L150,1475030441!L150,1475030853!L150,1475043955!L150,1475044377!L150,1475044798!L150,1475045220!L150,1475045629!L150,1475046051!L150,1475046473!L150,1475046882!L150,1475047282!L150,1475047694!L150)</f>
        <v>0</v>
      </c>
      <c r="M150">
        <f>MEDIAN(1475010246!M150,1475010668!M150,1475011089!M150,1475011501!M150,1475011922!M150,1475012331!M150,1475012753!M150,1475013174!M150,1475013586!M150,1475014023!M150,1475027057!M150,1475027479!M150,1475027916!M150,1475028328!M150,1475028750!M150,1475029172!M150,1475029598!M150,1475030019!M150,1475030441!M150,1475030853!M150,1475043955!M150,1475044377!M150,1475044798!M150,1475045220!M150,1475045629!M150,1475046051!M150,1475046473!M150,1475046882!M150,1475047282!M150,1475047694!M150)</f>
        <v>0</v>
      </c>
      <c r="N150">
        <f>MEDIAN(1475010246!N150,1475010668!N150,1475011089!N150,1475011501!N150,1475011922!N150,1475012331!N150,1475012753!N150,1475013174!N150,1475013586!N150,1475014023!N150,1475027057!N150,1475027479!N150,1475027916!N150,1475028328!N150,1475028750!N150,1475029172!N150,1475029598!N150,1475030019!N150,1475030441!N150,1475030853!N150,1475043955!N150,1475044377!N150,1475044798!N150,1475045220!N150,1475045629!N150,1475046051!N150,1475046473!N150,1475046882!N150,1475047282!N150,1475047694!N150)</f>
        <v>0</v>
      </c>
      <c r="O150">
        <f>MEDIAN(1475010246!O150,1475010668!O150,1475011089!O150,1475011501!O150,1475011922!O150,1475012331!O150,1475012753!O150,1475013174!O150,1475013586!O150,1475014023!O150,1475027057!O150,1475027479!O150,1475027916!O150,1475028328!O150,1475028750!O150,1475029172!O150,1475029598!O150,1475030019!O150,1475030441!O150,1475030853!O150,1475043955!O150,1475044377!O150,1475044798!O150,1475045220!O150,1475045629!O150,1475046051!O150,1475046473!O150,1475046882!O150,1475047282!O150,1475047694!O150)</f>
        <v>0</v>
      </c>
      <c r="P150">
        <f>MEDIAN(1475010246!P150,1475010668!P150,1475011089!P150,1475011501!P150,1475011922!P150,1475012331!P150,1475012753!P150,1475013174!P150,1475013586!P150,1475014023!P150,1475027057!P150,1475027479!P150,1475027916!P150,1475028328!P150,1475028750!P150,1475029172!P150,1475029598!P150,1475030019!P150,1475030441!P150,1475030853!P150,1475043955!P150,1475044377!P150,1475044798!P150,1475045220!P150,1475045629!P150,1475046051!P150,1475046473!P150,1475046882!P150,1475047282!P150,1475047694!P150)</f>
        <v>0</v>
      </c>
      <c r="Q150">
        <f>MEDIAN(1475010246!Q150,1475010668!Q150,1475011089!Q150,1475011501!Q150,1475011922!Q150,1475012331!Q150,1475012753!Q150,1475013174!Q150,1475013586!Q150,1475014023!Q150,1475027057!Q150,1475027479!Q150,1475027916!Q150,1475028328!Q150,1475028750!Q150,1475029172!Q150,1475029598!Q150,1475030019!Q150,1475030441!Q150,1475030853!Q150,1475043955!Q150,1475044377!Q150,1475044798!Q150,1475045220!Q150,1475045629!Q150,1475046051!Q150,1475046473!Q150,1475046882!Q150,1475047282!Q150,1475047694!Q150)</f>
        <v>0</v>
      </c>
      <c r="R150">
        <f>MEDIAN(1475010246!R150,1475010668!R150,1475011089!R150,1475011501!R150,1475011922!R150,1475012331!R150,1475012753!R150,1475013174!R150,1475013586!R150,1475014023!R150,1475027057!R150,1475027479!R150,1475027916!R150,1475028328!R150,1475028750!R150,1475029172!R150,1475029598!R150,1475030019!R150,1475030441!R150,1475030853!R150,1475043955!R150,1475044377!R150,1475044798!R150,1475045220!R150,1475045629!R150,1475046051!R150,1475046473!R150,1475046882!R150,1475047282!R150,1475047694!R150)</f>
        <v>0</v>
      </c>
      <c r="S150">
        <f>MEDIAN(1475010246!S150,1475010668!S150,1475011089!S150,1475011501!S150,1475011922!S150,1475012331!S150,1475012753!S150,1475013174!S150,1475013586!S150,1475014023!S150,1475027057!S150,1475027479!S150,1475027916!S150,1475028328!S150,1475028750!S150,1475029172!S150,1475029598!S150,1475030019!S150,1475030441!S150,1475030853!S150,1475043955!S150,1475044377!S150,1475044798!S150,1475045220!S150,1475045629!S150,1475046051!S150,1475046473!S150,1475046882!S150,1475047282!S150,1475047694!S150)</f>
        <v>0</v>
      </c>
      <c r="T150">
        <f>MEDIAN(1475010246!T150,1475010668!T150,1475011089!T150,1475011501!T150,1475011922!T150,1475012331!T150,1475012753!T150,1475013174!T150,1475013586!T150,1475014023!T150,1475027057!T150,1475027479!T150,1475027916!T150,1475028328!T150,1475028750!T150,1475029172!T150,1475029598!T150,1475030019!T150,1475030441!T150,1475030853!T150,1475043955!T150,1475044377!T150,1475044798!T150,1475045220!T150,1475045629!T150,1475046051!T150,1475046473!T150,1475046882!T150,1475047282!T150,1475047694!T150)</f>
        <v>0</v>
      </c>
      <c r="U150">
        <f>MEDIAN(1475010246!U150,1475010668!U150,1475011089!U150,1475011501!U150,1475011922!U150,1475012331!U150,1475012753!U150,1475013174!U150,1475013586!U150,1475014023!U150,1475027057!U150,1475027479!U150,1475027916!U150,1475028328!U150,1475028750!U150,1475029172!U150,1475029598!U150,1475030019!U150,1475030441!U150,1475030853!U150,1475043955!U150,1475044377!U150,1475044798!U150,1475045220!U150,1475045629!U150,1475046051!U150,1475046473!U150,1475046882!U150,1475047282!U150,1475047694!U150)</f>
        <v>0</v>
      </c>
      <c r="V150">
        <f>MEDIAN(1475010246!V150,1475010668!V150,1475011089!V150,1475011501!V150,1475011922!V150,1475012331!V150,1475012753!V150,1475013174!V150,1475013586!V150,1475014023!V150,1475027057!V150,1475027479!V150,1475027916!V150,1475028328!V150,1475028750!V150,1475029172!V150,1475029598!V150,1475030019!V150,1475030441!V150,1475030853!V150,1475043955!V150,1475044377!V150,1475044798!V150,1475045220!V150,1475045629!V150,1475046051!V150,1475046473!V150,1475046882!V150,1475047282!V150,1475047694!V150)</f>
        <v>0</v>
      </c>
      <c r="W150">
        <f>MEDIAN(1475010246!W150,1475010668!W150,1475011089!W150,1475011501!W150,1475011922!W150,1475012331!W150,1475012753!W150,1475013174!W150,1475013586!W150,1475014023!W150,1475027057!W150,1475027479!W150,1475027916!W150,1475028328!W150,1475028750!W150,1475029172!W150,1475029598!W150,1475030019!W150,1475030441!W150,1475030853!W150,1475043955!W150,1475044377!W150,1475044798!W150,1475045220!W150,1475045629!W150,1475046051!W150,1475046473!W150,1475046882!W150,1475047282!W150,1475047694!W150)</f>
        <v>0</v>
      </c>
    </row>
    <row r="151" spans="1:23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  <c r="L151">
        <f>MEDIAN(1475010246!L151,1475010668!L151,1475011089!L151,1475011501!L151,1475011922!L151,1475012331!L151,1475012753!L151,1475013174!L151,1475013586!L151,1475014023!L151,1475027057!L151,1475027479!L151,1475027916!L151,1475028328!L151,1475028750!L151,1475029172!L151,1475029598!L151,1475030019!L151,1475030441!L151,1475030853!L151,1475043955!L151,1475044377!L151,1475044798!L151,1475045220!L151,1475045629!L151,1475046051!L151,1475046473!L151,1475046882!L151,1475047282!L151,1475047694!L151)</f>
        <v>0</v>
      </c>
      <c r="M151">
        <f>MEDIAN(1475010246!M151,1475010668!M151,1475011089!M151,1475011501!M151,1475011922!M151,1475012331!M151,1475012753!M151,1475013174!M151,1475013586!M151,1475014023!M151,1475027057!M151,1475027479!M151,1475027916!M151,1475028328!M151,1475028750!M151,1475029172!M151,1475029598!M151,1475030019!M151,1475030441!M151,1475030853!M151,1475043955!M151,1475044377!M151,1475044798!M151,1475045220!M151,1475045629!M151,1475046051!M151,1475046473!M151,1475046882!M151,1475047282!M151,1475047694!M151)</f>
        <v>0</v>
      </c>
      <c r="N151">
        <f>MEDIAN(1475010246!N151,1475010668!N151,1475011089!N151,1475011501!N151,1475011922!N151,1475012331!N151,1475012753!N151,1475013174!N151,1475013586!N151,1475014023!N151,1475027057!N151,1475027479!N151,1475027916!N151,1475028328!N151,1475028750!N151,1475029172!N151,1475029598!N151,1475030019!N151,1475030441!N151,1475030853!N151,1475043955!N151,1475044377!N151,1475044798!N151,1475045220!N151,1475045629!N151,1475046051!N151,1475046473!N151,1475046882!N151,1475047282!N151,1475047694!N151)</f>
        <v>0</v>
      </c>
      <c r="O151">
        <f>MEDIAN(1475010246!O151,1475010668!O151,1475011089!O151,1475011501!O151,1475011922!O151,1475012331!O151,1475012753!O151,1475013174!O151,1475013586!O151,1475014023!O151,1475027057!O151,1475027479!O151,1475027916!O151,1475028328!O151,1475028750!O151,1475029172!O151,1475029598!O151,1475030019!O151,1475030441!O151,1475030853!O151,1475043955!O151,1475044377!O151,1475044798!O151,1475045220!O151,1475045629!O151,1475046051!O151,1475046473!O151,1475046882!O151,1475047282!O151,1475047694!O151)</f>
        <v>0</v>
      </c>
      <c r="P151">
        <f>MEDIAN(1475010246!P151,1475010668!P151,1475011089!P151,1475011501!P151,1475011922!P151,1475012331!P151,1475012753!P151,1475013174!P151,1475013586!P151,1475014023!P151,1475027057!P151,1475027479!P151,1475027916!P151,1475028328!P151,1475028750!P151,1475029172!P151,1475029598!P151,1475030019!P151,1475030441!P151,1475030853!P151,1475043955!P151,1475044377!P151,1475044798!P151,1475045220!P151,1475045629!P151,1475046051!P151,1475046473!P151,1475046882!P151,1475047282!P151,1475047694!P151)</f>
        <v>0</v>
      </c>
      <c r="Q151">
        <f>MEDIAN(1475010246!Q151,1475010668!Q151,1475011089!Q151,1475011501!Q151,1475011922!Q151,1475012331!Q151,1475012753!Q151,1475013174!Q151,1475013586!Q151,1475014023!Q151,1475027057!Q151,1475027479!Q151,1475027916!Q151,1475028328!Q151,1475028750!Q151,1475029172!Q151,1475029598!Q151,1475030019!Q151,1475030441!Q151,1475030853!Q151,1475043955!Q151,1475044377!Q151,1475044798!Q151,1475045220!Q151,1475045629!Q151,1475046051!Q151,1475046473!Q151,1475046882!Q151,1475047282!Q151,1475047694!Q151)</f>
        <v>0</v>
      </c>
      <c r="R151">
        <f>MEDIAN(1475010246!R151,1475010668!R151,1475011089!R151,1475011501!R151,1475011922!R151,1475012331!R151,1475012753!R151,1475013174!R151,1475013586!R151,1475014023!R151,1475027057!R151,1475027479!R151,1475027916!R151,1475028328!R151,1475028750!R151,1475029172!R151,1475029598!R151,1475030019!R151,1475030441!R151,1475030853!R151,1475043955!R151,1475044377!R151,1475044798!R151,1475045220!R151,1475045629!R151,1475046051!R151,1475046473!R151,1475046882!R151,1475047282!R151,1475047694!R151)</f>
        <v>0</v>
      </c>
      <c r="S151">
        <f>MEDIAN(1475010246!S151,1475010668!S151,1475011089!S151,1475011501!S151,1475011922!S151,1475012331!S151,1475012753!S151,1475013174!S151,1475013586!S151,1475014023!S151,1475027057!S151,1475027479!S151,1475027916!S151,1475028328!S151,1475028750!S151,1475029172!S151,1475029598!S151,1475030019!S151,1475030441!S151,1475030853!S151,1475043955!S151,1475044377!S151,1475044798!S151,1475045220!S151,1475045629!S151,1475046051!S151,1475046473!S151,1475046882!S151,1475047282!S151,1475047694!S151)</f>
        <v>0</v>
      </c>
      <c r="T151">
        <f>MEDIAN(1475010246!T151,1475010668!T151,1475011089!T151,1475011501!T151,1475011922!T151,1475012331!T151,1475012753!T151,1475013174!T151,1475013586!T151,1475014023!T151,1475027057!T151,1475027479!T151,1475027916!T151,1475028328!T151,1475028750!T151,1475029172!T151,1475029598!T151,1475030019!T151,1475030441!T151,1475030853!T151,1475043955!T151,1475044377!T151,1475044798!T151,1475045220!T151,1475045629!T151,1475046051!T151,1475046473!T151,1475046882!T151,1475047282!T151,1475047694!T151)</f>
        <v>0</v>
      </c>
      <c r="U151">
        <f>MEDIAN(1475010246!U151,1475010668!U151,1475011089!U151,1475011501!U151,1475011922!U151,1475012331!U151,1475012753!U151,1475013174!U151,1475013586!U151,1475014023!U151,1475027057!U151,1475027479!U151,1475027916!U151,1475028328!U151,1475028750!U151,1475029172!U151,1475029598!U151,1475030019!U151,1475030441!U151,1475030853!U151,1475043955!U151,1475044377!U151,1475044798!U151,1475045220!U151,1475045629!U151,1475046051!U151,1475046473!U151,1475046882!U151,1475047282!U151,1475047694!U151)</f>
        <v>0</v>
      </c>
      <c r="V151">
        <f>MEDIAN(1475010246!V151,1475010668!V151,1475011089!V151,1475011501!V151,1475011922!V151,1475012331!V151,1475012753!V151,1475013174!V151,1475013586!V151,1475014023!V151,1475027057!V151,1475027479!V151,1475027916!V151,1475028328!V151,1475028750!V151,1475029172!V151,1475029598!V151,1475030019!V151,1475030441!V151,1475030853!V151,1475043955!V151,1475044377!V151,1475044798!V151,1475045220!V151,1475045629!V151,1475046051!V151,1475046473!V151,1475046882!V151,1475047282!V151,1475047694!V151)</f>
        <v>0</v>
      </c>
      <c r="W151">
        <f>MEDIAN(1475010246!W151,1475010668!W151,1475011089!W151,1475011501!W151,1475011922!W151,1475012331!W151,1475012753!W151,1475013174!W151,1475013586!W151,1475014023!W151,1475027057!W151,1475027479!W151,1475027916!W151,1475028328!W151,1475028750!W151,1475029172!W151,1475029598!W151,1475030019!W151,1475030441!W151,1475030853!W151,1475043955!W151,1475044377!W151,1475044798!W151,1475045220!W151,1475045629!W151,1475046051!W151,1475046473!W151,1475046882!W151,1475047282!W151,1475047694!W151)</f>
        <v>0</v>
      </c>
    </row>
    <row r="152" spans="1:23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  <c r="L152">
        <f>MEDIAN(1475010246!L152,1475010668!L152,1475011089!L152,1475011501!L152,1475011922!L152,1475012331!L152,1475012753!L152,1475013174!L152,1475013586!L152,1475014023!L152,1475027057!L152,1475027479!L152,1475027916!L152,1475028328!L152,1475028750!L152,1475029172!L152,1475029598!L152,1475030019!L152,1475030441!L152,1475030853!L152,1475043955!L152,1475044377!L152,1475044798!L152,1475045220!L152,1475045629!L152,1475046051!L152,1475046473!L152,1475046882!L152,1475047282!L152,1475047694!L152)</f>
        <v>0</v>
      </c>
      <c r="M152">
        <f>MEDIAN(1475010246!M152,1475010668!M152,1475011089!M152,1475011501!M152,1475011922!M152,1475012331!M152,1475012753!M152,1475013174!M152,1475013586!M152,1475014023!M152,1475027057!M152,1475027479!M152,1475027916!M152,1475028328!M152,1475028750!M152,1475029172!M152,1475029598!M152,1475030019!M152,1475030441!M152,1475030853!M152,1475043955!M152,1475044377!M152,1475044798!M152,1475045220!M152,1475045629!M152,1475046051!M152,1475046473!M152,1475046882!M152,1475047282!M152,1475047694!M152)</f>
        <v>0</v>
      </c>
      <c r="N152">
        <f>MEDIAN(1475010246!N152,1475010668!N152,1475011089!N152,1475011501!N152,1475011922!N152,1475012331!N152,1475012753!N152,1475013174!N152,1475013586!N152,1475014023!N152,1475027057!N152,1475027479!N152,1475027916!N152,1475028328!N152,1475028750!N152,1475029172!N152,1475029598!N152,1475030019!N152,1475030441!N152,1475030853!N152,1475043955!N152,1475044377!N152,1475044798!N152,1475045220!N152,1475045629!N152,1475046051!N152,1475046473!N152,1475046882!N152,1475047282!N152,1475047694!N152)</f>
        <v>0</v>
      </c>
      <c r="O152">
        <f>MEDIAN(1475010246!O152,1475010668!O152,1475011089!O152,1475011501!O152,1475011922!O152,1475012331!O152,1475012753!O152,1475013174!O152,1475013586!O152,1475014023!O152,1475027057!O152,1475027479!O152,1475027916!O152,1475028328!O152,1475028750!O152,1475029172!O152,1475029598!O152,1475030019!O152,1475030441!O152,1475030853!O152,1475043955!O152,1475044377!O152,1475044798!O152,1475045220!O152,1475045629!O152,1475046051!O152,1475046473!O152,1475046882!O152,1475047282!O152,1475047694!O152)</f>
        <v>0</v>
      </c>
      <c r="P152">
        <f>MEDIAN(1475010246!P152,1475010668!P152,1475011089!P152,1475011501!P152,1475011922!P152,1475012331!P152,1475012753!P152,1475013174!P152,1475013586!P152,1475014023!P152,1475027057!P152,1475027479!P152,1475027916!P152,1475028328!P152,1475028750!P152,1475029172!P152,1475029598!P152,1475030019!P152,1475030441!P152,1475030853!P152,1475043955!P152,1475044377!P152,1475044798!P152,1475045220!P152,1475045629!P152,1475046051!P152,1475046473!P152,1475046882!P152,1475047282!P152,1475047694!P152)</f>
        <v>0</v>
      </c>
      <c r="Q152">
        <f>MEDIAN(1475010246!Q152,1475010668!Q152,1475011089!Q152,1475011501!Q152,1475011922!Q152,1475012331!Q152,1475012753!Q152,1475013174!Q152,1475013586!Q152,1475014023!Q152,1475027057!Q152,1475027479!Q152,1475027916!Q152,1475028328!Q152,1475028750!Q152,1475029172!Q152,1475029598!Q152,1475030019!Q152,1475030441!Q152,1475030853!Q152,1475043955!Q152,1475044377!Q152,1475044798!Q152,1475045220!Q152,1475045629!Q152,1475046051!Q152,1475046473!Q152,1475046882!Q152,1475047282!Q152,1475047694!Q152)</f>
        <v>0</v>
      </c>
      <c r="R152">
        <f>MEDIAN(1475010246!R152,1475010668!R152,1475011089!R152,1475011501!R152,1475011922!R152,1475012331!R152,1475012753!R152,1475013174!R152,1475013586!R152,1475014023!R152,1475027057!R152,1475027479!R152,1475027916!R152,1475028328!R152,1475028750!R152,1475029172!R152,1475029598!R152,1475030019!R152,1475030441!R152,1475030853!R152,1475043955!R152,1475044377!R152,1475044798!R152,1475045220!R152,1475045629!R152,1475046051!R152,1475046473!R152,1475046882!R152,1475047282!R152,1475047694!R152)</f>
        <v>0</v>
      </c>
      <c r="S152">
        <f>MEDIAN(1475010246!S152,1475010668!S152,1475011089!S152,1475011501!S152,1475011922!S152,1475012331!S152,1475012753!S152,1475013174!S152,1475013586!S152,1475014023!S152,1475027057!S152,1475027479!S152,1475027916!S152,1475028328!S152,1475028750!S152,1475029172!S152,1475029598!S152,1475030019!S152,1475030441!S152,1475030853!S152,1475043955!S152,1475044377!S152,1475044798!S152,1475045220!S152,1475045629!S152,1475046051!S152,1475046473!S152,1475046882!S152,1475047282!S152,1475047694!S152)</f>
        <v>0</v>
      </c>
      <c r="T152">
        <f>MEDIAN(1475010246!T152,1475010668!T152,1475011089!T152,1475011501!T152,1475011922!T152,1475012331!T152,1475012753!T152,1475013174!T152,1475013586!T152,1475014023!T152,1475027057!T152,1475027479!T152,1475027916!T152,1475028328!T152,1475028750!T152,1475029172!T152,1475029598!T152,1475030019!T152,1475030441!T152,1475030853!T152,1475043955!T152,1475044377!T152,1475044798!T152,1475045220!T152,1475045629!T152,1475046051!T152,1475046473!T152,1475046882!T152,1475047282!T152,1475047694!T152)</f>
        <v>0</v>
      </c>
      <c r="U152">
        <f>MEDIAN(1475010246!U152,1475010668!U152,1475011089!U152,1475011501!U152,1475011922!U152,1475012331!U152,1475012753!U152,1475013174!U152,1475013586!U152,1475014023!U152,1475027057!U152,1475027479!U152,1475027916!U152,1475028328!U152,1475028750!U152,1475029172!U152,1475029598!U152,1475030019!U152,1475030441!U152,1475030853!U152,1475043955!U152,1475044377!U152,1475044798!U152,1475045220!U152,1475045629!U152,1475046051!U152,1475046473!U152,1475046882!U152,1475047282!U152,1475047694!U152)</f>
        <v>0</v>
      </c>
      <c r="V152">
        <f>MEDIAN(1475010246!V152,1475010668!V152,1475011089!V152,1475011501!V152,1475011922!V152,1475012331!V152,1475012753!V152,1475013174!V152,1475013586!V152,1475014023!V152,1475027057!V152,1475027479!V152,1475027916!V152,1475028328!V152,1475028750!V152,1475029172!V152,1475029598!V152,1475030019!V152,1475030441!V152,1475030853!V152,1475043955!V152,1475044377!V152,1475044798!V152,1475045220!V152,1475045629!V152,1475046051!V152,1475046473!V152,1475046882!V152,1475047282!V152,1475047694!V152)</f>
        <v>0</v>
      </c>
      <c r="W152">
        <f>MEDIAN(1475010246!W152,1475010668!W152,1475011089!W152,1475011501!W152,1475011922!W152,1475012331!W152,1475012753!W152,1475013174!W152,1475013586!W152,1475014023!W152,1475027057!W152,1475027479!W152,1475027916!W152,1475028328!W152,1475028750!W152,1475029172!W152,1475029598!W152,1475030019!W152,1475030441!W152,1475030853!W152,1475043955!W152,1475044377!W152,1475044798!W152,1475045220!W152,1475045629!W152,1475046051!W152,1475046473!W152,1475046882!W152,1475047282!W152,1475047694!W152)</f>
        <v>0</v>
      </c>
    </row>
    <row r="153" spans="1:23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  <c r="L153">
        <f>MEDIAN(1475010246!L153,1475010668!L153,1475011089!L153,1475011501!L153,1475011922!L153,1475012331!L153,1475012753!L153,1475013174!L153,1475013586!L153,1475014023!L153,1475027057!L153,1475027479!L153,1475027916!L153,1475028328!L153,1475028750!L153,1475029172!L153,1475029598!L153,1475030019!L153,1475030441!L153,1475030853!L153,1475043955!L153,1475044377!L153,1475044798!L153,1475045220!L153,1475045629!L153,1475046051!L153,1475046473!L153,1475046882!L153,1475047282!L153,1475047694!L153)</f>
        <v>0</v>
      </c>
      <c r="M153">
        <f>MEDIAN(1475010246!M153,1475010668!M153,1475011089!M153,1475011501!M153,1475011922!M153,1475012331!M153,1475012753!M153,1475013174!M153,1475013586!M153,1475014023!M153,1475027057!M153,1475027479!M153,1475027916!M153,1475028328!M153,1475028750!M153,1475029172!M153,1475029598!M153,1475030019!M153,1475030441!M153,1475030853!M153,1475043955!M153,1475044377!M153,1475044798!M153,1475045220!M153,1475045629!M153,1475046051!M153,1475046473!M153,1475046882!M153,1475047282!M153,1475047694!M153)</f>
        <v>0</v>
      </c>
      <c r="N153">
        <f>MEDIAN(1475010246!N153,1475010668!N153,1475011089!N153,1475011501!N153,1475011922!N153,1475012331!N153,1475012753!N153,1475013174!N153,1475013586!N153,1475014023!N153,1475027057!N153,1475027479!N153,1475027916!N153,1475028328!N153,1475028750!N153,1475029172!N153,1475029598!N153,1475030019!N153,1475030441!N153,1475030853!N153,1475043955!N153,1475044377!N153,1475044798!N153,1475045220!N153,1475045629!N153,1475046051!N153,1475046473!N153,1475046882!N153,1475047282!N153,1475047694!N153)</f>
        <v>0</v>
      </c>
      <c r="O153">
        <f>MEDIAN(1475010246!O153,1475010668!O153,1475011089!O153,1475011501!O153,1475011922!O153,1475012331!O153,1475012753!O153,1475013174!O153,1475013586!O153,1475014023!O153,1475027057!O153,1475027479!O153,1475027916!O153,1475028328!O153,1475028750!O153,1475029172!O153,1475029598!O153,1475030019!O153,1475030441!O153,1475030853!O153,1475043955!O153,1475044377!O153,1475044798!O153,1475045220!O153,1475045629!O153,1475046051!O153,1475046473!O153,1475046882!O153,1475047282!O153,1475047694!O153)</f>
        <v>0</v>
      </c>
      <c r="P153">
        <f>MEDIAN(1475010246!P153,1475010668!P153,1475011089!P153,1475011501!P153,1475011922!P153,1475012331!P153,1475012753!P153,1475013174!P153,1475013586!P153,1475014023!P153,1475027057!P153,1475027479!P153,1475027916!P153,1475028328!P153,1475028750!P153,1475029172!P153,1475029598!P153,1475030019!P153,1475030441!P153,1475030853!P153,1475043955!P153,1475044377!P153,1475044798!P153,1475045220!P153,1475045629!P153,1475046051!P153,1475046473!P153,1475046882!P153,1475047282!P153,1475047694!P153)</f>
        <v>0</v>
      </c>
      <c r="Q153">
        <f>MEDIAN(1475010246!Q153,1475010668!Q153,1475011089!Q153,1475011501!Q153,1475011922!Q153,1475012331!Q153,1475012753!Q153,1475013174!Q153,1475013586!Q153,1475014023!Q153,1475027057!Q153,1475027479!Q153,1475027916!Q153,1475028328!Q153,1475028750!Q153,1475029172!Q153,1475029598!Q153,1475030019!Q153,1475030441!Q153,1475030853!Q153,1475043955!Q153,1475044377!Q153,1475044798!Q153,1475045220!Q153,1475045629!Q153,1475046051!Q153,1475046473!Q153,1475046882!Q153,1475047282!Q153,1475047694!Q153)</f>
        <v>0</v>
      </c>
      <c r="R153">
        <f>MEDIAN(1475010246!R153,1475010668!R153,1475011089!R153,1475011501!R153,1475011922!R153,1475012331!R153,1475012753!R153,1475013174!R153,1475013586!R153,1475014023!R153,1475027057!R153,1475027479!R153,1475027916!R153,1475028328!R153,1475028750!R153,1475029172!R153,1475029598!R153,1475030019!R153,1475030441!R153,1475030853!R153,1475043955!R153,1475044377!R153,1475044798!R153,1475045220!R153,1475045629!R153,1475046051!R153,1475046473!R153,1475046882!R153,1475047282!R153,1475047694!R153)</f>
        <v>0</v>
      </c>
      <c r="S153">
        <f>MEDIAN(1475010246!S153,1475010668!S153,1475011089!S153,1475011501!S153,1475011922!S153,1475012331!S153,1475012753!S153,1475013174!S153,1475013586!S153,1475014023!S153,1475027057!S153,1475027479!S153,1475027916!S153,1475028328!S153,1475028750!S153,1475029172!S153,1475029598!S153,1475030019!S153,1475030441!S153,1475030853!S153,1475043955!S153,1475044377!S153,1475044798!S153,1475045220!S153,1475045629!S153,1475046051!S153,1475046473!S153,1475046882!S153,1475047282!S153,1475047694!S153)</f>
        <v>0</v>
      </c>
      <c r="T153">
        <f>MEDIAN(1475010246!T153,1475010668!T153,1475011089!T153,1475011501!T153,1475011922!T153,1475012331!T153,1475012753!T153,1475013174!T153,1475013586!T153,1475014023!T153,1475027057!T153,1475027479!T153,1475027916!T153,1475028328!T153,1475028750!T153,1475029172!T153,1475029598!T153,1475030019!T153,1475030441!T153,1475030853!T153,1475043955!T153,1475044377!T153,1475044798!T153,1475045220!T153,1475045629!T153,1475046051!T153,1475046473!T153,1475046882!T153,1475047282!T153,1475047694!T153)</f>
        <v>0</v>
      </c>
      <c r="U153">
        <f>MEDIAN(1475010246!U153,1475010668!U153,1475011089!U153,1475011501!U153,1475011922!U153,1475012331!U153,1475012753!U153,1475013174!U153,1475013586!U153,1475014023!U153,1475027057!U153,1475027479!U153,1475027916!U153,1475028328!U153,1475028750!U153,1475029172!U153,1475029598!U153,1475030019!U153,1475030441!U153,1475030853!U153,1475043955!U153,1475044377!U153,1475044798!U153,1475045220!U153,1475045629!U153,1475046051!U153,1475046473!U153,1475046882!U153,1475047282!U153,1475047694!U153)</f>
        <v>0</v>
      </c>
      <c r="V153">
        <f>MEDIAN(1475010246!V153,1475010668!V153,1475011089!V153,1475011501!V153,1475011922!V153,1475012331!V153,1475012753!V153,1475013174!V153,1475013586!V153,1475014023!V153,1475027057!V153,1475027479!V153,1475027916!V153,1475028328!V153,1475028750!V153,1475029172!V153,1475029598!V153,1475030019!V153,1475030441!V153,1475030853!V153,1475043955!V153,1475044377!V153,1475044798!V153,1475045220!V153,1475045629!V153,1475046051!V153,1475046473!V153,1475046882!V153,1475047282!V153,1475047694!V153)</f>
        <v>0</v>
      </c>
      <c r="W153">
        <f>MEDIAN(1475010246!W153,1475010668!W153,1475011089!W153,1475011501!W153,1475011922!W153,1475012331!W153,1475012753!W153,1475013174!W153,1475013586!W153,1475014023!W153,1475027057!W153,1475027479!W153,1475027916!W153,1475028328!W153,1475028750!W153,1475029172!W153,1475029598!W153,1475030019!W153,1475030441!W153,1475030853!W153,1475043955!W153,1475044377!W153,1475044798!W153,1475045220!W153,1475045629!W153,1475046051!W153,1475046473!W153,1475046882!W153,1475047282!W153,1475047694!W153)</f>
        <v>0</v>
      </c>
    </row>
    <row r="154" spans="1:23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  <c r="L154">
        <f>MEDIAN(1475010246!L154,1475010668!L154,1475011089!L154,1475011501!L154,1475011922!L154,1475012331!L154,1475012753!L154,1475013174!L154,1475013586!L154,1475014023!L154,1475027057!L154,1475027479!L154,1475027916!L154,1475028328!L154,1475028750!L154,1475029172!L154,1475029598!L154,1475030019!L154,1475030441!L154,1475030853!L154,1475043955!L154,1475044377!L154,1475044798!L154,1475045220!L154,1475045629!L154,1475046051!L154,1475046473!L154,1475046882!L154,1475047282!L154,1475047694!L154)</f>
        <v>0</v>
      </c>
      <c r="M154">
        <f>MEDIAN(1475010246!M154,1475010668!M154,1475011089!M154,1475011501!M154,1475011922!M154,1475012331!M154,1475012753!M154,1475013174!M154,1475013586!M154,1475014023!M154,1475027057!M154,1475027479!M154,1475027916!M154,1475028328!M154,1475028750!M154,1475029172!M154,1475029598!M154,1475030019!M154,1475030441!M154,1475030853!M154,1475043955!M154,1475044377!M154,1475044798!M154,1475045220!M154,1475045629!M154,1475046051!M154,1475046473!M154,1475046882!M154,1475047282!M154,1475047694!M154)</f>
        <v>0</v>
      </c>
      <c r="N154">
        <f>MEDIAN(1475010246!N154,1475010668!N154,1475011089!N154,1475011501!N154,1475011922!N154,1475012331!N154,1475012753!N154,1475013174!N154,1475013586!N154,1475014023!N154,1475027057!N154,1475027479!N154,1475027916!N154,1475028328!N154,1475028750!N154,1475029172!N154,1475029598!N154,1475030019!N154,1475030441!N154,1475030853!N154,1475043955!N154,1475044377!N154,1475044798!N154,1475045220!N154,1475045629!N154,1475046051!N154,1475046473!N154,1475046882!N154,1475047282!N154,1475047694!N154)</f>
        <v>0</v>
      </c>
      <c r="O154">
        <f>MEDIAN(1475010246!O154,1475010668!O154,1475011089!O154,1475011501!O154,1475011922!O154,1475012331!O154,1475012753!O154,1475013174!O154,1475013586!O154,1475014023!O154,1475027057!O154,1475027479!O154,1475027916!O154,1475028328!O154,1475028750!O154,1475029172!O154,1475029598!O154,1475030019!O154,1475030441!O154,1475030853!O154,1475043955!O154,1475044377!O154,1475044798!O154,1475045220!O154,1475045629!O154,1475046051!O154,1475046473!O154,1475046882!O154,1475047282!O154,1475047694!O154)</f>
        <v>0</v>
      </c>
      <c r="P154">
        <f>MEDIAN(1475010246!P154,1475010668!P154,1475011089!P154,1475011501!P154,1475011922!P154,1475012331!P154,1475012753!P154,1475013174!P154,1475013586!P154,1475014023!P154,1475027057!P154,1475027479!P154,1475027916!P154,1475028328!P154,1475028750!P154,1475029172!P154,1475029598!P154,1475030019!P154,1475030441!P154,1475030853!P154,1475043955!P154,1475044377!P154,1475044798!P154,1475045220!P154,1475045629!P154,1475046051!P154,1475046473!P154,1475046882!P154,1475047282!P154,1475047694!P154)</f>
        <v>0</v>
      </c>
      <c r="Q154">
        <f>MEDIAN(1475010246!Q154,1475010668!Q154,1475011089!Q154,1475011501!Q154,1475011922!Q154,1475012331!Q154,1475012753!Q154,1475013174!Q154,1475013586!Q154,1475014023!Q154,1475027057!Q154,1475027479!Q154,1475027916!Q154,1475028328!Q154,1475028750!Q154,1475029172!Q154,1475029598!Q154,1475030019!Q154,1475030441!Q154,1475030853!Q154,1475043955!Q154,1475044377!Q154,1475044798!Q154,1475045220!Q154,1475045629!Q154,1475046051!Q154,1475046473!Q154,1475046882!Q154,1475047282!Q154,1475047694!Q154)</f>
        <v>0</v>
      </c>
      <c r="R154">
        <f>MEDIAN(1475010246!R154,1475010668!R154,1475011089!R154,1475011501!R154,1475011922!R154,1475012331!R154,1475012753!R154,1475013174!R154,1475013586!R154,1475014023!R154,1475027057!R154,1475027479!R154,1475027916!R154,1475028328!R154,1475028750!R154,1475029172!R154,1475029598!R154,1475030019!R154,1475030441!R154,1475030853!R154,1475043955!R154,1475044377!R154,1475044798!R154,1475045220!R154,1475045629!R154,1475046051!R154,1475046473!R154,1475046882!R154,1475047282!R154,1475047694!R154)</f>
        <v>0</v>
      </c>
      <c r="S154">
        <f>MEDIAN(1475010246!S154,1475010668!S154,1475011089!S154,1475011501!S154,1475011922!S154,1475012331!S154,1475012753!S154,1475013174!S154,1475013586!S154,1475014023!S154,1475027057!S154,1475027479!S154,1475027916!S154,1475028328!S154,1475028750!S154,1475029172!S154,1475029598!S154,1475030019!S154,1475030441!S154,1475030853!S154,1475043955!S154,1475044377!S154,1475044798!S154,1475045220!S154,1475045629!S154,1475046051!S154,1475046473!S154,1475046882!S154,1475047282!S154,1475047694!S154)</f>
        <v>0</v>
      </c>
      <c r="T154">
        <f>MEDIAN(1475010246!T154,1475010668!T154,1475011089!T154,1475011501!T154,1475011922!T154,1475012331!T154,1475012753!T154,1475013174!T154,1475013586!T154,1475014023!T154,1475027057!T154,1475027479!T154,1475027916!T154,1475028328!T154,1475028750!T154,1475029172!T154,1475029598!T154,1475030019!T154,1475030441!T154,1475030853!T154,1475043955!T154,1475044377!T154,1475044798!T154,1475045220!T154,1475045629!T154,1475046051!T154,1475046473!T154,1475046882!T154,1475047282!T154,1475047694!T154)</f>
        <v>0</v>
      </c>
      <c r="U154">
        <f>MEDIAN(1475010246!U154,1475010668!U154,1475011089!U154,1475011501!U154,1475011922!U154,1475012331!U154,1475012753!U154,1475013174!U154,1475013586!U154,1475014023!U154,1475027057!U154,1475027479!U154,1475027916!U154,1475028328!U154,1475028750!U154,1475029172!U154,1475029598!U154,1475030019!U154,1475030441!U154,1475030853!U154,1475043955!U154,1475044377!U154,1475044798!U154,1475045220!U154,1475045629!U154,1475046051!U154,1475046473!U154,1475046882!U154,1475047282!U154,1475047694!U154)</f>
        <v>0</v>
      </c>
      <c r="V154">
        <f>MEDIAN(1475010246!V154,1475010668!V154,1475011089!V154,1475011501!V154,1475011922!V154,1475012331!V154,1475012753!V154,1475013174!V154,1475013586!V154,1475014023!V154,1475027057!V154,1475027479!V154,1475027916!V154,1475028328!V154,1475028750!V154,1475029172!V154,1475029598!V154,1475030019!V154,1475030441!V154,1475030853!V154,1475043955!V154,1475044377!V154,1475044798!V154,1475045220!V154,1475045629!V154,1475046051!V154,1475046473!V154,1475046882!V154,1475047282!V154,1475047694!V154)</f>
        <v>0</v>
      </c>
      <c r="W154">
        <f>MEDIAN(1475010246!W154,1475010668!W154,1475011089!W154,1475011501!W154,1475011922!W154,1475012331!W154,1475012753!W154,1475013174!W154,1475013586!W154,1475014023!W154,1475027057!W154,1475027479!W154,1475027916!W154,1475028328!W154,1475028750!W154,1475029172!W154,1475029598!W154,1475030019!W154,1475030441!W154,1475030853!W154,1475043955!W154,1475044377!W154,1475044798!W154,1475045220!W154,1475045629!W154,1475046051!W154,1475046473!W154,1475046882!W154,1475047282!W154,1475047694!W154)</f>
        <v>0</v>
      </c>
    </row>
    <row r="155" spans="1:23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  <c r="L155">
        <f>MEDIAN(1475010246!L155,1475010668!L155,1475011089!L155,1475011501!L155,1475011922!L155,1475012331!L155,1475012753!L155,1475013174!L155,1475013586!L155,1475014023!L155,1475027057!L155,1475027479!L155,1475027916!L155,1475028328!L155,1475028750!L155,1475029172!L155,1475029598!L155,1475030019!L155,1475030441!L155,1475030853!L155,1475043955!L155,1475044377!L155,1475044798!L155,1475045220!L155,1475045629!L155,1475046051!L155,1475046473!L155,1475046882!L155,1475047282!L155,1475047694!L155)</f>
        <v>0</v>
      </c>
      <c r="M155">
        <f>MEDIAN(1475010246!M155,1475010668!M155,1475011089!M155,1475011501!M155,1475011922!M155,1475012331!M155,1475012753!M155,1475013174!M155,1475013586!M155,1475014023!M155,1475027057!M155,1475027479!M155,1475027916!M155,1475028328!M155,1475028750!M155,1475029172!M155,1475029598!M155,1475030019!M155,1475030441!M155,1475030853!M155,1475043955!M155,1475044377!M155,1475044798!M155,1475045220!M155,1475045629!M155,1475046051!M155,1475046473!M155,1475046882!M155,1475047282!M155,1475047694!M155)</f>
        <v>0</v>
      </c>
      <c r="N155">
        <f>MEDIAN(1475010246!N155,1475010668!N155,1475011089!N155,1475011501!N155,1475011922!N155,1475012331!N155,1475012753!N155,1475013174!N155,1475013586!N155,1475014023!N155,1475027057!N155,1475027479!N155,1475027916!N155,1475028328!N155,1475028750!N155,1475029172!N155,1475029598!N155,1475030019!N155,1475030441!N155,1475030853!N155,1475043955!N155,1475044377!N155,1475044798!N155,1475045220!N155,1475045629!N155,1475046051!N155,1475046473!N155,1475046882!N155,1475047282!N155,1475047694!N155)</f>
        <v>0</v>
      </c>
      <c r="O155">
        <f>MEDIAN(1475010246!O155,1475010668!O155,1475011089!O155,1475011501!O155,1475011922!O155,1475012331!O155,1475012753!O155,1475013174!O155,1475013586!O155,1475014023!O155,1475027057!O155,1475027479!O155,1475027916!O155,1475028328!O155,1475028750!O155,1475029172!O155,1475029598!O155,1475030019!O155,1475030441!O155,1475030853!O155,1475043955!O155,1475044377!O155,1475044798!O155,1475045220!O155,1475045629!O155,1475046051!O155,1475046473!O155,1475046882!O155,1475047282!O155,1475047694!O155)</f>
        <v>0</v>
      </c>
      <c r="P155">
        <f>MEDIAN(1475010246!P155,1475010668!P155,1475011089!P155,1475011501!P155,1475011922!P155,1475012331!P155,1475012753!P155,1475013174!P155,1475013586!P155,1475014023!P155,1475027057!P155,1475027479!P155,1475027916!P155,1475028328!P155,1475028750!P155,1475029172!P155,1475029598!P155,1475030019!P155,1475030441!P155,1475030853!P155,1475043955!P155,1475044377!P155,1475044798!P155,1475045220!P155,1475045629!P155,1475046051!P155,1475046473!P155,1475046882!P155,1475047282!P155,1475047694!P155)</f>
        <v>0</v>
      </c>
      <c r="Q155">
        <f>MEDIAN(1475010246!Q155,1475010668!Q155,1475011089!Q155,1475011501!Q155,1475011922!Q155,1475012331!Q155,1475012753!Q155,1475013174!Q155,1475013586!Q155,1475014023!Q155,1475027057!Q155,1475027479!Q155,1475027916!Q155,1475028328!Q155,1475028750!Q155,1475029172!Q155,1475029598!Q155,1475030019!Q155,1475030441!Q155,1475030853!Q155,1475043955!Q155,1475044377!Q155,1475044798!Q155,1475045220!Q155,1475045629!Q155,1475046051!Q155,1475046473!Q155,1475046882!Q155,1475047282!Q155,1475047694!Q155)</f>
        <v>0</v>
      </c>
      <c r="R155">
        <f>MEDIAN(1475010246!R155,1475010668!R155,1475011089!R155,1475011501!R155,1475011922!R155,1475012331!R155,1475012753!R155,1475013174!R155,1475013586!R155,1475014023!R155,1475027057!R155,1475027479!R155,1475027916!R155,1475028328!R155,1475028750!R155,1475029172!R155,1475029598!R155,1475030019!R155,1475030441!R155,1475030853!R155,1475043955!R155,1475044377!R155,1475044798!R155,1475045220!R155,1475045629!R155,1475046051!R155,1475046473!R155,1475046882!R155,1475047282!R155,1475047694!R155)</f>
        <v>0</v>
      </c>
      <c r="S155">
        <f>MEDIAN(1475010246!S155,1475010668!S155,1475011089!S155,1475011501!S155,1475011922!S155,1475012331!S155,1475012753!S155,1475013174!S155,1475013586!S155,1475014023!S155,1475027057!S155,1475027479!S155,1475027916!S155,1475028328!S155,1475028750!S155,1475029172!S155,1475029598!S155,1475030019!S155,1475030441!S155,1475030853!S155,1475043955!S155,1475044377!S155,1475044798!S155,1475045220!S155,1475045629!S155,1475046051!S155,1475046473!S155,1475046882!S155,1475047282!S155,1475047694!S155)</f>
        <v>0</v>
      </c>
      <c r="T155">
        <f>MEDIAN(1475010246!T155,1475010668!T155,1475011089!T155,1475011501!T155,1475011922!T155,1475012331!T155,1475012753!T155,1475013174!T155,1475013586!T155,1475014023!T155,1475027057!T155,1475027479!T155,1475027916!T155,1475028328!T155,1475028750!T155,1475029172!T155,1475029598!T155,1475030019!T155,1475030441!T155,1475030853!T155,1475043955!T155,1475044377!T155,1475044798!T155,1475045220!T155,1475045629!T155,1475046051!T155,1475046473!T155,1475046882!T155,1475047282!T155,1475047694!T155)</f>
        <v>0</v>
      </c>
      <c r="U155">
        <f>MEDIAN(1475010246!U155,1475010668!U155,1475011089!U155,1475011501!U155,1475011922!U155,1475012331!U155,1475012753!U155,1475013174!U155,1475013586!U155,1475014023!U155,1475027057!U155,1475027479!U155,1475027916!U155,1475028328!U155,1475028750!U155,1475029172!U155,1475029598!U155,1475030019!U155,1475030441!U155,1475030853!U155,1475043955!U155,1475044377!U155,1475044798!U155,1475045220!U155,1475045629!U155,1475046051!U155,1475046473!U155,1475046882!U155,1475047282!U155,1475047694!U155)</f>
        <v>0</v>
      </c>
      <c r="V155">
        <f>MEDIAN(1475010246!V155,1475010668!V155,1475011089!V155,1475011501!V155,1475011922!V155,1475012331!V155,1475012753!V155,1475013174!V155,1475013586!V155,1475014023!V155,1475027057!V155,1475027479!V155,1475027916!V155,1475028328!V155,1475028750!V155,1475029172!V155,1475029598!V155,1475030019!V155,1475030441!V155,1475030853!V155,1475043955!V155,1475044377!V155,1475044798!V155,1475045220!V155,1475045629!V155,1475046051!V155,1475046473!V155,1475046882!V155,1475047282!V155,1475047694!V155)</f>
        <v>0</v>
      </c>
      <c r="W155">
        <f>MEDIAN(1475010246!W155,1475010668!W155,1475011089!W155,1475011501!W155,1475011922!W155,1475012331!W155,1475012753!W155,1475013174!W155,1475013586!W155,1475014023!W155,1475027057!W155,1475027479!W155,1475027916!W155,1475028328!W155,1475028750!W155,1475029172!W155,1475029598!W155,1475030019!W155,1475030441!W155,1475030853!W155,1475043955!W155,1475044377!W155,1475044798!W155,1475045220!W155,1475045629!W155,1475046051!W155,1475046473!W155,1475046882!W155,1475047282!W155,1475047694!W155)</f>
        <v>0</v>
      </c>
    </row>
    <row r="156" spans="1:23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  <c r="L156">
        <f>MEDIAN(1475010246!L156,1475010668!L156,1475011089!L156,1475011501!L156,1475011922!L156,1475012331!L156,1475012753!L156,1475013174!L156,1475013586!L156,1475014023!L156,1475027057!L156,1475027479!L156,1475027916!L156,1475028328!L156,1475028750!L156,1475029172!L156,1475029598!L156,1475030019!L156,1475030441!L156,1475030853!L156,1475043955!L156,1475044377!L156,1475044798!L156,1475045220!L156,1475045629!L156,1475046051!L156,1475046473!L156,1475046882!L156,1475047282!L156,1475047694!L156)</f>
        <v>0</v>
      </c>
      <c r="M156">
        <f>MEDIAN(1475010246!M156,1475010668!M156,1475011089!M156,1475011501!M156,1475011922!M156,1475012331!M156,1475012753!M156,1475013174!M156,1475013586!M156,1475014023!M156,1475027057!M156,1475027479!M156,1475027916!M156,1475028328!M156,1475028750!M156,1475029172!M156,1475029598!M156,1475030019!M156,1475030441!M156,1475030853!M156,1475043955!M156,1475044377!M156,1475044798!M156,1475045220!M156,1475045629!M156,1475046051!M156,1475046473!M156,1475046882!M156,1475047282!M156,1475047694!M156)</f>
        <v>0</v>
      </c>
      <c r="N156">
        <f>MEDIAN(1475010246!N156,1475010668!N156,1475011089!N156,1475011501!N156,1475011922!N156,1475012331!N156,1475012753!N156,1475013174!N156,1475013586!N156,1475014023!N156,1475027057!N156,1475027479!N156,1475027916!N156,1475028328!N156,1475028750!N156,1475029172!N156,1475029598!N156,1475030019!N156,1475030441!N156,1475030853!N156,1475043955!N156,1475044377!N156,1475044798!N156,1475045220!N156,1475045629!N156,1475046051!N156,1475046473!N156,1475046882!N156,1475047282!N156,1475047694!N156)</f>
        <v>0</v>
      </c>
      <c r="O156">
        <f>MEDIAN(1475010246!O156,1475010668!O156,1475011089!O156,1475011501!O156,1475011922!O156,1475012331!O156,1475012753!O156,1475013174!O156,1475013586!O156,1475014023!O156,1475027057!O156,1475027479!O156,1475027916!O156,1475028328!O156,1475028750!O156,1475029172!O156,1475029598!O156,1475030019!O156,1475030441!O156,1475030853!O156,1475043955!O156,1475044377!O156,1475044798!O156,1475045220!O156,1475045629!O156,1475046051!O156,1475046473!O156,1475046882!O156,1475047282!O156,1475047694!O156)</f>
        <v>0</v>
      </c>
      <c r="P156">
        <f>MEDIAN(1475010246!P156,1475010668!P156,1475011089!P156,1475011501!P156,1475011922!P156,1475012331!P156,1475012753!P156,1475013174!P156,1475013586!P156,1475014023!P156,1475027057!P156,1475027479!P156,1475027916!P156,1475028328!P156,1475028750!P156,1475029172!P156,1475029598!P156,1475030019!P156,1475030441!P156,1475030853!P156,1475043955!P156,1475044377!P156,1475044798!P156,1475045220!P156,1475045629!P156,1475046051!P156,1475046473!P156,1475046882!P156,1475047282!P156,1475047694!P156)</f>
        <v>0</v>
      </c>
      <c r="Q156">
        <f>MEDIAN(1475010246!Q156,1475010668!Q156,1475011089!Q156,1475011501!Q156,1475011922!Q156,1475012331!Q156,1475012753!Q156,1475013174!Q156,1475013586!Q156,1475014023!Q156,1475027057!Q156,1475027479!Q156,1475027916!Q156,1475028328!Q156,1475028750!Q156,1475029172!Q156,1475029598!Q156,1475030019!Q156,1475030441!Q156,1475030853!Q156,1475043955!Q156,1475044377!Q156,1475044798!Q156,1475045220!Q156,1475045629!Q156,1475046051!Q156,1475046473!Q156,1475046882!Q156,1475047282!Q156,1475047694!Q156)</f>
        <v>0</v>
      </c>
      <c r="R156">
        <f>MEDIAN(1475010246!R156,1475010668!R156,1475011089!R156,1475011501!R156,1475011922!R156,1475012331!R156,1475012753!R156,1475013174!R156,1475013586!R156,1475014023!R156,1475027057!R156,1475027479!R156,1475027916!R156,1475028328!R156,1475028750!R156,1475029172!R156,1475029598!R156,1475030019!R156,1475030441!R156,1475030853!R156,1475043955!R156,1475044377!R156,1475044798!R156,1475045220!R156,1475045629!R156,1475046051!R156,1475046473!R156,1475046882!R156,1475047282!R156,1475047694!R156)</f>
        <v>0</v>
      </c>
      <c r="S156">
        <f>MEDIAN(1475010246!S156,1475010668!S156,1475011089!S156,1475011501!S156,1475011922!S156,1475012331!S156,1475012753!S156,1475013174!S156,1475013586!S156,1475014023!S156,1475027057!S156,1475027479!S156,1475027916!S156,1475028328!S156,1475028750!S156,1475029172!S156,1475029598!S156,1475030019!S156,1475030441!S156,1475030853!S156,1475043955!S156,1475044377!S156,1475044798!S156,1475045220!S156,1475045629!S156,1475046051!S156,1475046473!S156,1475046882!S156,1475047282!S156,1475047694!S156)</f>
        <v>0</v>
      </c>
      <c r="T156">
        <f>MEDIAN(1475010246!T156,1475010668!T156,1475011089!T156,1475011501!T156,1475011922!T156,1475012331!T156,1475012753!T156,1475013174!T156,1475013586!T156,1475014023!T156,1475027057!T156,1475027479!T156,1475027916!T156,1475028328!T156,1475028750!T156,1475029172!T156,1475029598!T156,1475030019!T156,1475030441!T156,1475030853!T156,1475043955!T156,1475044377!T156,1475044798!T156,1475045220!T156,1475045629!T156,1475046051!T156,1475046473!T156,1475046882!T156,1475047282!T156,1475047694!T156)</f>
        <v>0</v>
      </c>
      <c r="U156">
        <f>MEDIAN(1475010246!U156,1475010668!U156,1475011089!U156,1475011501!U156,1475011922!U156,1475012331!U156,1475012753!U156,1475013174!U156,1475013586!U156,1475014023!U156,1475027057!U156,1475027479!U156,1475027916!U156,1475028328!U156,1475028750!U156,1475029172!U156,1475029598!U156,1475030019!U156,1475030441!U156,1475030853!U156,1475043955!U156,1475044377!U156,1475044798!U156,1475045220!U156,1475045629!U156,1475046051!U156,1475046473!U156,1475046882!U156,1475047282!U156,1475047694!U156)</f>
        <v>0</v>
      </c>
      <c r="V156">
        <f>MEDIAN(1475010246!V156,1475010668!V156,1475011089!V156,1475011501!V156,1475011922!V156,1475012331!V156,1475012753!V156,1475013174!V156,1475013586!V156,1475014023!V156,1475027057!V156,1475027479!V156,1475027916!V156,1475028328!V156,1475028750!V156,1475029172!V156,1475029598!V156,1475030019!V156,1475030441!V156,1475030853!V156,1475043955!V156,1475044377!V156,1475044798!V156,1475045220!V156,1475045629!V156,1475046051!V156,1475046473!V156,1475046882!V156,1475047282!V156,1475047694!V156)</f>
        <v>0</v>
      </c>
      <c r="W156">
        <f>MEDIAN(1475010246!W156,1475010668!W156,1475011089!W156,1475011501!W156,1475011922!W156,1475012331!W156,1475012753!W156,1475013174!W156,1475013586!W156,1475014023!W156,1475027057!W156,1475027479!W156,1475027916!W156,1475028328!W156,1475028750!W156,1475029172!W156,1475029598!W156,1475030019!W156,1475030441!W156,1475030853!W156,1475043955!W156,1475044377!W156,1475044798!W156,1475045220!W156,1475045629!W156,1475046051!W156,1475046473!W156,1475046882!W156,1475047282!W156,1475047694!W156)</f>
        <v>0</v>
      </c>
    </row>
    <row r="157" spans="1:23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  <c r="L157">
        <f>MEDIAN(1475010246!L157,1475010668!L157,1475011089!L157,1475011501!L157,1475011922!L157,1475012331!L157,1475012753!L157,1475013174!L157,1475013586!L157,1475014023!L157,1475027057!L157,1475027479!L157,1475027916!L157,1475028328!L157,1475028750!L157,1475029172!L157,1475029598!L157,1475030019!L157,1475030441!L157,1475030853!L157,1475043955!L157,1475044377!L157,1475044798!L157,1475045220!L157,1475045629!L157,1475046051!L157,1475046473!L157,1475046882!L157,1475047282!L157,1475047694!L157)</f>
        <v>0</v>
      </c>
      <c r="M157">
        <f>MEDIAN(1475010246!M157,1475010668!M157,1475011089!M157,1475011501!M157,1475011922!M157,1475012331!M157,1475012753!M157,1475013174!M157,1475013586!M157,1475014023!M157,1475027057!M157,1475027479!M157,1475027916!M157,1475028328!M157,1475028750!M157,1475029172!M157,1475029598!M157,1475030019!M157,1475030441!M157,1475030853!M157,1475043955!M157,1475044377!M157,1475044798!M157,1475045220!M157,1475045629!M157,1475046051!M157,1475046473!M157,1475046882!M157,1475047282!M157,1475047694!M157)</f>
        <v>0</v>
      </c>
      <c r="N157">
        <f>MEDIAN(1475010246!N157,1475010668!N157,1475011089!N157,1475011501!N157,1475011922!N157,1475012331!N157,1475012753!N157,1475013174!N157,1475013586!N157,1475014023!N157,1475027057!N157,1475027479!N157,1475027916!N157,1475028328!N157,1475028750!N157,1475029172!N157,1475029598!N157,1475030019!N157,1475030441!N157,1475030853!N157,1475043955!N157,1475044377!N157,1475044798!N157,1475045220!N157,1475045629!N157,1475046051!N157,1475046473!N157,1475046882!N157,1475047282!N157,1475047694!N157)</f>
        <v>0</v>
      </c>
      <c r="O157">
        <f>MEDIAN(1475010246!O157,1475010668!O157,1475011089!O157,1475011501!O157,1475011922!O157,1475012331!O157,1475012753!O157,1475013174!O157,1475013586!O157,1475014023!O157,1475027057!O157,1475027479!O157,1475027916!O157,1475028328!O157,1475028750!O157,1475029172!O157,1475029598!O157,1475030019!O157,1475030441!O157,1475030853!O157,1475043955!O157,1475044377!O157,1475044798!O157,1475045220!O157,1475045629!O157,1475046051!O157,1475046473!O157,1475046882!O157,1475047282!O157,1475047694!O157)</f>
        <v>0</v>
      </c>
      <c r="P157">
        <f>MEDIAN(1475010246!P157,1475010668!P157,1475011089!P157,1475011501!P157,1475011922!P157,1475012331!P157,1475012753!P157,1475013174!P157,1475013586!P157,1475014023!P157,1475027057!P157,1475027479!P157,1475027916!P157,1475028328!P157,1475028750!P157,1475029172!P157,1475029598!P157,1475030019!P157,1475030441!P157,1475030853!P157,1475043955!P157,1475044377!P157,1475044798!P157,1475045220!P157,1475045629!P157,1475046051!P157,1475046473!P157,1475046882!P157,1475047282!P157,1475047694!P157)</f>
        <v>0</v>
      </c>
      <c r="Q157">
        <f>MEDIAN(1475010246!Q157,1475010668!Q157,1475011089!Q157,1475011501!Q157,1475011922!Q157,1475012331!Q157,1475012753!Q157,1475013174!Q157,1475013586!Q157,1475014023!Q157,1475027057!Q157,1475027479!Q157,1475027916!Q157,1475028328!Q157,1475028750!Q157,1475029172!Q157,1475029598!Q157,1475030019!Q157,1475030441!Q157,1475030853!Q157,1475043955!Q157,1475044377!Q157,1475044798!Q157,1475045220!Q157,1475045629!Q157,1475046051!Q157,1475046473!Q157,1475046882!Q157,1475047282!Q157,1475047694!Q157)</f>
        <v>0</v>
      </c>
      <c r="R157">
        <f>MEDIAN(1475010246!R157,1475010668!R157,1475011089!R157,1475011501!R157,1475011922!R157,1475012331!R157,1475012753!R157,1475013174!R157,1475013586!R157,1475014023!R157,1475027057!R157,1475027479!R157,1475027916!R157,1475028328!R157,1475028750!R157,1475029172!R157,1475029598!R157,1475030019!R157,1475030441!R157,1475030853!R157,1475043955!R157,1475044377!R157,1475044798!R157,1475045220!R157,1475045629!R157,1475046051!R157,1475046473!R157,1475046882!R157,1475047282!R157,1475047694!R157)</f>
        <v>0</v>
      </c>
      <c r="S157">
        <f>MEDIAN(1475010246!S157,1475010668!S157,1475011089!S157,1475011501!S157,1475011922!S157,1475012331!S157,1475012753!S157,1475013174!S157,1475013586!S157,1475014023!S157,1475027057!S157,1475027479!S157,1475027916!S157,1475028328!S157,1475028750!S157,1475029172!S157,1475029598!S157,1475030019!S157,1475030441!S157,1475030853!S157,1475043955!S157,1475044377!S157,1475044798!S157,1475045220!S157,1475045629!S157,1475046051!S157,1475046473!S157,1475046882!S157,1475047282!S157,1475047694!S157)</f>
        <v>0</v>
      </c>
      <c r="T157">
        <f>MEDIAN(1475010246!T157,1475010668!T157,1475011089!T157,1475011501!T157,1475011922!T157,1475012331!T157,1475012753!T157,1475013174!T157,1475013586!T157,1475014023!T157,1475027057!T157,1475027479!T157,1475027916!T157,1475028328!T157,1475028750!T157,1475029172!T157,1475029598!T157,1475030019!T157,1475030441!T157,1475030853!T157,1475043955!T157,1475044377!T157,1475044798!T157,1475045220!T157,1475045629!T157,1475046051!T157,1475046473!T157,1475046882!T157,1475047282!T157,1475047694!T157)</f>
        <v>0</v>
      </c>
      <c r="U157">
        <f>MEDIAN(1475010246!U157,1475010668!U157,1475011089!U157,1475011501!U157,1475011922!U157,1475012331!U157,1475012753!U157,1475013174!U157,1475013586!U157,1475014023!U157,1475027057!U157,1475027479!U157,1475027916!U157,1475028328!U157,1475028750!U157,1475029172!U157,1475029598!U157,1475030019!U157,1475030441!U157,1475030853!U157,1475043955!U157,1475044377!U157,1475044798!U157,1475045220!U157,1475045629!U157,1475046051!U157,1475046473!U157,1475046882!U157,1475047282!U157,1475047694!U157)</f>
        <v>0</v>
      </c>
      <c r="V157">
        <f>MEDIAN(1475010246!V157,1475010668!V157,1475011089!V157,1475011501!V157,1475011922!V157,1475012331!V157,1475012753!V157,1475013174!V157,1475013586!V157,1475014023!V157,1475027057!V157,1475027479!V157,1475027916!V157,1475028328!V157,1475028750!V157,1475029172!V157,1475029598!V157,1475030019!V157,1475030441!V157,1475030853!V157,1475043955!V157,1475044377!V157,1475044798!V157,1475045220!V157,1475045629!V157,1475046051!V157,1475046473!V157,1475046882!V157,1475047282!V157,1475047694!V157)</f>
        <v>0</v>
      </c>
      <c r="W157">
        <f>MEDIAN(1475010246!W157,1475010668!W157,1475011089!W157,1475011501!W157,1475011922!W157,1475012331!W157,1475012753!W157,1475013174!W157,1475013586!W157,1475014023!W157,1475027057!W157,1475027479!W157,1475027916!W157,1475028328!W157,1475028750!W157,1475029172!W157,1475029598!W157,1475030019!W157,1475030441!W157,1475030853!W157,1475043955!W157,1475044377!W157,1475044798!W157,1475045220!W157,1475045629!W157,1475046051!W157,1475046473!W157,1475046882!W157,1475047282!W157,1475047694!W157)</f>
        <v>0</v>
      </c>
    </row>
    <row r="158" spans="1:23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  <c r="L158">
        <f>MEDIAN(1475010246!L158,1475010668!L158,1475011089!L158,1475011501!L158,1475011922!L158,1475012331!L158,1475012753!L158,1475013174!L158,1475013586!L158,1475014023!L158,1475027057!L158,1475027479!L158,1475027916!L158,1475028328!L158,1475028750!L158,1475029172!L158,1475029598!L158,1475030019!L158,1475030441!L158,1475030853!L158,1475043955!L158,1475044377!L158,1475044798!L158,1475045220!L158,1475045629!L158,1475046051!L158,1475046473!L158,1475046882!L158,1475047282!L158,1475047694!L158)</f>
        <v>0</v>
      </c>
      <c r="M158">
        <f>MEDIAN(1475010246!M158,1475010668!M158,1475011089!M158,1475011501!M158,1475011922!M158,1475012331!M158,1475012753!M158,1475013174!M158,1475013586!M158,1475014023!M158,1475027057!M158,1475027479!M158,1475027916!M158,1475028328!M158,1475028750!M158,1475029172!M158,1475029598!M158,1475030019!M158,1475030441!M158,1475030853!M158,1475043955!M158,1475044377!M158,1475044798!M158,1475045220!M158,1475045629!M158,1475046051!M158,1475046473!M158,1475046882!M158,1475047282!M158,1475047694!M158)</f>
        <v>0</v>
      </c>
      <c r="N158">
        <f>MEDIAN(1475010246!N158,1475010668!N158,1475011089!N158,1475011501!N158,1475011922!N158,1475012331!N158,1475012753!N158,1475013174!N158,1475013586!N158,1475014023!N158,1475027057!N158,1475027479!N158,1475027916!N158,1475028328!N158,1475028750!N158,1475029172!N158,1475029598!N158,1475030019!N158,1475030441!N158,1475030853!N158,1475043955!N158,1475044377!N158,1475044798!N158,1475045220!N158,1475045629!N158,1475046051!N158,1475046473!N158,1475046882!N158,1475047282!N158,1475047694!N158)</f>
        <v>0</v>
      </c>
      <c r="O158">
        <f>MEDIAN(1475010246!O158,1475010668!O158,1475011089!O158,1475011501!O158,1475011922!O158,1475012331!O158,1475012753!O158,1475013174!O158,1475013586!O158,1475014023!O158,1475027057!O158,1475027479!O158,1475027916!O158,1475028328!O158,1475028750!O158,1475029172!O158,1475029598!O158,1475030019!O158,1475030441!O158,1475030853!O158,1475043955!O158,1475044377!O158,1475044798!O158,1475045220!O158,1475045629!O158,1475046051!O158,1475046473!O158,1475046882!O158,1475047282!O158,1475047694!O158)</f>
        <v>0</v>
      </c>
      <c r="P158">
        <f>MEDIAN(1475010246!P158,1475010668!P158,1475011089!P158,1475011501!P158,1475011922!P158,1475012331!P158,1475012753!P158,1475013174!P158,1475013586!P158,1475014023!P158,1475027057!P158,1475027479!P158,1475027916!P158,1475028328!P158,1475028750!P158,1475029172!P158,1475029598!P158,1475030019!P158,1475030441!P158,1475030853!P158,1475043955!P158,1475044377!P158,1475044798!P158,1475045220!P158,1475045629!P158,1475046051!P158,1475046473!P158,1475046882!P158,1475047282!P158,1475047694!P158)</f>
        <v>0</v>
      </c>
      <c r="Q158">
        <f>MEDIAN(1475010246!Q158,1475010668!Q158,1475011089!Q158,1475011501!Q158,1475011922!Q158,1475012331!Q158,1475012753!Q158,1475013174!Q158,1475013586!Q158,1475014023!Q158,1475027057!Q158,1475027479!Q158,1475027916!Q158,1475028328!Q158,1475028750!Q158,1475029172!Q158,1475029598!Q158,1475030019!Q158,1475030441!Q158,1475030853!Q158,1475043955!Q158,1475044377!Q158,1475044798!Q158,1475045220!Q158,1475045629!Q158,1475046051!Q158,1475046473!Q158,1475046882!Q158,1475047282!Q158,1475047694!Q158)</f>
        <v>0</v>
      </c>
      <c r="R158">
        <f>MEDIAN(1475010246!R158,1475010668!R158,1475011089!R158,1475011501!R158,1475011922!R158,1475012331!R158,1475012753!R158,1475013174!R158,1475013586!R158,1475014023!R158,1475027057!R158,1475027479!R158,1475027916!R158,1475028328!R158,1475028750!R158,1475029172!R158,1475029598!R158,1475030019!R158,1475030441!R158,1475030853!R158,1475043955!R158,1475044377!R158,1475044798!R158,1475045220!R158,1475045629!R158,1475046051!R158,1475046473!R158,1475046882!R158,1475047282!R158,1475047694!R158)</f>
        <v>0</v>
      </c>
      <c r="S158">
        <f>MEDIAN(1475010246!S158,1475010668!S158,1475011089!S158,1475011501!S158,1475011922!S158,1475012331!S158,1475012753!S158,1475013174!S158,1475013586!S158,1475014023!S158,1475027057!S158,1475027479!S158,1475027916!S158,1475028328!S158,1475028750!S158,1475029172!S158,1475029598!S158,1475030019!S158,1475030441!S158,1475030853!S158,1475043955!S158,1475044377!S158,1475044798!S158,1475045220!S158,1475045629!S158,1475046051!S158,1475046473!S158,1475046882!S158,1475047282!S158,1475047694!S158)</f>
        <v>0</v>
      </c>
      <c r="T158">
        <f>MEDIAN(1475010246!T158,1475010668!T158,1475011089!T158,1475011501!T158,1475011922!T158,1475012331!T158,1475012753!T158,1475013174!T158,1475013586!T158,1475014023!T158,1475027057!T158,1475027479!T158,1475027916!T158,1475028328!T158,1475028750!T158,1475029172!T158,1475029598!T158,1475030019!T158,1475030441!T158,1475030853!T158,1475043955!T158,1475044377!T158,1475044798!T158,1475045220!T158,1475045629!T158,1475046051!T158,1475046473!T158,1475046882!T158,1475047282!T158,1475047694!T158)</f>
        <v>0</v>
      </c>
      <c r="U158">
        <f>MEDIAN(1475010246!U158,1475010668!U158,1475011089!U158,1475011501!U158,1475011922!U158,1475012331!U158,1475012753!U158,1475013174!U158,1475013586!U158,1475014023!U158,1475027057!U158,1475027479!U158,1475027916!U158,1475028328!U158,1475028750!U158,1475029172!U158,1475029598!U158,1475030019!U158,1475030441!U158,1475030853!U158,1475043955!U158,1475044377!U158,1475044798!U158,1475045220!U158,1475045629!U158,1475046051!U158,1475046473!U158,1475046882!U158,1475047282!U158,1475047694!U158)</f>
        <v>0</v>
      </c>
      <c r="V158">
        <f>MEDIAN(1475010246!V158,1475010668!V158,1475011089!V158,1475011501!V158,1475011922!V158,1475012331!V158,1475012753!V158,1475013174!V158,1475013586!V158,1475014023!V158,1475027057!V158,1475027479!V158,1475027916!V158,1475028328!V158,1475028750!V158,1475029172!V158,1475029598!V158,1475030019!V158,1475030441!V158,1475030853!V158,1475043955!V158,1475044377!V158,1475044798!V158,1475045220!V158,1475045629!V158,1475046051!V158,1475046473!V158,1475046882!V158,1475047282!V158,1475047694!V158)</f>
        <v>0</v>
      </c>
      <c r="W158">
        <f>MEDIAN(1475010246!W158,1475010668!W158,1475011089!W158,1475011501!W158,1475011922!W158,1475012331!W158,1475012753!W158,1475013174!W158,1475013586!W158,1475014023!W158,1475027057!W158,1475027479!W158,1475027916!W158,1475028328!W158,1475028750!W158,1475029172!W158,1475029598!W158,1475030019!W158,1475030441!W158,1475030853!W158,1475043955!W158,1475044377!W158,1475044798!W158,1475045220!W158,1475045629!W158,1475046051!W158,1475046473!W158,1475046882!W158,1475047282!W158,1475047694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190312</v>
      </c>
      <c r="L2">
        <v>1960820</v>
      </c>
      <c r="M2">
        <v>1857680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1475013617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7.5</v>
      </c>
      <c r="J3">
        <v>2047992</v>
      </c>
      <c r="K3">
        <v>261872</v>
      </c>
      <c r="L3">
        <v>1895148</v>
      </c>
      <c r="M3">
        <v>1786120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5868</v>
      </c>
      <c r="U3">
        <v>0</v>
      </c>
      <c r="V3">
        <v>376</v>
      </c>
      <c r="W3">
        <v>0</v>
      </c>
    </row>
    <row r="4" spans="1:23">
      <c r="A4">
        <v>1475013619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2</v>
      </c>
      <c r="I4">
        <v>9.2</v>
      </c>
      <c r="J4">
        <v>2047992</v>
      </c>
      <c r="K4">
        <v>299232</v>
      </c>
      <c r="L4">
        <v>1860564</v>
      </c>
      <c r="M4">
        <v>1748760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44</v>
      </c>
      <c r="W4">
        <v>0</v>
      </c>
    </row>
    <row r="5" spans="1:23">
      <c r="A5">
        <v>1475013621</v>
      </c>
      <c r="B5">
        <v>6</v>
      </c>
      <c r="C5">
        <v>4</v>
      </c>
      <c r="D5">
        <v>79.2</v>
      </c>
      <c r="E5">
        <v>63.7</v>
      </c>
      <c r="F5">
        <v>8</v>
      </c>
      <c r="G5">
        <v>0</v>
      </c>
      <c r="H5">
        <v>7.5</v>
      </c>
      <c r="I5">
        <v>16</v>
      </c>
      <c r="J5">
        <v>2047992</v>
      </c>
      <c r="K5">
        <v>440372</v>
      </c>
      <c r="L5">
        <v>1719624</v>
      </c>
      <c r="M5">
        <v>1607620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20</v>
      </c>
      <c r="W5">
        <v>120</v>
      </c>
    </row>
    <row r="6" spans="1:23">
      <c r="A6">
        <v>1475013623</v>
      </c>
      <c r="B6">
        <v>8</v>
      </c>
      <c r="C6">
        <v>4</v>
      </c>
      <c r="D6">
        <v>26</v>
      </c>
      <c r="E6">
        <v>13.5</v>
      </c>
      <c r="F6">
        <v>11.7</v>
      </c>
      <c r="G6">
        <v>0</v>
      </c>
      <c r="H6">
        <v>1</v>
      </c>
      <c r="I6">
        <v>16.1</v>
      </c>
      <c r="J6">
        <v>2047992</v>
      </c>
      <c r="K6">
        <v>441556</v>
      </c>
      <c r="L6">
        <v>1718584</v>
      </c>
      <c r="M6">
        <v>1606436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1475013625</v>
      </c>
      <c r="B7">
        <v>10</v>
      </c>
      <c r="C7">
        <v>4</v>
      </c>
      <c r="D7">
        <v>40.8</v>
      </c>
      <c r="E7">
        <v>11.6</v>
      </c>
      <c r="F7">
        <v>19.3</v>
      </c>
      <c r="G7">
        <v>0</v>
      </c>
      <c r="H7">
        <v>10</v>
      </c>
      <c r="I7">
        <v>16.2</v>
      </c>
      <c r="J7">
        <v>2047992</v>
      </c>
      <c r="K7">
        <v>442972</v>
      </c>
      <c r="L7">
        <v>1717200</v>
      </c>
      <c r="M7">
        <v>1605020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1475013627</v>
      </c>
      <c r="B8">
        <v>12</v>
      </c>
      <c r="C8">
        <v>4</v>
      </c>
      <c r="D8">
        <v>39.6</v>
      </c>
      <c r="E8">
        <v>16.7</v>
      </c>
      <c r="F8">
        <v>18.4</v>
      </c>
      <c r="G8">
        <v>0</v>
      </c>
      <c r="H8">
        <v>4</v>
      </c>
      <c r="I8">
        <v>16.2</v>
      </c>
      <c r="J8">
        <v>2047992</v>
      </c>
      <c r="K8">
        <v>443748</v>
      </c>
      <c r="L8">
        <v>1716484</v>
      </c>
      <c r="M8">
        <v>1604244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1475013629</v>
      </c>
      <c r="B9">
        <v>14</v>
      </c>
      <c r="C9">
        <v>4</v>
      </c>
      <c r="D9">
        <v>70</v>
      </c>
      <c r="E9">
        <v>26.1</v>
      </c>
      <c r="F9">
        <v>26.5</v>
      </c>
      <c r="G9">
        <v>0</v>
      </c>
      <c r="H9">
        <v>17.9</v>
      </c>
      <c r="I9">
        <v>16.3</v>
      </c>
      <c r="J9">
        <v>2047992</v>
      </c>
      <c r="K9">
        <v>445516</v>
      </c>
      <c r="L9">
        <v>1714812</v>
      </c>
      <c r="M9">
        <v>1602476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1475013631</v>
      </c>
      <c r="B10">
        <v>16</v>
      </c>
      <c r="C10">
        <v>4</v>
      </c>
      <c r="D10">
        <v>46.4</v>
      </c>
      <c r="E10">
        <v>1.4</v>
      </c>
      <c r="F10">
        <v>24.3</v>
      </c>
      <c r="G10">
        <v>0</v>
      </c>
      <c r="H10">
        <v>21</v>
      </c>
      <c r="I10">
        <v>16.3</v>
      </c>
      <c r="J10">
        <v>2047992</v>
      </c>
      <c r="K10">
        <v>445764</v>
      </c>
      <c r="L10">
        <v>1714600</v>
      </c>
      <c r="M10">
        <v>1602228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1475013633</v>
      </c>
      <c r="B11">
        <v>18</v>
      </c>
      <c r="C11">
        <v>4</v>
      </c>
      <c r="D11">
        <v>45.6</v>
      </c>
      <c r="E11">
        <v>0.5</v>
      </c>
      <c r="F11">
        <v>24.9</v>
      </c>
      <c r="G11">
        <v>19.4</v>
      </c>
      <c r="H11">
        <v>1.5</v>
      </c>
      <c r="I11">
        <v>16.3</v>
      </c>
      <c r="J11">
        <v>2047992</v>
      </c>
      <c r="K11">
        <v>446148</v>
      </c>
      <c r="L11">
        <v>1714256</v>
      </c>
      <c r="M11">
        <v>1601844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1475013635</v>
      </c>
      <c r="B12">
        <v>20</v>
      </c>
      <c r="C12">
        <v>4</v>
      </c>
      <c r="D12">
        <v>53.2</v>
      </c>
      <c r="E12">
        <v>1.5</v>
      </c>
      <c r="F12">
        <v>22.3</v>
      </c>
      <c r="G12">
        <v>14.3</v>
      </c>
      <c r="H12">
        <v>15.8</v>
      </c>
      <c r="I12">
        <v>16.3</v>
      </c>
      <c r="J12">
        <v>2047992</v>
      </c>
      <c r="K12">
        <v>446804</v>
      </c>
      <c r="L12">
        <v>1713652</v>
      </c>
      <c r="M12">
        <v>1601188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1475013637</v>
      </c>
      <c r="B13">
        <v>22</v>
      </c>
      <c r="C13">
        <v>4</v>
      </c>
      <c r="D13">
        <v>63.6</v>
      </c>
      <c r="E13">
        <v>0.5</v>
      </c>
      <c r="F13">
        <v>26.3</v>
      </c>
      <c r="G13">
        <v>22.8</v>
      </c>
      <c r="H13">
        <v>13.1</v>
      </c>
      <c r="I13">
        <v>16.3</v>
      </c>
      <c r="J13">
        <v>2047992</v>
      </c>
      <c r="K13">
        <v>447176</v>
      </c>
      <c r="L13">
        <v>1713312</v>
      </c>
      <c r="M13">
        <v>1600816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1475013639</v>
      </c>
      <c r="B14">
        <v>24</v>
      </c>
      <c r="C14">
        <v>4</v>
      </c>
      <c r="D14">
        <v>59.2</v>
      </c>
      <c r="E14">
        <v>1</v>
      </c>
      <c r="F14">
        <v>27.6</v>
      </c>
      <c r="G14">
        <v>21.2</v>
      </c>
      <c r="H14">
        <v>10.1</v>
      </c>
      <c r="I14">
        <v>16.4</v>
      </c>
      <c r="J14">
        <v>2047992</v>
      </c>
      <c r="K14">
        <v>447764</v>
      </c>
      <c r="L14">
        <v>1712760</v>
      </c>
      <c r="M14">
        <v>1600228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1475013641</v>
      </c>
      <c r="B15">
        <v>26</v>
      </c>
      <c r="C15">
        <v>4</v>
      </c>
      <c r="D15">
        <v>74.4</v>
      </c>
      <c r="E15">
        <v>1</v>
      </c>
      <c r="F15">
        <v>29</v>
      </c>
      <c r="G15">
        <v>25.8</v>
      </c>
      <c r="H15">
        <v>20.1</v>
      </c>
      <c r="I15">
        <v>16.5</v>
      </c>
      <c r="J15">
        <v>2047992</v>
      </c>
      <c r="K15">
        <v>450740</v>
      </c>
      <c r="L15">
        <v>1709988</v>
      </c>
      <c r="M15">
        <v>1597252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52</v>
      </c>
    </row>
    <row r="16" spans="1:23">
      <c r="A16">
        <v>1475013643</v>
      </c>
      <c r="B16">
        <v>28</v>
      </c>
      <c r="C16">
        <v>4</v>
      </c>
      <c r="D16">
        <v>73.6</v>
      </c>
      <c r="E16">
        <v>0.5</v>
      </c>
      <c r="F16">
        <v>31.5</v>
      </c>
      <c r="G16">
        <v>29.3</v>
      </c>
      <c r="H16">
        <v>12.1</v>
      </c>
      <c r="I16">
        <v>16.6</v>
      </c>
      <c r="J16">
        <v>2047992</v>
      </c>
      <c r="K16">
        <v>452756</v>
      </c>
      <c r="L16">
        <v>1708172</v>
      </c>
      <c r="M16">
        <v>1595236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1475013645</v>
      </c>
      <c r="B17">
        <v>30</v>
      </c>
      <c r="C17">
        <v>4</v>
      </c>
      <c r="D17">
        <v>78.4</v>
      </c>
      <c r="E17">
        <v>1</v>
      </c>
      <c r="F17">
        <v>22.9</v>
      </c>
      <c r="G17">
        <v>25.1</v>
      </c>
      <c r="H17">
        <v>29.3</v>
      </c>
      <c r="I17">
        <v>16.6</v>
      </c>
      <c r="J17">
        <v>2047992</v>
      </c>
      <c r="K17">
        <v>454024</v>
      </c>
      <c r="L17">
        <v>1707048</v>
      </c>
      <c r="M17">
        <v>1593968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1475013647</v>
      </c>
      <c r="B18">
        <v>32</v>
      </c>
      <c r="C18">
        <v>4</v>
      </c>
      <c r="D18">
        <v>67.2</v>
      </c>
      <c r="E18">
        <v>0.5</v>
      </c>
      <c r="F18">
        <v>30.6</v>
      </c>
      <c r="G18">
        <v>20.8</v>
      </c>
      <c r="H18">
        <v>15.7</v>
      </c>
      <c r="I18">
        <v>16.7</v>
      </c>
      <c r="J18">
        <v>2047992</v>
      </c>
      <c r="K18">
        <v>454612</v>
      </c>
      <c r="L18">
        <v>1706568</v>
      </c>
      <c r="M18">
        <v>1593380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132</v>
      </c>
    </row>
    <row r="19" spans="1:23">
      <c r="A19">
        <v>1475013649</v>
      </c>
      <c r="B19">
        <v>34</v>
      </c>
      <c r="C19">
        <v>4</v>
      </c>
      <c r="D19">
        <v>64</v>
      </c>
      <c r="E19">
        <v>7.5</v>
      </c>
      <c r="F19">
        <v>27.1</v>
      </c>
      <c r="G19">
        <v>27.1</v>
      </c>
      <c r="H19">
        <v>2</v>
      </c>
      <c r="I19">
        <v>16.8</v>
      </c>
      <c r="J19">
        <v>2047992</v>
      </c>
      <c r="K19">
        <v>457292</v>
      </c>
      <c r="L19">
        <v>1703996</v>
      </c>
      <c r="M19">
        <v>1590700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1475013651</v>
      </c>
      <c r="B20">
        <v>36</v>
      </c>
      <c r="C20">
        <v>4</v>
      </c>
      <c r="D20">
        <v>74.8</v>
      </c>
      <c r="E20">
        <v>26</v>
      </c>
      <c r="F20">
        <v>23.4</v>
      </c>
      <c r="G20">
        <v>22.7</v>
      </c>
      <c r="H20">
        <v>3.5</v>
      </c>
      <c r="I20">
        <v>16.9</v>
      </c>
      <c r="J20">
        <v>2047992</v>
      </c>
      <c r="K20">
        <v>460216</v>
      </c>
      <c r="L20">
        <v>1701368</v>
      </c>
      <c r="M20">
        <v>1587776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64</v>
      </c>
      <c r="V20">
        <v>0</v>
      </c>
      <c r="W20">
        <v>4</v>
      </c>
    </row>
    <row r="21" spans="1:23">
      <c r="A21">
        <v>1475013653</v>
      </c>
      <c r="B21">
        <v>38</v>
      </c>
      <c r="C21">
        <v>4</v>
      </c>
      <c r="D21">
        <v>71.2</v>
      </c>
      <c r="E21">
        <v>17.9</v>
      </c>
      <c r="F21">
        <v>16.4</v>
      </c>
      <c r="G21">
        <v>17.8</v>
      </c>
      <c r="H21">
        <v>19.3</v>
      </c>
      <c r="I21">
        <v>17.1</v>
      </c>
      <c r="J21">
        <v>2047992</v>
      </c>
      <c r="K21">
        <v>463240</v>
      </c>
      <c r="L21">
        <v>1698600</v>
      </c>
      <c r="M21">
        <v>1584752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92</v>
      </c>
    </row>
    <row r="22" spans="1:23">
      <c r="A22">
        <v>1475013655</v>
      </c>
      <c r="B22">
        <v>40</v>
      </c>
      <c r="C22">
        <v>4</v>
      </c>
      <c r="D22">
        <v>53.6</v>
      </c>
      <c r="E22">
        <v>18.9</v>
      </c>
      <c r="F22">
        <v>1</v>
      </c>
      <c r="G22">
        <v>16.3</v>
      </c>
      <c r="H22">
        <v>17.2</v>
      </c>
      <c r="I22">
        <v>17.1</v>
      </c>
      <c r="J22">
        <v>2047992</v>
      </c>
      <c r="K22">
        <v>463736</v>
      </c>
      <c r="L22">
        <v>1698176</v>
      </c>
      <c r="M22">
        <v>1584256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1736</v>
      </c>
      <c r="V22">
        <v>0</v>
      </c>
      <c r="W22">
        <v>0</v>
      </c>
    </row>
    <row r="23" spans="1:23">
      <c r="A23">
        <v>1475013657</v>
      </c>
      <c r="B23">
        <v>42</v>
      </c>
      <c r="C23">
        <v>4</v>
      </c>
      <c r="D23">
        <v>71.6</v>
      </c>
      <c r="E23">
        <v>24.5</v>
      </c>
      <c r="F23">
        <v>1</v>
      </c>
      <c r="G23">
        <v>25.8</v>
      </c>
      <c r="H23">
        <v>20.3</v>
      </c>
      <c r="I23">
        <v>17.1</v>
      </c>
      <c r="J23">
        <v>2047992</v>
      </c>
      <c r="K23">
        <v>464948</v>
      </c>
      <c r="L23">
        <v>1697116</v>
      </c>
      <c r="M23">
        <v>1583044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1475013659</v>
      </c>
      <c r="B24">
        <v>44</v>
      </c>
      <c r="C24">
        <v>4</v>
      </c>
      <c r="D24">
        <v>60.4</v>
      </c>
      <c r="E24">
        <v>17</v>
      </c>
      <c r="F24">
        <v>4.1</v>
      </c>
      <c r="G24">
        <v>34.4</v>
      </c>
      <c r="H24">
        <v>4.5</v>
      </c>
      <c r="I24">
        <v>17.2</v>
      </c>
      <c r="J24">
        <v>2047992</v>
      </c>
      <c r="K24">
        <v>466500</v>
      </c>
      <c r="L24">
        <v>1695684</v>
      </c>
      <c r="M24">
        <v>1581492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1475013661</v>
      </c>
      <c r="B25">
        <v>46</v>
      </c>
      <c r="C25">
        <v>4</v>
      </c>
      <c r="D25">
        <v>46.4</v>
      </c>
      <c r="E25">
        <v>17.8</v>
      </c>
      <c r="F25">
        <v>1.5</v>
      </c>
      <c r="G25">
        <v>15.8</v>
      </c>
      <c r="H25">
        <v>10.1</v>
      </c>
      <c r="I25">
        <v>17.2</v>
      </c>
      <c r="J25">
        <v>2047992</v>
      </c>
      <c r="K25">
        <v>466876</v>
      </c>
      <c r="L25">
        <v>1695336</v>
      </c>
      <c r="M25">
        <v>1581116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40</v>
      </c>
      <c r="V25">
        <v>0</v>
      </c>
      <c r="W25">
        <v>0</v>
      </c>
    </row>
    <row r="26" spans="1:23">
      <c r="A26">
        <v>1475013663</v>
      </c>
      <c r="B26">
        <v>48</v>
      </c>
      <c r="C26">
        <v>4</v>
      </c>
      <c r="D26">
        <v>54</v>
      </c>
      <c r="E26">
        <v>13.6</v>
      </c>
      <c r="F26">
        <v>1</v>
      </c>
      <c r="G26">
        <v>20.1</v>
      </c>
      <c r="H26">
        <v>19.5</v>
      </c>
      <c r="I26">
        <v>17.2</v>
      </c>
      <c r="J26">
        <v>2047992</v>
      </c>
      <c r="K26">
        <v>466812</v>
      </c>
      <c r="L26">
        <v>1695452</v>
      </c>
      <c r="M26">
        <v>1581180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64</v>
      </c>
    </row>
    <row r="27" spans="1:23">
      <c r="A27">
        <v>1475013665</v>
      </c>
      <c r="B27">
        <v>50</v>
      </c>
      <c r="C27">
        <v>4</v>
      </c>
      <c r="D27">
        <v>49.6</v>
      </c>
      <c r="E27">
        <v>14.7</v>
      </c>
      <c r="F27">
        <v>1.5</v>
      </c>
      <c r="G27">
        <v>17.7</v>
      </c>
      <c r="H27">
        <v>15.2</v>
      </c>
      <c r="I27">
        <v>17.2</v>
      </c>
      <c r="J27">
        <v>2047992</v>
      </c>
      <c r="K27">
        <v>466964</v>
      </c>
      <c r="L27">
        <v>1695348</v>
      </c>
      <c r="M27">
        <v>1581028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1475013667</v>
      </c>
      <c r="B28">
        <v>52</v>
      </c>
      <c r="C28">
        <v>4</v>
      </c>
      <c r="D28">
        <v>44</v>
      </c>
      <c r="E28">
        <v>20.5</v>
      </c>
      <c r="F28">
        <v>0.5</v>
      </c>
      <c r="G28">
        <v>18.9</v>
      </c>
      <c r="H28">
        <v>4.5</v>
      </c>
      <c r="I28">
        <v>17.2</v>
      </c>
      <c r="J28">
        <v>2047992</v>
      </c>
      <c r="K28">
        <v>467120</v>
      </c>
      <c r="L28">
        <v>1695252</v>
      </c>
      <c r="M28">
        <v>1580872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60</v>
      </c>
    </row>
    <row r="29" spans="1:23">
      <c r="A29">
        <v>1475013669</v>
      </c>
      <c r="B29">
        <v>54</v>
      </c>
      <c r="C29">
        <v>4</v>
      </c>
      <c r="D29">
        <v>77.2</v>
      </c>
      <c r="E29">
        <v>17.3</v>
      </c>
      <c r="F29">
        <v>1</v>
      </c>
      <c r="G29">
        <v>31.5</v>
      </c>
      <c r="H29">
        <v>26.8</v>
      </c>
      <c r="I29">
        <v>17.6</v>
      </c>
      <c r="J29">
        <v>2047992</v>
      </c>
      <c r="K29">
        <v>475704</v>
      </c>
      <c r="L29">
        <v>1686836</v>
      </c>
      <c r="M29">
        <v>1572288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1475013671</v>
      </c>
      <c r="B30">
        <v>56</v>
      </c>
      <c r="C30">
        <v>4</v>
      </c>
      <c r="D30">
        <v>48.4</v>
      </c>
      <c r="E30">
        <v>4.5</v>
      </c>
      <c r="F30">
        <v>1</v>
      </c>
      <c r="G30">
        <v>19.4</v>
      </c>
      <c r="H30">
        <v>21.9</v>
      </c>
      <c r="I30">
        <v>17.6</v>
      </c>
      <c r="J30">
        <v>2047992</v>
      </c>
      <c r="K30">
        <v>475996</v>
      </c>
      <c r="L30">
        <v>1686700</v>
      </c>
      <c r="M30">
        <v>1571996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1475013673</v>
      </c>
      <c r="B31">
        <v>58</v>
      </c>
      <c r="C31">
        <v>4</v>
      </c>
      <c r="D31">
        <v>41.2</v>
      </c>
      <c r="E31">
        <v>17.6</v>
      </c>
      <c r="F31">
        <v>1</v>
      </c>
      <c r="G31">
        <v>21.1</v>
      </c>
      <c r="H31">
        <v>2</v>
      </c>
      <c r="I31">
        <v>17.7</v>
      </c>
      <c r="J31">
        <v>2047992</v>
      </c>
      <c r="K31">
        <v>476400</v>
      </c>
      <c r="L31">
        <v>1686388</v>
      </c>
      <c r="M31">
        <v>1571592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1475013675</v>
      </c>
      <c r="B32">
        <v>60</v>
      </c>
      <c r="C32">
        <v>4</v>
      </c>
      <c r="D32">
        <v>45.2</v>
      </c>
      <c r="E32">
        <v>19</v>
      </c>
      <c r="F32">
        <v>1.5</v>
      </c>
      <c r="G32">
        <v>22.7</v>
      </c>
      <c r="H32">
        <v>2</v>
      </c>
      <c r="I32">
        <v>17.7</v>
      </c>
      <c r="J32">
        <v>2047992</v>
      </c>
      <c r="K32">
        <v>476400</v>
      </c>
      <c r="L32">
        <v>1686452</v>
      </c>
      <c r="M32">
        <v>1571592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1475013677</v>
      </c>
      <c r="B33">
        <v>62</v>
      </c>
      <c r="C33">
        <v>4</v>
      </c>
      <c r="D33">
        <v>44</v>
      </c>
      <c r="E33">
        <v>10.6</v>
      </c>
      <c r="F33">
        <v>8.2</v>
      </c>
      <c r="G33">
        <v>16.2</v>
      </c>
      <c r="H33">
        <v>9.5</v>
      </c>
      <c r="I33">
        <v>17.7</v>
      </c>
      <c r="J33">
        <v>2047992</v>
      </c>
      <c r="K33">
        <v>476644</v>
      </c>
      <c r="L33">
        <v>1686252</v>
      </c>
      <c r="M33">
        <v>1571348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1475013679</v>
      </c>
      <c r="B34">
        <v>64</v>
      </c>
      <c r="C34">
        <v>4</v>
      </c>
      <c r="D34">
        <v>73.6</v>
      </c>
      <c r="E34">
        <v>20</v>
      </c>
      <c r="F34">
        <v>10.3</v>
      </c>
      <c r="G34">
        <v>30.6</v>
      </c>
      <c r="H34">
        <v>12.4</v>
      </c>
      <c r="I34">
        <v>17.7</v>
      </c>
      <c r="J34">
        <v>2047992</v>
      </c>
      <c r="K34">
        <v>478456</v>
      </c>
      <c r="L34">
        <v>1684616</v>
      </c>
      <c r="M34">
        <v>1569536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1475013681</v>
      </c>
      <c r="B35">
        <v>66</v>
      </c>
      <c r="C35">
        <v>4</v>
      </c>
      <c r="D35">
        <v>53.2</v>
      </c>
      <c r="E35">
        <v>14.3</v>
      </c>
      <c r="F35">
        <v>6.1</v>
      </c>
      <c r="G35">
        <v>31.6</v>
      </c>
      <c r="H35">
        <v>1.5</v>
      </c>
      <c r="I35">
        <v>17.7</v>
      </c>
      <c r="J35">
        <v>2047992</v>
      </c>
      <c r="K35">
        <v>478420</v>
      </c>
      <c r="L35">
        <v>1684728</v>
      </c>
      <c r="M35">
        <v>1569572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1475013683</v>
      </c>
      <c r="B36">
        <v>68</v>
      </c>
      <c r="C36">
        <v>4</v>
      </c>
      <c r="D36">
        <v>56</v>
      </c>
      <c r="E36">
        <v>24.4</v>
      </c>
      <c r="F36">
        <v>2.6</v>
      </c>
      <c r="G36">
        <v>27</v>
      </c>
      <c r="H36">
        <v>2.5</v>
      </c>
      <c r="I36">
        <v>17.8</v>
      </c>
      <c r="J36">
        <v>2047992</v>
      </c>
      <c r="K36">
        <v>479072</v>
      </c>
      <c r="L36">
        <v>1684296</v>
      </c>
      <c r="M36">
        <v>1568920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1475013685</v>
      </c>
      <c r="B37">
        <v>70</v>
      </c>
      <c r="C37">
        <v>4</v>
      </c>
      <c r="D37">
        <v>40.8</v>
      </c>
      <c r="E37">
        <v>11.2</v>
      </c>
      <c r="F37">
        <v>11.5</v>
      </c>
      <c r="G37">
        <v>10.3</v>
      </c>
      <c r="H37">
        <v>8.1</v>
      </c>
      <c r="I37">
        <v>17.8</v>
      </c>
      <c r="J37">
        <v>2047992</v>
      </c>
      <c r="K37">
        <v>479972</v>
      </c>
      <c r="L37">
        <v>1683532</v>
      </c>
      <c r="M37">
        <v>1568020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1572</v>
      </c>
      <c r="V37">
        <v>0</v>
      </c>
      <c r="W37">
        <v>0</v>
      </c>
    </row>
    <row r="38" spans="1:23">
      <c r="A38">
        <v>1475013687</v>
      </c>
      <c r="B38">
        <v>72</v>
      </c>
      <c r="C38">
        <v>4</v>
      </c>
      <c r="D38">
        <v>75.2</v>
      </c>
      <c r="E38">
        <v>34.2</v>
      </c>
      <c r="F38">
        <v>5.1</v>
      </c>
      <c r="G38">
        <v>23.8</v>
      </c>
      <c r="H38">
        <v>12.3</v>
      </c>
      <c r="I38">
        <v>17.9</v>
      </c>
      <c r="J38">
        <v>2047992</v>
      </c>
      <c r="K38">
        <v>482328</v>
      </c>
      <c r="L38">
        <v>1681312</v>
      </c>
      <c r="M38">
        <v>1565664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136</v>
      </c>
    </row>
    <row r="39" spans="1:23">
      <c r="A39">
        <v>1475013689</v>
      </c>
      <c r="B39">
        <v>74</v>
      </c>
      <c r="C39">
        <v>4</v>
      </c>
      <c r="D39">
        <v>69.2</v>
      </c>
      <c r="E39">
        <v>16.8</v>
      </c>
      <c r="F39">
        <v>1</v>
      </c>
      <c r="G39">
        <v>23.5</v>
      </c>
      <c r="H39">
        <v>26.6</v>
      </c>
      <c r="I39">
        <v>17.9</v>
      </c>
      <c r="J39">
        <v>2047992</v>
      </c>
      <c r="K39">
        <v>483156</v>
      </c>
      <c r="L39">
        <v>1680776</v>
      </c>
      <c r="M39">
        <v>1564836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1475013691</v>
      </c>
      <c r="B40">
        <v>76</v>
      </c>
      <c r="C40">
        <v>4</v>
      </c>
      <c r="D40">
        <v>50.8</v>
      </c>
      <c r="E40">
        <v>20.8</v>
      </c>
      <c r="F40">
        <v>0.5</v>
      </c>
      <c r="G40">
        <v>19.8</v>
      </c>
      <c r="H40">
        <v>9.1</v>
      </c>
      <c r="I40">
        <v>17.9</v>
      </c>
      <c r="J40">
        <v>2047992</v>
      </c>
      <c r="K40">
        <v>483236</v>
      </c>
      <c r="L40">
        <v>1680772</v>
      </c>
      <c r="M40">
        <v>1564756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1475013693</v>
      </c>
      <c r="B41">
        <v>78</v>
      </c>
      <c r="C41">
        <v>4</v>
      </c>
      <c r="D41">
        <v>56</v>
      </c>
      <c r="E41">
        <v>23.9</v>
      </c>
      <c r="F41">
        <v>6.1</v>
      </c>
      <c r="G41">
        <v>23.6</v>
      </c>
      <c r="H41">
        <v>2.5</v>
      </c>
      <c r="I41">
        <v>17.9</v>
      </c>
      <c r="J41">
        <v>2047992</v>
      </c>
      <c r="K41">
        <v>483264</v>
      </c>
      <c r="L41">
        <v>1680844</v>
      </c>
      <c r="M41">
        <v>1564728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1475013695</v>
      </c>
      <c r="B42">
        <v>80</v>
      </c>
      <c r="C42">
        <v>4</v>
      </c>
      <c r="D42">
        <v>64.8</v>
      </c>
      <c r="E42">
        <v>19.2</v>
      </c>
      <c r="F42">
        <v>1</v>
      </c>
      <c r="G42">
        <v>29.8</v>
      </c>
      <c r="H42">
        <v>14.5</v>
      </c>
      <c r="I42">
        <v>17.9</v>
      </c>
      <c r="J42">
        <v>2047992</v>
      </c>
      <c r="K42">
        <v>483824</v>
      </c>
      <c r="L42">
        <v>1680400</v>
      </c>
      <c r="M42">
        <v>1564168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1475013697</v>
      </c>
      <c r="B43">
        <v>82</v>
      </c>
      <c r="C43">
        <v>4</v>
      </c>
      <c r="D43">
        <v>66.8</v>
      </c>
      <c r="E43">
        <v>30.5</v>
      </c>
      <c r="F43">
        <v>1.6</v>
      </c>
      <c r="G43">
        <v>22.4</v>
      </c>
      <c r="H43">
        <v>12.6</v>
      </c>
      <c r="I43">
        <v>18</v>
      </c>
      <c r="J43">
        <v>2047992</v>
      </c>
      <c r="K43">
        <v>484072</v>
      </c>
      <c r="L43">
        <v>1680292</v>
      </c>
      <c r="M43">
        <v>1563920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68</v>
      </c>
    </row>
    <row r="44" spans="1:23">
      <c r="A44">
        <v>1475013699</v>
      </c>
      <c r="B44">
        <v>84</v>
      </c>
      <c r="C44">
        <v>4</v>
      </c>
      <c r="D44">
        <v>56.8</v>
      </c>
      <c r="E44">
        <v>18.8</v>
      </c>
      <c r="F44">
        <v>1</v>
      </c>
      <c r="G44">
        <v>21.2</v>
      </c>
      <c r="H44">
        <v>16.2</v>
      </c>
      <c r="I44">
        <v>18</v>
      </c>
      <c r="J44">
        <v>2047992</v>
      </c>
      <c r="K44">
        <v>485004</v>
      </c>
      <c r="L44">
        <v>1679516</v>
      </c>
      <c r="M44">
        <v>1562988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1475013701</v>
      </c>
      <c r="B45">
        <v>86</v>
      </c>
      <c r="C45">
        <v>4</v>
      </c>
      <c r="D45">
        <v>77.6</v>
      </c>
      <c r="E45">
        <v>1</v>
      </c>
      <c r="F45">
        <v>2.6</v>
      </c>
      <c r="G45">
        <v>37</v>
      </c>
      <c r="H45">
        <v>35.5</v>
      </c>
      <c r="I45">
        <v>18</v>
      </c>
      <c r="J45">
        <v>2047992</v>
      </c>
      <c r="K45">
        <v>485592</v>
      </c>
      <c r="L45">
        <v>1679204</v>
      </c>
      <c r="M45">
        <v>1562400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1475013703</v>
      </c>
      <c r="B46">
        <v>88</v>
      </c>
      <c r="C46">
        <v>4</v>
      </c>
      <c r="D46">
        <v>67.6</v>
      </c>
      <c r="E46">
        <v>4.5</v>
      </c>
      <c r="F46">
        <v>4.6</v>
      </c>
      <c r="G46">
        <v>34.7</v>
      </c>
      <c r="H46">
        <v>24.4</v>
      </c>
      <c r="I46">
        <v>18</v>
      </c>
      <c r="J46">
        <v>2047992</v>
      </c>
      <c r="K46">
        <v>486368</v>
      </c>
      <c r="L46">
        <v>1678660</v>
      </c>
      <c r="M46">
        <v>1561624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60</v>
      </c>
    </row>
    <row r="47" spans="1:23">
      <c r="A47">
        <v>1475013705</v>
      </c>
      <c r="B47">
        <v>90</v>
      </c>
      <c r="C47">
        <v>4</v>
      </c>
      <c r="D47">
        <v>57.2</v>
      </c>
      <c r="E47">
        <v>20</v>
      </c>
      <c r="F47">
        <v>3.1</v>
      </c>
      <c r="G47">
        <v>15</v>
      </c>
      <c r="H47">
        <v>19.1</v>
      </c>
      <c r="I47">
        <v>18</v>
      </c>
      <c r="J47">
        <v>2047992</v>
      </c>
      <c r="K47">
        <v>486552</v>
      </c>
      <c r="L47">
        <v>1678736</v>
      </c>
      <c r="M47">
        <v>1561440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1475013707</v>
      </c>
      <c r="B48">
        <v>92</v>
      </c>
      <c r="C48">
        <v>4</v>
      </c>
      <c r="D48">
        <v>46</v>
      </c>
      <c r="E48">
        <v>6</v>
      </c>
      <c r="F48">
        <v>3.1</v>
      </c>
      <c r="G48">
        <v>20.3</v>
      </c>
      <c r="H48">
        <v>15.7</v>
      </c>
      <c r="I48">
        <v>18</v>
      </c>
      <c r="J48">
        <v>2047992</v>
      </c>
      <c r="K48">
        <v>486488</v>
      </c>
      <c r="L48">
        <v>1678900</v>
      </c>
      <c r="M48">
        <v>1561504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52</v>
      </c>
    </row>
    <row r="49" spans="1:23">
      <c r="A49">
        <v>1475013709</v>
      </c>
      <c r="B49">
        <v>94</v>
      </c>
      <c r="C49">
        <v>4</v>
      </c>
      <c r="D49">
        <v>86</v>
      </c>
      <c r="E49">
        <v>0.5</v>
      </c>
      <c r="F49">
        <v>23.6</v>
      </c>
      <c r="G49">
        <v>28.6</v>
      </c>
      <c r="H49">
        <v>33.3</v>
      </c>
      <c r="I49">
        <v>18</v>
      </c>
      <c r="J49">
        <v>2047992</v>
      </c>
      <c r="K49">
        <v>487176</v>
      </c>
      <c r="L49">
        <v>1678452</v>
      </c>
      <c r="M49">
        <v>1560816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1475013711</v>
      </c>
      <c r="B50">
        <v>96</v>
      </c>
      <c r="C50">
        <v>4</v>
      </c>
      <c r="D50">
        <v>55.6</v>
      </c>
      <c r="E50">
        <v>0.5</v>
      </c>
      <c r="F50">
        <v>20.5</v>
      </c>
      <c r="G50">
        <v>19</v>
      </c>
      <c r="H50">
        <v>15.7</v>
      </c>
      <c r="I50">
        <v>18.1</v>
      </c>
      <c r="J50">
        <v>2047992</v>
      </c>
      <c r="K50">
        <v>488040</v>
      </c>
      <c r="L50">
        <v>1677912</v>
      </c>
      <c r="M50">
        <v>1559952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1475013713</v>
      </c>
      <c r="B51">
        <v>98</v>
      </c>
      <c r="C51">
        <v>4</v>
      </c>
      <c r="D51">
        <v>43.6</v>
      </c>
      <c r="E51">
        <v>1.5</v>
      </c>
      <c r="F51">
        <v>2.1</v>
      </c>
      <c r="G51">
        <v>19.7</v>
      </c>
      <c r="H51">
        <v>19.6</v>
      </c>
      <c r="I51">
        <v>18.1</v>
      </c>
      <c r="J51">
        <v>2047992</v>
      </c>
      <c r="K51">
        <v>488572</v>
      </c>
      <c r="L51">
        <v>1677640</v>
      </c>
      <c r="M51">
        <v>1559420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1475013715</v>
      </c>
      <c r="B52">
        <v>100</v>
      </c>
      <c r="C52">
        <v>4</v>
      </c>
      <c r="D52">
        <v>34.4</v>
      </c>
      <c r="E52">
        <v>7.5</v>
      </c>
      <c r="F52">
        <v>9.3</v>
      </c>
      <c r="G52">
        <v>9.1</v>
      </c>
      <c r="H52">
        <v>9</v>
      </c>
      <c r="I52">
        <v>18.1</v>
      </c>
      <c r="J52">
        <v>2047992</v>
      </c>
      <c r="K52">
        <v>488604</v>
      </c>
      <c r="L52">
        <v>1677708</v>
      </c>
      <c r="M52">
        <v>1559388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2744</v>
      </c>
      <c r="V52">
        <v>0</v>
      </c>
      <c r="W52">
        <v>0</v>
      </c>
    </row>
    <row r="53" spans="1:23">
      <c r="A53">
        <v>1475013717</v>
      </c>
      <c r="B53">
        <v>102</v>
      </c>
      <c r="C53">
        <v>4</v>
      </c>
      <c r="D53">
        <v>53.6</v>
      </c>
      <c r="E53">
        <v>16.1</v>
      </c>
      <c r="F53">
        <v>14.8</v>
      </c>
      <c r="G53">
        <v>20</v>
      </c>
      <c r="H53">
        <v>1.5</v>
      </c>
      <c r="I53">
        <v>18.1</v>
      </c>
      <c r="J53">
        <v>2047992</v>
      </c>
      <c r="K53">
        <v>488820</v>
      </c>
      <c r="L53">
        <v>1677636</v>
      </c>
      <c r="M53">
        <v>1559172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104</v>
      </c>
    </row>
    <row r="54" spans="1:23">
      <c r="A54">
        <v>1475013719</v>
      </c>
      <c r="B54">
        <v>104</v>
      </c>
      <c r="C54">
        <v>4</v>
      </c>
      <c r="D54">
        <v>55.6</v>
      </c>
      <c r="E54">
        <v>17.8</v>
      </c>
      <c r="F54">
        <v>9.5</v>
      </c>
      <c r="G54">
        <v>13.3</v>
      </c>
      <c r="H54">
        <v>17.2</v>
      </c>
      <c r="I54">
        <v>18.2</v>
      </c>
      <c r="J54">
        <v>2047992</v>
      </c>
      <c r="K54">
        <v>492196</v>
      </c>
      <c r="L54">
        <v>1674488</v>
      </c>
      <c r="M54">
        <v>1555796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1475013721</v>
      </c>
      <c r="B55">
        <v>106</v>
      </c>
      <c r="C55">
        <v>4</v>
      </c>
      <c r="D55">
        <v>84</v>
      </c>
      <c r="E55">
        <v>31.3</v>
      </c>
      <c r="F55">
        <v>1</v>
      </c>
      <c r="G55">
        <v>29.5</v>
      </c>
      <c r="H55">
        <v>21.1</v>
      </c>
      <c r="I55">
        <v>18.2</v>
      </c>
      <c r="J55">
        <v>2047992</v>
      </c>
      <c r="K55">
        <v>492292</v>
      </c>
      <c r="L55">
        <v>1674692</v>
      </c>
      <c r="M55">
        <v>1555700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1475013723</v>
      </c>
      <c r="B56">
        <v>108</v>
      </c>
      <c r="C56">
        <v>4</v>
      </c>
      <c r="D56">
        <v>78.8</v>
      </c>
      <c r="E56">
        <v>26.7</v>
      </c>
      <c r="F56">
        <v>8.3</v>
      </c>
      <c r="G56">
        <v>24.1</v>
      </c>
      <c r="H56">
        <v>18.3</v>
      </c>
      <c r="I56">
        <v>18.2</v>
      </c>
      <c r="J56">
        <v>2047992</v>
      </c>
      <c r="K56">
        <v>492700</v>
      </c>
      <c r="L56">
        <v>1674524</v>
      </c>
      <c r="M56">
        <v>1555292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100</v>
      </c>
    </row>
    <row r="57" spans="1:23">
      <c r="A57">
        <v>1475013725</v>
      </c>
      <c r="B57">
        <v>110</v>
      </c>
      <c r="C57">
        <v>4</v>
      </c>
      <c r="D57">
        <v>62.8</v>
      </c>
      <c r="E57">
        <v>23.9</v>
      </c>
      <c r="F57">
        <v>3.6</v>
      </c>
      <c r="G57">
        <v>24.5</v>
      </c>
      <c r="H57">
        <v>11.3</v>
      </c>
      <c r="I57">
        <v>18.2</v>
      </c>
      <c r="J57">
        <v>2047992</v>
      </c>
      <c r="K57">
        <v>492948</v>
      </c>
      <c r="L57">
        <v>1674564</v>
      </c>
      <c r="M57">
        <v>1555044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1475013727</v>
      </c>
      <c r="B58">
        <v>112</v>
      </c>
      <c r="C58">
        <v>4</v>
      </c>
      <c r="D58">
        <v>78</v>
      </c>
      <c r="E58">
        <v>0.5</v>
      </c>
      <c r="F58">
        <v>23.8</v>
      </c>
      <c r="G58">
        <v>28.2</v>
      </c>
      <c r="H58">
        <v>26.2</v>
      </c>
      <c r="I58">
        <v>18.2</v>
      </c>
      <c r="J58">
        <v>2047992</v>
      </c>
      <c r="K58">
        <v>493132</v>
      </c>
      <c r="L58">
        <v>1674496</v>
      </c>
      <c r="M58">
        <v>1554860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1475013729</v>
      </c>
      <c r="B59">
        <v>114</v>
      </c>
      <c r="C59">
        <v>4</v>
      </c>
      <c r="D59">
        <v>56.4</v>
      </c>
      <c r="E59">
        <v>2</v>
      </c>
      <c r="F59">
        <v>1.5</v>
      </c>
      <c r="G59">
        <v>31.2</v>
      </c>
      <c r="H59">
        <v>22.6</v>
      </c>
      <c r="I59">
        <v>18.3</v>
      </c>
      <c r="J59">
        <v>2047992</v>
      </c>
      <c r="K59">
        <v>495160</v>
      </c>
      <c r="L59">
        <v>1672700</v>
      </c>
      <c r="M59">
        <v>1552832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1475013731</v>
      </c>
      <c r="B60">
        <v>116</v>
      </c>
      <c r="C60">
        <v>4</v>
      </c>
      <c r="D60">
        <v>51.2</v>
      </c>
      <c r="E60">
        <v>0.5</v>
      </c>
      <c r="F60">
        <v>10.9</v>
      </c>
      <c r="G60">
        <v>34.5</v>
      </c>
      <c r="H60">
        <v>4.6</v>
      </c>
      <c r="I60">
        <v>18.3</v>
      </c>
      <c r="J60">
        <v>2047992</v>
      </c>
      <c r="K60">
        <v>495364</v>
      </c>
      <c r="L60">
        <v>1672648</v>
      </c>
      <c r="M60">
        <v>1552628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1475013733</v>
      </c>
      <c r="B61">
        <v>118</v>
      </c>
      <c r="C61">
        <v>4</v>
      </c>
      <c r="D61">
        <v>70.8</v>
      </c>
      <c r="E61">
        <v>0.5</v>
      </c>
      <c r="F61">
        <v>12.8</v>
      </c>
      <c r="G61">
        <v>37.1</v>
      </c>
      <c r="H61">
        <v>20.2</v>
      </c>
      <c r="I61">
        <v>18.3</v>
      </c>
      <c r="J61">
        <v>2047992</v>
      </c>
      <c r="K61">
        <v>495800</v>
      </c>
      <c r="L61">
        <v>1672488</v>
      </c>
      <c r="M61">
        <v>1552192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1475013735</v>
      </c>
      <c r="B62">
        <v>120</v>
      </c>
      <c r="C62">
        <v>4</v>
      </c>
      <c r="D62">
        <v>72</v>
      </c>
      <c r="E62">
        <v>0.5</v>
      </c>
      <c r="F62">
        <v>1</v>
      </c>
      <c r="G62">
        <v>41.6</v>
      </c>
      <c r="H62">
        <v>28.4</v>
      </c>
      <c r="I62">
        <v>18.3</v>
      </c>
      <c r="J62">
        <v>2047992</v>
      </c>
      <c r="K62">
        <v>495796</v>
      </c>
      <c r="L62">
        <v>1672708</v>
      </c>
      <c r="M62">
        <v>1552196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1475013737</v>
      </c>
      <c r="B63">
        <v>122</v>
      </c>
      <c r="C63">
        <v>4</v>
      </c>
      <c r="D63">
        <v>61.2</v>
      </c>
      <c r="E63">
        <v>11.1</v>
      </c>
      <c r="F63">
        <v>12.4</v>
      </c>
      <c r="G63">
        <v>28.3</v>
      </c>
      <c r="H63">
        <v>8.6</v>
      </c>
      <c r="I63">
        <v>18.3</v>
      </c>
      <c r="J63">
        <v>2047992</v>
      </c>
      <c r="K63">
        <v>495952</v>
      </c>
      <c r="L63">
        <v>1672784</v>
      </c>
      <c r="M63">
        <v>1552040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64</v>
      </c>
    </row>
    <row r="64" spans="1:23">
      <c r="A64">
        <v>1475013739</v>
      </c>
      <c r="B64">
        <v>124</v>
      </c>
      <c r="C64">
        <v>4</v>
      </c>
      <c r="D64">
        <v>54.8</v>
      </c>
      <c r="E64">
        <v>20.2</v>
      </c>
      <c r="F64">
        <v>8.7</v>
      </c>
      <c r="G64">
        <v>23.6</v>
      </c>
      <c r="H64">
        <v>1.5</v>
      </c>
      <c r="I64">
        <v>18.3</v>
      </c>
      <c r="J64">
        <v>2047992</v>
      </c>
      <c r="K64">
        <v>496548</v>
      </c>
      <c r="L64">
        <v>1672332</v>
      </c>
      <c r="M64">
        <v>1551444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1475013741</v>
      </c>
      <c r="B65">
        <v>126</v>
      </c>
      <c r="C65">
        <v>4</v>
      </c>
      <c r="D65">
        <v>60.8</v>
      </c>
      <c r="E65">
        <v>25.4</v>
      </c>
      <c r="F65">
        <v>11.3</v>
      </c>
      <c r="G65">
        <v>23.9</v>
      </c>
      <c r="H65">
        <v>2</v>
      </c>
      <c r="I65">
        <v>18.3</v>
      </c>
      <c r="J65">
        <v>2047992</v>
      </c>
      <c r="K65">
        <v>496484</v>
      </c>
      <c r="L65">
        <v>1672536</v>
      </c>
      <c r="M65">
        <v>1551508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1475013743</v>
      </c>
      <c r="B66">
        <v>128</v>
      </c>
      <c r="C66">
        <v>4</v>
      </c>
      <c r="D66">
        <v>49.2</v>
      </c>
      <c r="E66">
        <v>23.1</v>
      </c>
      <c r="F66">
        <v>6.7</v>
      </c>
      <c r="G66">
        <v>17.6</v>
      </c>
      <c r="H66">
        <v>2</v>
      </c>
      <c r="I66">
        <v>18.3</v>
      </c>
      <c r="J66">
        <v>2047992</v>
      </c>
      <c r="K66">
        <v>496644</v>
      </c>
      <c r="L66">
        <v>1672500</v>
      </c>
      <c r="M66">
        <v>1551348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1475013745</v>
      </c>
      <c r="B67">
        <v>130</v>
      </c>
      <c r="C67">
        <v>4</v>
      </c>
      <c r="D67">
        <v>58.8</v>
      </c>
      <c r="E67">
        <v>10.5</v>
      </c>
      <c r="F67">
        <v>19.6</v>
      </c>
      <c r="G67">
        <v>26.9</v>
      </c>
      <c r="H67">
        <v>1.5</v>
      </c>
      <c r="I67">
        <v>18.3</v>
      </c>
      <c r="J67">
        <v>2047992</v>
      </c>
      <c r="K67">
        <v>496656</v>
      </c>
      <c r="L67">
        <v>1672568</v>
      </c>
      <c r="M67">
        <v>1551336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1475013747</v>
      </c>
      <c r="B68">
        <v>132</v>
      </c>
      <c r="C68">
        <v>4</v>
      </c>
      <c r="D68">
        <v>56.4</v>
      </c>
      <c r="E68">
        <v>17.1</v>
      </c>
      <c r="F68">
        <v>16.3</v>
      </c>
      <c r="G68">
        <v>20.5</v>
      </c>
      <c r="H68">
        <v>2</v>
      </c>
      <c r="I68">
        <v>18.3</v>
      </c>
      <c r="J68">
        <v>2047992</v>
      </c>
      <c r="K68">
        <v>496908</v>
      </c>
      <c r="L68">
        <v>1672556</v>
      </c>
      <c r="M68">
        <v>1551084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60</v>
      </c>
    </row>
    <row r="69" spans="1:23">
      <c r="A69">
        <v>1475013749</v>
      </c>
      <c r="B69">
        <v>134</v>
      </c>
      <c r="C69">
        <v>4</v>
      </c>
      <c r="D69">
        <v>36.4</v>
      </c>
      <c r="E69">
        <v>12.3</v>
      </c>
      <c r="F69">
        <v>0.5</v>
      </c>
      <c r="G69">
        <v>16.8</v>
      </c>
      <c r="H69">
        <v>6.5</v>
      </c>
      <c r="I69">
        <v>18.4</v>
      </c>
      <c r="J69">
        <v>2047992</v>
      </c>
      <c r="K69">
        <v>497600</v>
      </c>
      <c r="L69">
        <v>1671956</v>
      </c>
      <c r="M69">
        <v>1550392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1475013751</v>
      </c>
      <c r="B70">
        <v>136</v>
      </c>
      <c r="C70">
        <v>4</v>
      </c>
      <c r="D70">
        <v>46.8</v>
      </c>
      <c r="E70">
        <v>0.5</v>
      </c>
      <c r="F70">
        <v>14.4</v>
      </c>
      <c r="G70">
        <v>18.3</v>
      </c>
      <c r="H70">
        <v>14.4</v>
      </c>
      <c r="I70">
        <v>18.4</v>
      </c>
      <c r="J70">
        <v>2047992</v>
      </c>
      <c r="K70">
        <v>497764</v>
      </c>
      <c r="L70">
        <v>1671912</v>
      </c>
      <c r="M70">
        <v>1550228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3248</v>
      </c>
      <c r="V70">
        <v>0</v>
      </c>
      <c r="W70">
        <v>20</v>
      </c>
    </row>
    <row r="71" spans="1:23">
      <c r="A71">
        <v>1475013753</v>
      </c>
      <c r="B71">
        <v>138</v>
      </c>
      <c r="C71">
        <v>4</v>
      </c>
      <c r="D71">
        <v>78</v>
      </c>
      <c r="E71">
        <v>20.5</v>
      </c>
      <c r="F71">
        <v>28.2</v>
      </c>
      <c r="G71">
        <v>17.8</v>
      </c>
      <c r="H71">
        <v>11.2</v>
      </c>
      <c r="I71">
        <v>18.4</v>
      </c>
      <c r="J71">
        <v>2047992</v>
      </c>
      <c r="K71">
        <v>497856</v>
      </c>
      <c r="L71">
        <v>1671984</v>
      </c>
      <c r="M71">
        <v>1550136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120</v>
      </c>
    </row>
    <row r="72" spans="1:23">
      <c r="A72">
        <v>1475013755</v>
      </c>
      <c r="B72">
        <v>140</v>
      </c>
      <c r="C72">
        <v>4</v>
      </c>
      <c r="D72">
        <v>59.2</v>
      </c>
      <c r="E72">
        <v>20.7</v>
      </c>
      <c r="F72">
        <v>0.5</v>
      </c>
      <c r="G72">
        <v>21.5</v>
      </c>
      <c r="H72">
        <v>16.4</v>
      </c>
      <c r="I72">
        <v>18.4</v>
      </c>
      <c r="J72">
        <v>2047992</v>
      </c>
      <c r="K72">
        <v>498104</v>
      </c>
      <c r="L72">
        <v>1671936</v>
      </c>
      <c r="M72">
        <v>1549888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1475013757</v>
      </c>
      <c r="B73">
        <v>142</v>
      </c>
      <c r="C73">
        <v>4</v>
      </c>
      <c r="D73">
        <v>60.4</v>
      </c>
      <c r="E73">
        <v>30.8</v>
      </c>
      <c r="F73">
        <v>1.5</v>
      </c>
      <c r="G73">
        <v>25.1</v>
      </c>
      <c r="H73">
        <v>3</v>
      </c>
      <c r="I73">
        <v>18.4</v>
      </c>
      <c r="J73">
        <v>2047992</v>
      </c>
      <c r="K73">
        <v>498132</v>
      </c>
      <c r="L73">
        <v>1672092</v>
      </c>
      <c r="M73">
        <v>1549860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1475013759</v>
      </c>
      <c r="B74">
        <v>144</v>
      </c>
      <c r="C74">
        <v>4</v>
      </c>
      <c r="D74">
        <v>77.6</v>
      </c>
      <c r="E74">
        <v>34</v>
      </c>
      <c r="F74">
        <v>5.7</v>
      </c>
      <c r="G74">
        <v>34.7</v>
      </c>
      <c r="H74">
        <v>2</v>
      </c>
      <c r="I74">
        <v>18.4</v>
      </c>
      <c r="J74">
        <v>2047992</v>
      </c>
      <c r="K74">
        <v>498416</v>
      </c>
      <c r="L74">
        <v>1672012</v>
      </c>
      <c r="M74">
        <v>1549576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1475013761</v>
      </c>
      <c r="B75">
        <v>146</v>
      </c>
      <c r="C75">
        <v>4</v>
      </c>
      <c r="D75">
        <v>86.4</v>
      </c>
      <c r="E75">
        <v>25.5</v>
      </c>
      <c r="F75">
        <v>20.5</v>
      </c>
      <c r="G75">
        <v>22.2</v>
      </c>
      <c r="H75">
        <v>18.8</v>
      </c>
      <c r="I75">
        <v>18.4</v>
      </c>
      <c r="J75">
        <v>2047992</v>
      </c>
      <c r="K75">
        <v>499288</v>
      </c>
      <c r="L75">
        <v>1671332</v>
      </c>
      <c r="M75">
        <v>1548704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20</v>
      </c>
      <c r="V75">
        <v>0</v>
      </c>
      <c r="W75">
        <v>0</v>
      </c>
    </row>
    <row r="76" spans="1:23">
      <c r="A76">
        <v>1475013763</v>
      </c>
      <c r="B76">
        <v>148</v>
      </c>
      <c r="C76">
        <v>4</v>
      </c>
      <c r="D76">
        <v>63.6</v>
      </c>
      <c r="E76">
        <v>19.6</v>
      </c>
      <c r="F76">
        <v>11.2</v>
      </c>
      <c r="G76">
        <v>23</v>
      </c>
      <c r="H76">
        <v>10.6</v>
      </c>
      <c r="I76">
        <v>18.4</v>
      </c>
      <c r="J76">
        <v>2047992</v>
      </c>
      <c r="K76">
        <v>499880</v>
      </c>
      <c r="L76">
        <v>1670980</v>
      </c>
      <c r="M76">
        <v>1548112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1475013765</v>
      </c>
      <c r="B77">
        <v>150</v>
      </c>
      <c r="C77">
        <v>4</v>
      </c>
      <c r="D77">
        <v>64.8</v>
      </c>
      <c r="E77">
        <v>18.9</v>
      </c>
      <c r="F77">
        <v>23.7</v>
      </c>
      <c r="G77">
        <v>19.2</v>
      </c>
      <c r="H77">
        <v>2.5</v>
      </c>
      <c r="I77">
        <v>18.4</v>
      </c>
      <c r="J77">
        <v>2047992</v>
      </c>
      <c r="K77">
        <v>500344</v>
      </c>
      <c r="L77">
        <v>1670740</v>
      </c>
      <c r="M77">
        <v>1547648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1475013767</v>
      </c>
      <c r="B78">
        <v>152</v>
      </c>
      <c r="C78">
        <v>4</v>
      </c>
      <c r="D78">
        <v>73.6</v>
      </c>
      <c r="E78">
        <v>19.6</v>
      </c>
      <c r="F78">
        <v>19.4</v>
      </c>
      <c r="G78">
        <v>26.4</v>
      </c>
      <c r="H78">
        <v>8.2</v>
      </c>
      <c r="I78">
        <v>18.5</v>
      </c>
      <c r="J78">
        <v>2047992</v>
      </c>
      <c r="K78">
        <v>501892</v>
      </c>
      <c r="L78">
        <v>1669516</v>
      </c>
      <c r="M78">
        <v>1546100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80</v>
      </c>
    </row>
    <row r="79" spans="1:23">
      <c r="A79">
        <v>1475013769</v>
      </c>
      <c r="B79">
        <v>154</v>
      </c>
      <c r="C79">
        <v>4</v>
      </c>
      <c r="D79">
        <v>60.8</v>
      </c>
      <c r="E79">
        <v>22.8</v>
      </c>
      <c r="F79">
        <v>15</v>
      </c>
      <c r="G79">
        <v>13.3</v>
      </c>
      <c r="H79">
        <v>9</v>
      </c>
      <c r="I79">
        <v>18.5</v>
      </c>
      <c r="J79">
        <v>2047992</v>
      </c>
      <c r="K79">
        <v>503020</v>
      </c>
      <c r="L79">
        <v>1668604</v>
      </c>
      <c r="M79">
        <v>1544972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1475013771</v>
      </c>
      <c r="B80">
        <v>156</v>
      </c>
      <c r="C80">
        <v>4</v>
      </c>
      <c r="D80">
        <v>50.4</v>
      </c>
      <c r="E80">
        <v>11.6</v>
      </c>
      <c r="F80">
        <v>17.2</v>
      </c>
      <c r="G80">
        <v>19</v>
      </c>
      <c r="H80">
        <v>2</v>
      </c>
      <c r="I80">
        <v>18.5</v>
      </c>
      <c r="J80">
        <v>2047992</v>
      </c>
      <c r="K80">
        <v>503352</v>
      </c>
      <c r="L80">
        <v>1668444</v>
      </c>
      <c r="M80">
        <v>1544640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1475013773</v>
      </c>
      <c r="B81">
        <v>158</v>
      </c>
      <c r="C81">
        <v>4</v>
      </c>
      <c r="D81">
        <v>42.8</v>
      </c>
      <c r="E81">
        <v>8.1</v>
      </c>
      <c r="F81">
        <v>2.1</v>
      </c>
      <c r="G81">
        <v>30.5</v>
      </c>
      <c r="H81">
        <v>2.5</v>
      </c>
      <c r="I81">
        <v>18.5</v>
      </c>
      <c r="J81">
        <v>2047992</v>
      </c>
      <c r="K81">
        <v>503504</v>
      </c>
      <c r="L81">
        <v>1668448</v>
      </c>
      <c r="M81">
        <v>1544488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1475013775</v>
      </c>
      <c r="B82">
        <v>160</v>
      </c>
      <c r="C82">
        <v>4</v>
      </c>
      <c r="D82">
        <v>51.6</v>
      </c>
      <c r="E82">
        <v>20.6</v>
      </c>
      <c r="F82">
        <v>13</v>
      </c>
      <c r="G82">
        <v>16.3</v>
      </c>
      <c r="H82">
        <v>3</v>
      </c>
      <c r="I82">
        <v>18.5</v>
      </c>
      <c r="J82">
        <v>2047992</v>
      </c>
      <c r="K82">
        <v>503784</v>
      </c>
      <c r="L82">
        <v>1668328</v>
      </c>
      <c r="M82">
        <v>1544208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1475013777</v>
      </c>
      <c r="B83">
        <v>162</v>
      </c>
      <c r="C83">
        <v>4</v>
      </c>
      <c r="D83">
        <v>48.8</v>
      </c>
      <c r="E83">
        <v>19.2</v>
      </c>
      <c r="F83">
        <v>7.3</v>
      </c>
      <c r="G83">
        <v>18.7</v>
      </c>
      <c r="H83">
        <v>4</v>
      </c>
      <c r="I83">
        <v>18.5</v>
      </c>
      <c r="J83">
        <v>2047992</v>
      </c>
      <c r="K83">
        <v>504012</v>
      </c>
      <c r="L83">
        <v>1668232</v>
      </c>
      <c r="M83">
        <v>1543980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1475013779</v>
      </c>
      <c r="B84">
        <v>164</v>
      </c>
      <c r="C84">
        <v>4</v>
      </c>
      <c r="D84">
        <v>61.2</v>
      </c>
      <c r="E84">
        <v>18.9</v>
      </c>
      <c r="F84">
        <v>16.1</v>
      </c>
      <c r="G84">
        <v>23.2</v>
      </c>
      <c r="H84">
        <v>2.5</v>
      </c>
      <c r="I84">
        <v>18.7</v>
      </c>
      <c r="J84">
        <v>2047992</v>
      </c>
      <c r="K84">
        <v>506620</v>
      </c>
      <c r="L84">
        <v>1665772</v>
      </c>
      <c r="M84">
        <v>1541372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1475013781</v>
      </c>
      <c r="B85">
        <v>166</v>
      </c>
      <c r="C85">
        <v>4</v>
      </c>
      <c r="D85">
        <v>36.8</v>
      </c>
      <c r="E85">
        <v>0</v>
      </c>
      <c r="F85">
        <v>2.5</v>
      </c>
      <c r="G85">
        <v>31.8</v>
      </c>
      <c r="H85">
        <v>3</v>
      </c>
      <c r="I85">
        <v>18.7</v>
      </c>
      <c r="J85">
        <v>2047992</v>
      </c>
      <c r="K85">
        <v>506924</v>
      </c>
      <c r="L85">
        <v>1665580</v>
      </c>
      <c r="M85">
        <v>1541068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2772</v>
      </c>
      <c r="V85">
        <v>0</v>
      </c>
      <c r="W85">
        <v>0</v>
      </c>
    </row>
    <row r="86" spans="1:23">
      <c r="A86">
        <v>1475013783</v>
      </c>
      <c r="B86">
        <v>168</v>
      </c>
      <c r="C86">
        <v>4</v>
      </c>
      <c r="D86">
        <v>38.8</v>
      </c>
      <c r="E86">
        <v>0</v>
      </c>
      <c r="F86">
        <v>12.1</v>
      </c>
      <c r="G86">
        <v>24.2</v>
      </c>
      <c r="H86">
        <v>2.5</v>
      </c>
      <c r="I86">
        <v>18.7</v>
      </c>
      <c r="J86">
        <v>2047992</v>
      </c>
      <c r="K86">
        <v>506908</v>
      </c>
      <c r="L86">
        <v>1665724</v>
      </c>
      <c r="M86">
        <v>1541084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96</v>
      </c>
    </row>
    <row r="87" spans="1:23">
      <c r="A87">
        <v>1475013785</v>
      </c>
      <c r="B87">
        <v>170</v>
      </c>
      <c r="C87">
        <v>4</v>
      </c>
      <c r="D87">
        <v>43.6</v>
      </c>
      <c r="E87">
        <v>0</v>
      </c>
      <c r="F87">
        <v>27.8</v>
      </c>
      <c r="G87">
        <v>10.9</v>
      </c>
      <c r="H87">
        <v>5</v>
      </c>
      <c r="I87">
        <v>18.7</v>
      </c>
      <c r="J87">
        <v>2047992</v>
      </c>
      <c r="K87">
        <v>506876</v>
      </c>
      <c r="L87">
        <v>1665848</v>
      </c>
      <c r="M87">
        <v>1541116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1475013787</v>
      </c>
      <c r="B88">
        <v>172</v>
      </c>
      <c r="C88">
        <v>4</v>
      </c>
      <c r="D88">
        <v>55.6</v>
      </c>
      <c r="E88">
        <v>0</v>
      </c>
      <c r="F88">
        <v>30.2</v>
      </c>
      <c r="G88">
        <v>22.3</v>
      </c>
      <c r="H88">
        <v>4.5</v>
      </c>
      <c r="I88">
        <v>18.7</v>
      </c>
      <c r="J88">
        <v>2047992</v>
      </c>
      <c r="K88">
        <v>507376</v>
      </c>
      <c r="L88">
        <v>1665480</v>
      </c>
      <c r="M88">
        <v>1540616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1475013789</v>
      </c>
      <c r="B89">
        <v>174</v>
      </c>
      <c r="C89">
        <v>4</v>
      </c>
      <c r="D89">
        <v>72.8</v>
      </c>
      <c r="E89">
        <v>0.5</v>
      </c>
      <c r="F89">
        <v>38.3</v>
      </c>
      <c r="G89">
        <v>24.9</v>
      </c>
      <c r="H89">
        <v>8.6</v>
      </c>
      <c r="I89">
        <v>18.8</v>
      </c>
      <c r="J89">
        <v>2047992</v>
      </c>
      <c r="K89">
        <v>510340</v>
      </c>
      <c r="L89">
        <v>1662832</v>
      </c>
      <c r="M89">
        <v>1537652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1475013791</v>
      </c>
      <c r="B90">
        <v>176</v>
      </c>
      <c r="C90">
        <v>4</v>
      </c>
      <c r="D90">
        <v>47.6</v>
      </c>
      <c r="E90">
        <v>0</v>
      </c>
      <c r="F90">
        <v>21.6</v>
      </c>
      <c r="G90">
        <v>23.8</v>
      </c>
      <c r="H90">
        <v>3</v>
      </c>
      <c r="I90">
        <v>18.8</v>
      </c>
      <c r="J90">
        <v>2047992</v>
      </c>
      <c r="K90">
        <v>510776</v>
      </c>
      <c r="L90">
        <v>1662560</v>
      </c>
      <c r="M90">
        <v>1537216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1475013793</v>
      </c>
      <c r="B91">
        <v>178</v>
      </c>
      <c r="C91">
        <v>4</v>
      </c>
      <c r="D91">
        <v>50.8</v>
      </c>
      <c r="E91">
        <v>0</v>
      </c>
      <c r="F91">
        <v>19.8</v>
      </c>
      <c r="G91">
        <v>14.4</v>
      </c>
      <c r="H91">
        <v>17.1</v>
      </c>
      <c r="I91">
        <v>18.8</v>
      </c>
      <c r="J91">
        <v>2047992</v>
      </c>
      <c r="K91">
        <v>510896</v>
      </c>
      <c r="L91">
        <v>1662604</v>
      </c>
      <c r="M91">
        <v>1537096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1475013795</v>
      </c>
      <c r="B92">
        <v>180</v>
      </c>
      <c r="C92">
        <v>4</v>
      </c>
      <c r="D92">
        <v>41.2</v>
      </c>
      <c r="E92">
        <v>0</v>
      </c>
      <c r="F92">
        <v>20.2</v>
      </c>
      <c r="G92">
        <v>18.4</v>
      </c>
      <c r="H92">
        <v>2.5</v>
      </c>
      <c r="I92">
        <v>18.8</v>
      </c>
      <c r="J92">
        <v>2047992</v>
      </c>
      <c r="K92">
        <v>510860</v>
      </c>
      <c r="L92">
        <v>1662744</v>
      </c>
      <c r="M92">
        <v>1537132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1475013797</v>
      </c>
      <c r="B93">
        <v>182</v>
      </c>
      <c r="C93">
        <v>4</v>
      </c>
      <c r="D93">
        <v>48</v>
      </c>
      <c r="E93">
        <v>0</v>
      </c>
      <c r="F93">
        <v>26.5</v>
      </c>
      <c r="G93">
        <v>20.1</v>
      </c>
      <c r="H93">
        <v>2.5</v>
      </c>
      <c r="I93">
        <v>18.8</v>
      </c>
      <c r="J93">
        <v>2047992</v>
      </c>
      <c r="K93">
        <v>511048</v>
      </c>
      <c r="L93">
        <v>1662656</v>
      </c>
      <c r="M93">
        <v>1536944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60</v>
      </c>
    </row>
    <row r="94" spans="1:23">
      <c r="A94">
        <v>1475013799</v>
      </c>
      <c r="B94">
        <v>184</v>
      </c>
      <c r="C94">
        <v>4</v>
      </c>
      <c r="D94">
        <v>45.2</v>
      </c>
      <c r="E94">
        <v>4.5</v>
      </c>
      <c r="F94">
        <v>14.1</v>
      </c>
      <c r="G94">
        <v>16.2</v>
      </c>
      <c r="H94">
        <v>10.4</v>
      </c>
      <c r="I94">
        <v>19</v>
      </c>
      <c r="J94">
        <v>2047992</v>
      </c>
      <c r="K94">
        <v>515024</v>
      </c>
      <c r="L94">
        <v>1658784</v>
      </c>
      <c r="M94">
        <v>1532968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1475013801</v>
      </c>
      <c r="B95">
        <v>186</v>
      </c>
      <c r="C95">
        <v>4</v>
      </c>
      <c r="D95">
        <v>38</v>
      </c>
      <c r="E95">
        <v>6.7</v>
      </c>
      <c r="F95">
        <v>16.1</v>
      </c>
      <c r="G95">
        <v>13</v>
      </c>
      <c r="H95">
        <v>2.5</v>
      </c>
      <c r="I95">
        <v>19</v>
      </c>
      <c r="J95">
        <v>2047992</v>
      </c>
      <c r="K95">
        <v>515172</v>
      </c>
      <c r="L95">
        <v>1658728</v>
      </c>
      <c r="M95">
        <v>1532820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1475013803</v>
      </c>
      <c r="B96">
        <v>188</v>
      </c>
      <c r="C96">
        <v>4</v>
      </c>
      <c r="D96">
        <v>51.6</v>
      </c>
      <c r="E96">
        <v>11.8</v>
      </c>
      <c r="F96">
        <v>14.2</v>
      </c>
      <c r="G96">
        <v>17.2</v>
      </c>
      <c r="H96">
        <v>7.6</v>
      </c>
      <c r="I96">
        <v>19</v>
      </c>
      <c r="J96">
        <v>2047992</v>
      </c>
      <c r="K96">
        <v>515388</v>
      </c>
      <c r="L96">
        <v>1658660</v>
      </c>
      <c r="M96">
        <v>1532604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104</v>
      </c>
    </row>
    <row r="97" spans="1:23">
      <c r="A97">
        <v>1475013805</v>
      </c>
      <c r="B97">
        <v>190</v>
      </c>
      <c r="C97">
        <v>4</v>
      </c>
      <c r="D97">
        <v>37.2</v>
      </c>
      <c r="E97">
        <v>7.7</v>
      </c>
      <c r="F97">
        <v>22</v>
      </c>
      <c r="G97">
        <v>5.1</v>
      </c>
      <c r="H97">
        <v>3.5</v>
      </c>
      <c r="I97">
        <v>19</v>
      </c>
      <c r="J97">
        <v>2047992</v>
      </c>
      <c r="K97">
        <v>515540</v>
      </c>
      <c r="L97">
        <v>1658636</v>
      </c>
      <c r="M97">
        <v>1532452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1475013807</v>
      </c>
      <c r="B98">
        <v>192</v>
      </c>
      <c r="C98">
        <v>4</v>
      </c>
      <c r="D98">
        <v>42</v>
      </c>
      <c r="E98">
        <v>7.2</v>
      </c>
      <c r="F98">
        <v>23.9</v>
      </c>
      <c r="G98">
        <v>3</v>
      </c>
      <c r="H98">
        <v>7</v>
      </c>
      <c r="I98">
        <v>19</v>
      </c>
      <c r="J98">
        <v>2047992</v>
      </c>
      <c r="K98">
        <v>515668</v>
      </c>
      <c r="L98">
        <v>1658616</v>
      </c>
      <c r="M98">
        <v>1532324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1475013809</v>
      </c>
      <c r="B99">
        <v>194</v>
      </c>
      <c r="C99">
        <v>4</v>
      </c>
      <c r="D99">
        <v>43.2</v>
      </c>
      <c r="E99">
        <v>12.1</v>
      </c>
      <c r="F99">
        <v>14.8</v>
      </c>
      <c r="G99">
        <v>4.5</v>
      </c>
      <c r="H99">
        <v>12.1</v>
      </c>
      <c r="I99">
        <v>19.2</v>
      </c>
      <c r="J99">
        <v>2047992</v>
      </c>
      <c r="K99">
        <v>518932</v>
      </c>
      <c r="L99">
        <v>1655420</v>
      </c>
      <c r="M99">
        <v>1529060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1475013811</v>
      </c>
      <c r="B100">
        <v>196</v>
      </c>
      <c r="C100">
        <v>4</v>
      </c>
      <c r="D100">
        <v>48.4</v>
      </c>
      <c r="E100">
        <v>9.9</v>
      </c>
      <c r="F100">
        <v>23.6</v>
      </c>
      <c r="G100">
        <v>8.4</v>
      </c>
      <c r="H100">
        <v>6.5</v>
      </c>
      <c r="I100">
        <v>19.2</v>
      </c>
      <c r="J100">
        <v>2047992</v>
      </c>
      <c r="K100">
        <v>519172</v>
      </c>
      <c r="L100">
        <v>1655268</v>
      </c>
      <c r="M100">
        <v>1528820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1908</v>
      </c>
      <c r="V100">
        <v>0</v>
      </c>
      <c r="W100">
        <v>0</v>
      </c>
    </row>
    <row r="101" spans="1:23">
      <c r="A101">
        <v>1475013813</v>
      </c>
      <c r="B101">
        <v>198</v>
      </c>
      <c r="C101">
        <v>4</v>
      </c>
      <c r="D101">
        <v>45.6</v>
      </c>
      <c r="E101">
        <v>12.2</v>
      </c>
      <c r="F101">
        <v>12.2</v>
      </c>
      <c r="G101">
        <v>18.7</v>
      </c>
      <c r="H101">
        <v>2.5</v>
      </c>
      <c r="I101">
        <v>19.2</v>
      </c>
      <c r="J101">
        <v>2047992</v>
      </c>
      <c r="K101">
        <v>519200</v>
      </c>
      <c r="L101">
        <v>1655384</v>
      </c>
      <c r="M101">
        <v>1528792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108</v>
      </c>
    </row>
    <row r="102" spans="1:23">
      <c r="A102">
        <v>1475013815</v>
      </c>
      <c r="B102">
        <v>200</v>
      </c>
      <c r="C102">
        <v>4</v>
      </c>
      <c r="D102">
        <v>40.8</v>
      </c>
      <c r="E102">
        <v>8</v>
      </c>
      <c r="F102">
        <v>18.7</v>
      </c>
      <c r="G102">
        <v>12.1</v>
      </c>
      <c r="H102">
        <v>3</v>
      </c>
      <c r="I102">
        <v>19.2</v>
      </c>
      <c r="J102">
        <v>2047992</v>
      </c>
      <c r="K102">
        <v>519452</v>
      </c>
      <c r="L102">
        <v>1655208</v>
      </c>
      <c r="M102">
        <v>1528540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1475013817</v>
      </c>
      <c r="B103">
        <v>202</v>
      </c>
      <c r="C103">
        <v>4</v>
      </c>
      <c r="D103">
        <v>42.8</v>
      </c>
      <c r="E103">
        <v>6.1</v>
      </c>
      <c r="F103">
        <v>16.5</v>
      </c>
      <c r="G103">
        <v>17.3</v>
      </c>
      <c r="H103">
        <v>2.5</v>
      </c>
      <c r="I103">
        <v>19.2</v>
      </c>
      <c r="J103">
        <v>2047992</v>
      </c>
      <c r="K103">
        <v>519300</v>
      </c>
      <c r="L103">
        <v>1655484</v>
      </c>
      <c r="M103">
        <v>1528692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1475013819</v>
      </c>
      <c r="B104">
        <v>204</v>
      </c>
      <c r="C104">
        <v>4</v>
      </c>
      <c r="D104">
        <v>59.6</v>
      </c>
      <c r="E104">
        <v>15.3</v>
      </c>
      <c r="F104">
        <v>20.3</v>
      </c>
      <c r="G104">
        <v>15</v>
      </c>
      <c r="H104">
        <v>9.1</v>
      </c>
      <c r="I104">
        <v>19.2</v>
      </c>
      <c r="J104">
        <v>2047992</v>
      </c>
      <c r="K104">
        <v>519800</v>
      </c>
      <c r="L104">
        <v>1655200</v>
      </c>
      <c r="M104">
        <v>1528192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1475013821</v>
      </c>
      <c r="B105">
        <v>206</v>
      </c>
      <c r="C105">
        <v>4</v>
      </c>
      <c r="D105">
        <v>45.2</v>
      </c>
      <c r="E105">
        <v>10.4</v>
      </c>
      <c r="F105">
        <v>14.1</v>
      </c>
      <c r="G105">
        <v>10.1</v>
      </c>
      <c r="H105">
        <v>10.9</v>
      </c>
      <c r="I105">
        <v>19.2</v>
      </c>
      <c r="J105">
        <v>2047992</v>
      </c>
      <c r="K105">
        <v>520004</v>
      </c>
      <c r="L105">
        <v>1655192</v>
      </c>
      <c r="M105">
        <v>1527988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1475013823</v>
      </c>
      <c r="B106">
        <v>208</v>
      </c>
      <c r="C106">
        <v>4</v>
      </c>
      <c r="D106">
        <v>51.2</v>
      </c>
      <c r="E106">
        <v>12.8</v>
      </c>
      <c r="F106">
        <v>17.7</v>
      </c>
      <c r="G106">
        <v>17.9</v>
      </c>
      <c r="H106">
        <v>3</v>
      </c>
      <c r="I106">
        <v>19.2</v>
      </c>
      <c r="J106">
        <v>2047992</v>
      </c>
      <c r="K106">
        <v>520192</v>
      </c>
      <c r="L106">
        <v>1655212</v>
      </c>
      <c r="M106">
        <v>1527800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64</v>
      </c>
    </row>
    <row r="107" spans="1:23">
      <c r="A107">
        <v>1475013825</v>
      </c>
      <c r="B107">
        <v>210</v>
      </c>
      <c r="C107">
        <v>4</v>
      </c>
      <c r="D107">
        <v>51.6</v>
      </c>
      <c r="E107">
        <v>10</v>
      </c>
      <c r="F107">
        <v>20.7</v>
      </c>
      <c r="G107">
        <v>18.8</v>
      </c>
      <c r="H107">
        <v>2.5</v>
      </c>
      <c r="I107">
        <v>19.2</v>
      </c>
      <c r="J107">
        <v>2047992</v>
      </c>
      <c r="K107">
        <v>520504</v>
      </c>
      <c r="L107">
        <v>1655096</v>
      </c>
      <c r="M107">
        <v>1527488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1475013827</v>
      </c>
      <c r="B108">
        <v>212</v>
      </c>
      <c r="C108">
        <v>4</v>
      </c>
      <c r="D108">
        <v>38</v>
      </c>
      <c r="E108">
        <v>6.1</v>
      </c>
      <c r="F108">
        <v>12.2</v>
      </c>
      <c r="G108">
        <v>12.9</v>
      </c>
      <c r="H108">
        <v>7</v>
      </c>
      <c r="I108">
        <v>19.2</v>
      </c>
      <c r="J108">
        <v>2047992</v>
      </c>
      <c r="K108">
        <v>520628</v>
      </c>
      <c r="L108">
        <v>1655100</v>
      </c>
      <c r="M108">
        <v>1527364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1475013829</v>
      </c>
      <c r="B109">
        <v>214</v>
      </c>
      <c r="C109">
        <v>4</v>
      </c>
      <c r="D109">
        <v>38.4</v>
      </c>
      <c r="E109">
        <v>9.9</v>
      </c>
      <c r="F109">
        <v>14</v>
      </c>
      <c r="G109">
        <v>10.6</v>
      </c>
      <c r="H109">
        <v>4.6</v>
      </c>
      <c r="I109">
        <v>19.2</v>
      </c>
      <c r="J109">
        <v>2047992</v>
      </c>
      <c r="K109">
        <v>520748</v>
      </c>
      <c r="L109">
        <v>1655136</v>
      </c>
      <c r="M109">
        <v>1527244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1475013831</v>
      </c>
      <c r="B110">
        <v>216</v>
      </c>
      <c r="C110">
        <v>4</v>
      </c>
      <c r="D110">
        <v>42.4</v>
      </c>
      <c r="E110">
        <v>10</v>
      </c>
      <c r="F110">
        <v>12.4</v>
      </c>
      <c r="G110">
        <v>13.2</v>
      </c>
      <c r="H110">
        <v>6.5</v>
      </c>
      <c r="I110">
        <v>19.2</v>
      </c>
      <c r="J110">
        <v>2047992</v>
      </c>
      <c r="K110">
        <v>521028</v>
      </c>
      <c r="L110">
        <v>1655004</v>
      </c>
      <c r="M110">
        <v>1526964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1475013833</v>
      </c>
      <c r="B111">
        <v>218</v>
      </c>
      <c r="C111">
        <v>4</v>
      </c>
      <c r="D111">
        <v>43.6</v>
      </c>
      <c r="E111">
        <v>7.5</v>
      </c>
      <c r="F111">
        <v>12.1</v>
      </c>
      <c r="G111">
        <v>19.8</v>
      </c>
      <c r="H111">
        <v>4.5</v>
      </c>
      <c r="I111">
        <v>19.2</v>
      </c>
      <c r="J111">
        <v>2047992</v>
      </c>
      <c r="K111">
        <v>521152</v>
      </c>
      <c r="L111">
        <v>1655008</v>
      </c>
      <c r="M111">
        <v>1526840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1475013835</v>
      </c>
      <c r="B112">
        <v>220</v>
      </c>
      <c r="C112">
        <v>4</v>
      </c>
      <c r="D112">
        <v>36.8</v>
      </c>
      <c r="E112">
        <v>9.7</v>
      </c>
      <c r="F112">
        <v>13.9</v>
      </c>
      <c r="G112">
        <v>9.8</v>
      </c>
      <c r="H112">
        <v>2.5</v>
      </c>
      <c r="I112">
        <v>19.2</v>
      </c>
      <c r="J112">
        <v>2047992</v>
      </c>
      <c r="K112">
        <v>521308</v>
      </c>
      <c r="L112">
        <v>1654972</v>
      </c>
      <c r="M112">
        <v>1526684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1475013837</v>
      </c>
      <c r="B113">
        <v>222</v>
      </c>
      <c r="C113">
        <v>4</v>
      </c>
      <c r="D113">
        <v>39.6</v>
      </c>
      <c r="E113">
        <v>8.5</v>
      </c>
      <c r="F113">
        <v>19.4</v>
      </c>
      <c r="G113">
        <v>9.5</v>
      </c>
      <c r="H113">
        <v>3</v>
      </c>
      <c r="I113">
        <v>19.2</v>
      </c>
      <c r="J113">
        <v>2047992</v>
      </c>
      <c r="K113">
        <v>521496</v>
      </c>
      <c r="L113">
        <v>1654900</v>
      </c>
      <c r="M113">
        <v>1526496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1475013839</v>
      </c>
      <c r="B114">
        <v>224</v>
      </c>
      <c r="C114">
        <v>4</v>
      </c>
      <c r="D114">
        <v>59.6</v>
      </c>
      <c r="E114">
        <v>10.2</v>
      </c>
      <c r="F114">
        <v>26.6</v>
      </c>
      <c r="G114">
        <v>20.5</v>
      </c>
      <c r="H114">
        <v>2</v>
      </c>
      <c r="I114">
        <v>19.3</v>
      </c>
      <c r="J114">
        <v>2047992</v>
      </c>
      <c r="K114">
        <v>523588</v>
      </c>
      <c r="L114">
        <v>1652928</v>
      </c>
      <c r="M114">
        <v>1524404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1475013841</v>
      </c>
      <c r="B115">
        <v>226</v>
      </c>
      <c r="C115">
        <v>4</v>
      </c>
      <c r="D115">
        <v>72.4</v>
      </c>
      <c r="E115">
        <v>0</v>
      </c>
      <c r="F115">
        <v>19</v>
      </c>
      <c r="G115">
        <v>34.7</v>
      </c>
      <c r="H115">
        <v>19.3</v>
      </c>
      <c r="I115">
        <v>19.3</v>
      </c>
      <c r="J115">
        <v>2047992</v>
      </c>
      <c r="K115">
        <v>523976</v>
      </c>
      <c r="L115">
        <v>1652808</v>
      </c>
      <c r="M115">
        <v>1524016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2276</v>
      </c>
      <c r="V115">
        <v>0</v>
      </c>
      <c r="W115">
        <v>0</v>
      </c>
    </row>
    <row r="116" spans="1:23">
      <c r="A116">
        <v>1475013843</v>
      </c>
      <c r="B116">
        <v>228</v>
      </c>
      <c r="C116">
        <v>4</v>
      </c>
      <c r="D116">
        <v>44.8</v>
      </c>
      <c r="E116">
        <v>0</v>
      </c>
      <c r="F116">
        <v>20.1</v>
      </c>
      <c r="G116">
        <v>22.2</v>
      </c>
      <c r="H116">
        <v>3</v>
      </c>
      <c r="I116">
        <v>19.3</v>
      </c>
      <c r="J116">
        <v>2047992</v>
      </c>
      <c r="K116">
        <v>523972</v>
      </c>
      <c r="L116">
        <v>1652948</v>
      </c>
      <c r="M116">
        <v>1524020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68</v>
      </c>
    </row>
    <row r="117" spans="1:23">
      <c r="A117">
        <v>1475013845</v>
      </c>
      <c r="B117">
        <v>230</v>
      </c>
      <c r="C117">
        <v>4</v>
      </c>
      <c r="D117">
        <v>32.8</v>
      </c>
      <c r="E117">
        <v>0</v>
      </c>
      <c r="F117">
        <v>16.1</v>
      </c>
      <c r="G117">
        <v>14.4</v>
      </c>
      <c r="H117">
        <v>2.5</v>
      </c>
      <c r="I117">
        <v>19.3</v>
      </c>
      <c r="J117">
        <v>2047992</v>
      </c>
      <c r="K117">
        <v>524160</v>
      </c>
      <c r="L117">
        <v>1652860</v>
      </c>
      <c r="M117">
        <v>1523832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1475013847</v>
      </c>
      <c r="B118">
        <v>232</v>
      </c>
      <c r="C118">
        <v>4</v>
      </c>
      <c r="D118">
        <v>38</v>
      </c>
      <c r="E118">
        <v>0</v>
      </c>
      <c r="F118">
        <v>18.9</v>
      </c>
      <c r="G118">
        <v>15.9</v>
      </c>
      <c r="H118">
        <v>2.5</v>
      </c>
      <c r="I118">
        <v>19.3</v>
      </c>
      <c r="J118">
        <v>2047992</v>
      </c>
      <c r="K118">
        <v>524332</v>
      </c>
      <c r="L118">
        <v>1652816</v>
      </c>
      <c r="M118">
        <v>1523660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80</v>
      </c>
    </row>
    <row r="119" spans="1:23">
      <c r="A119">
        <v>1475013849</v>
      </c>
      <c r="B119">
        <v>234</v>
      </c>
      <c r="C119">
        <v>4</v>
      </c>
      <c r="D119">
        <v>49.6</v>
      </c>
      <c r="E119">
        <v>0</v>
      </c>
      <c r="F119">
        <v>23.7</v>
      </c>
      <c r="G119">
        <v>15.6</v>
      </c>
      <c r="H119">
        <v>11</v>
      </c>
      <c r="I119">
        <v>19.4</v>
      </c>
      <c r="J119">
        <v>2047992</v>
      </c>
      <c r="K119">
        <v>526284</v>
      </c>
      <c r="L119">
        <v>1650932</v>
      </c>
      <c r="M119">
        <v>1521708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1475013851</v>
      </c>
      <c r="B120">
        <v>236</v>
      </c>
      <c r="C120">
        <v>4</v>
      </c>
      <c r="D120">
        <v>56.4</v>
      </c>
      <c r="E120">
        <v>0</v>
      </c>
      <c r="F120">
        <v>17.9</v>
      </c>
      <c r="G120">
        <v>27.3</v>
      </c>
      <c r="H120">
        <v>12</v>
      </c>
      <c r="I120">
        <v>19.4</v>
      </c>
      <c r="J120">
        <v>2047992</v>
      </c>
      <c r="K120">
        <v>526504</v>
      </c>
      <c r="L120">
        <v>1650816</v>
      </c>
      <c r="M120">
        <v>1521488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1475013853</v>
      </c>
      <c r="B121">
        <v>238</v>
      </c>
      <c r="C121">
        <v>4</v>
      </c>
      <c r="D121">
        <v>37.6</v>
      </c>
      <c r="E121">
        <v>0</v>
      </c>
      <c r="F121">
        <v>16.1</v>
      </c>
      <c r="G121">
        <v>16.5</v>
      </c>
      <c r="H121">
        <v>4.5</v>
      </c>
      <c r="I121">
        <v>19.4</v>
      </c>
      <c r="J121">
        <v>2047992</v>
      </c>
      <c r="K121">
        <v>526536</v>
      </c>
      <c r="L121">
        <v>1650940</v>
      </c>
      <c r="M121">
        <v>1521456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1475013855</v>
      </c>
      <c r="B122">
        <v>240</v>
      </c>
      <c r="C122">
        <v>4</v>
      </c>
      <c r="D122">
        <v>51.6</v>
      </c>
      <c r="E122">
        <v>0</v>
      </c>
      <c r="F122">
        <v>24.7</v>
      </c>
      <c r="G122">
        <v>23.7</v>
      </c>
      <c r="H122">
        <v>2.5</v>
      </c>
      <c r="I122">
        <v>19.4</v>
      </c>
      <c r="J122">
        <v>2047992</v>
      </c>
      <c r="K122">
        <v>526752</v>
      </c>
      <c r="L122">
        <v>1650860</v>
      </c>
      <c r="M122">
        <v>1521240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1475013857</v>
      </c>
      <c r="B123">
        <v>242</v>
      </c>
      <c r="C123">
        <v>4</v>
      </c>
      <c r="D123">
        <v>32</v>
      </c>
      <c r="E123">
        <v>0</v>
      </c>
      <c r="F123">
        <v>12.4</v>
      </c>
      <c r="G123">
        <v>17</v>
      </c>
      <c r="H123">
        <v>4.5</v>
      </c>
      <c r="I123">
        <v>19.4</v>
      </c>
      <c r="J123">
        <v>2047992</v>
      </c>
      <c r="K123">
        <v>527064</v>
      </c>
      <c r="L123">
        <v>1650668</v>
      </c>
      <c r="M123">
        <v>1520928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72</v>
      </c>
    </row>
    <row r="124" spans="1:23">
      <c r="A124">
        <v>1475013859</v>
      </c>
      <c r="B124">
        <v>244</v>
      </c>
      <c r="C124">
        <v>4</v>
      </c>
      <c r="D124">
        <v>39.2</v>
      </c>
      <c r="E124">
        <v>0</v>
      </c>
      <c r="F124">
        <v>16.7</v>
      </c>
      <c r="G124">
        <v>11.2</v>
      </c>
      <c r="H124">
        <v>10.5</v>
      </c>
      <c r="I124">
        <v>19.5</v>
      </c>
      <c r="J124">
        <v>2047992</v>
      </c>
      <c r="K124">
        <v>528228</v>
      </c>
      <c r="L124">
        <v>1649616</v>
      </c>
      <c r="M124">
        <v>1519764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1475013861</v>
      </c>
      <c r="B125">
        <v>246</v>
      </c>
      <c r="C125">
        <v>4</v>
      </c>
      <c r="D125">
        <v>44.8</v>
      </c>
      <c r="E125">
        <v>0</v>
      </c>
      <c r="F125">
        <v>20.8</v>
      </c>
      <c r="G125">
        <v>18.3</v>
      </c>
      <c r="H125">
        <v>5.6</v>
      </c>
      <c r="I125">
        <v>19.5</v>
      </c>
      <c r="J125">
        <v>2047992</v>
      </c>
      <c r="K125">
        <v>528536</v>
      </c>
      <c r="L125">
        <v>1649456</v>
      </c>
      <c r="M125">
        <v>1519456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1475013863</v>
      </c>
      <c r="B126">
        <v>248</v>
      </c>
      <c r="C126">
        <v>4</v>
      </c>
      <c r="D126">
        <v>61.2</v>
      </c>
      <c r="E126">
        <v>0</v>
      </c>
      <c r="F126">
        <v>27.6</v>
      </c>
      <c r="G126">
        <v>28.3</v>
      </c>
      <c r="H126">
        <v>5.6</v>
      </c>
      <c r="I126">
        <v>19.5</v>
      </c>
      <c r="J126">
        <v>2047992</v>
      </c>
      <c r="K126">
        <v>528588</v>
      </c>
      <c r="L126">
        <v>1649564</v>
      </c>
      <c r="M126">
        <v>1519404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1475013865</v>
      </c>
      <c r="B127">
        <v>250</v>
      </c>
      <c r="C127">
        <v>4</v>
      </c>
      <c r="D127">
        <v>66</v>
      </c>
      <c r="E127">
        <v>0</v>
      </c>
      <c r="F127">
        <v>29.4</v>
      </c>
      <c r="G127">
        <v>26.7</v>
      </c>
      <c r="H127">
        <v>9.5</v>
      </c>
      <c r="I127">
        <v>19.5</v>
      </c>
      <c r="J127">
        <v>2047992</v>
      </c>
      <c r="K127">
        <v>529208</v>
      </c>
      <c r="L127">
        <v>1649180</v>
      </c>
      <c r="M127">
        <v>1518784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1475013867</v>
      </c>
      <c r="B128">
        <v>252</v>
      </c>
      <c r="C128">
        <v>4</v>
      </c>
      <c r="D128">
        <v>55.2</v>
      </c>
      <c r="E128">
        <v>0</v>
      </c>
      <c r="F128">
        <v>29.4</v>
      </c>
      <c r="G128">
        <v>24</v>
      </c>
      <c r="H128">
        <v>2.5</v>
      </c>
      <c r="I128">
        <v>19.5</v>
      </c>
      <c r="J128">
        <v>2047992</v>
      </c>
      <c r="K128">
        <v>529504</v>
      </c>
      <c r="L128">
        <v>1649080</v>
      </c>
      <c r="M128">
        <v>1518488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68</v>
      </c>
    </row>
    <row r="129" spans="1:23">
      <c r="A129">
        <v>1475013869</v>
      </c>
      <c r="B129">
        <v>254</v>
      </c>
      <c r="C129">
        <v>4</v>
      </c>
      <c r="D129">
        <v>40.8</v>
      </c>
      <c r="E129">
        <v>0</v>
      </c>
      <c r="F129">
        <v>21.9</v>
      </c>
      <c r="G129">
        <v>17.1</v>
      </c>
      <c r="H129">
        <v>3</v>
      </c>
      <c r="I129">
        <v>19.5</v>
      </c>
      <c r="J129">
        <v>2047992</v>
      </c>
      <c r="K129">
        <v>529656</v>
      </c>
      <c r="L129">
        <v>1649060</v>
      </c>
      <c r="M129">
        <v>1518336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1475013871</v>
      </c>
      <c r="B130">
        <v>256</v>
      </c>
      <c r="C130">
        <v>4</v>
      </c>
      <c r="D130">
        <v>56.4</v>
      </c>
      <c r="E130">
        <v>0</v>
      </c>
      <c r="F130">
        <v>25.6</v>
      </c>
      <c r="G130">
        <v>19.2</v>
      </c>
      <c r="H130">
        <v>10.8</v>
      </c>
      <c r="I130">
        <v>19.5</v>
      </c>
      <c r="J130">
        <v>2047992</v>
      </c>
      <c r="K130">
        <v>530060</v>
      </c>
      <c r="L130">
        <v>1648844</v>
      </c>
      <c r="M130">
        <v>1517932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2064</v>
      </c>
      <c r="V130">
        <v>0</v>
      </c>
      <c r="W130">
        <v>0</v>
      </c>
    </row>
    <row r="131" spans="1:23">
      <c r="A131">
        <v>1475013873</v>
      </c>
      <c r="B131">
        <v>258</v>
      </c>
      <c r="C131">
        <v>4</v>
      </c>
      <c r="D131">
        <v>56</v>
      </c>
      <c r="E131">
        <v>2</v>
      </c>
      <c r="F131">
        <v>23.4</v>
      </c>
      <c r="G131">
        <v>29.5</v>
      </c>
      <c r="H131">
        <v>2.5</v>
      </c>
      <c r="I131">
        <v>19.5</v>
      </c>
      <c r="J131">
        <v>2047992</v>
      </c>
      <c r="K131">
        <v>530248</v>
      </c>
      <c r="L131">
        <v>1648900</v>
      </c>
      <c r="M131">
        <v>1517744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140</v>
      </c>
    </row>
    <row r="132" spans="1:23">
      <c r="A132">
        <v>1475013875</v>
      </c>
      <c r="B132">
        <v>260</v>
      </c>
      <c r="C132">
        <v>4</v>
      </c>
      <c r="D132">
        <v>48.8</v>
      </c>
      <c r="E132">
        <v>8.6</v>
      </c>
      <c r="F132">
        <v>22.8</v>
      </c>
      <c r="G132">
        <v>15.2</v>
      </c>
      <c r="H132">
        <v>2.5</v>
      </c>
      <c r="I132">
        <v>19.5</v>
      </c>
      <c r="J132">
        <v>2047992</v>
      </c>
      <c r="K132">
        <v>530560</v>
      </c>
      <c r="L132">
        <v>1648716</v>
      </c>
      <c r="M132">
        <v>1517432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1475013877</v>
      </c>
      <c r="B133">
        <v>262</v>
      </c>
      <c r="C133">
        <v>4</v>
      </c>
      <c r="D133">
        <v>55.6</v>
      </c>
      <c r="E133">
        <v>6.6</v>
      </c>
      <c r="F133">
        <v>23.2</v>
      </c>
      <c r="G133">
        <v>23.2</v>
      </c>
      <c r="H133">
        <v>2.5</v>
      </c>
      <c r="I133">
        <v>19.5</v>
      </c>
      <c r="J133">
        <v>2047992</v>
      </c>
      <c r="K133">
        <v>530684</v>
      </c>
      <c r="L133">
        <v>1648716</v>
      </c>
      <c r="M133">
        <v>1517308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1475013879</v>
      </c>
      <c r="B134">
        <v>264</v>
      </c>
      <c r="C134">
        <v>4</v>
      </c>
      <c r="D134">
        <v>44.4</v>
      </c>
      <c r="E134">
        <v>10.2</v>
      </c>
      <c r="F134">
        <v>16.6</v>
      </c>
      <c r="G134">
        <v>15.2</v>
      </c>
      <c r="H134">
        <v>2</v>
      </c>
      <c r="I134">
        <v>19.5</v>
      </c>
      <c r="J134">
        <v>2047992</v>
      </c>
      <c r="K134">
        <v>531060</v>
      </c>
      <c r="L134">
        <v>1648512</v>
      </c>
      <c r="M134">
        <v>1516932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1475013881</v>
      </c>
      <c r="B135">
        <v>266</v>
      </c>
      <c r="C135">
        <v>4</v>
      </c>
      <c r="D135">
        <v>47.6</v>
      </c>
      <c r="E135">
        <v>12.8</v>
      </c>
      <c r="F135">
        <v>6.8</v>
      </c>
      <c r="G135">
        <v>12.2</v>
      </c>
      <c r="H135">
        <v>15</v>
      </c>
      <c r="I135">
        <v>19.5</v>
      </c>
      <c r="J135">
        <v>2047992</v>
      </c>
      <c r="K135">
        <v>531340</v>
      </c>
      <c r="L135">
        <v>1648400</v>
      </c>
      <c r="M135">
        <v>1516652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0</v>
      </c>
    </row>
    <row r="136" spans="1:23">
      <c r="A136">
        <v>1475013883</v>
      </c>
      <c r="B136">
        <v>268</v>
      </c>
      <c r="C136">
        <v>4</v>
      </c>
      <c r="D136">
        <v>63.2</v>
      </c>
      <c r="E136">
        <v>16.7</v>
      </c>
      <c r="F136">
        <v>25</v>
      </c>
      <c r="G136">
        <v>19.4</v>
      </c>
      <c r="H136">
        <v>2.5</v>
      </c>
      <c r="I136">
        <v>19.5</v>
      </c>
      <c r="J136">
        <v>2047992</v>
      </c>
      <c r="K136">
        <v>531276</v>
      </c>
      <c r="L136">
        <v>1648588</v>
      </c>
      <c r="M136">
        <v>1516716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44</v>
      </c>
    </row>
    <row r="137" spans="1:23">
      <c r="A137">
        <v>1475013885</v>
      </c>
      <c r="B137">
        <v>270</v>
      </c>
      <c r="C137">
        <v>4</v>
      </c>
      <c r="D137">
        <v>40.8</v>
      </c>
      <c r="E137">
        <v>6.7</v>
      </c>
      <c r="F137">
        <v>16</v>
      </c>
      <c r="G137">
        <v>15.6</v>
      </c>
      <c r="H137">
        <v>2.5</v>
      </c>
      <c r="I137">
        <v>19.5</v>
      </c>
      <c r="J137">
        <v>2047992</v>
      </c>
      <c r="K137">
        <v>531556</v>
      </c>
      <c r="L137">
        <v>1648432</v>
      </c>
      <c r="M137">
        <v>1516436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1475013887</v>
      </c>
      <c r="B138">
        <v>272</v>
      </c>
      <c r="C138">
        <v>4</v>
      </c>
      <c r="D138">
        <v>35.6</v>
      </c>
      <c r="E138">
        <v>9.1</v>
      </c>
      <c r="F138">
        <v>11.4</v>
      </c>
      <c r="G138">
        <v>12.2</v>
      </c>
      <c r="H138">
        <v>2.5</v>
      </c>
      <c r="I138">
        <v>19.5</v>
      </c>
      <c r="J138">
        <v>2047992</v>
      </c>
      <c r="K138">
        <v>531648</v>
      </c>
      <c r="L138">
        <v>1648440</v>
      </c>
      <c r="M138">
        <v>1516344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1475013889</v>
      </c>
      <c r="B139">
        <v>274</v>
      </c>
      <c r="C139">
        <v>4</v>
      </c>
      <c r="D139">
        <v>38</v>
      </c>
      <c r="E139">
        <v>9.4</v>
      </c>
      <c r="F139">
        <v>5.2</v>
      </c>
      <c r="G139">
        <v>21.1</v>
      </c>
      <c r="H139">
        <v>2.5</v>
      </c>
      <c r="I139">
        <v>19.5</v>
      </c>
      <c r="J139">
        <v>2047992</v>
      </c>
      <c r="K139">
        <v>531836</v>
      </c>
      <c r="L139">
        <v>1648344</v>
      </c>
      <c r="M139">
        <v>1516156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1475013891</v>
      </c>
      <c r="B140">
        <v>276</v>
      </c>
      <c r="C140">
        <v>4</v>
      </c>
      <c r="D140">
        <v>63.2</v>
      </c>
      <c r="E140">
        <v>13.4</v>
      </c>
      <c r="F140">
        <v>23.2</v>
      </c>
      <c r="G140">
        <v>25.3</v>
      </c>
      <c r="H140">
        <v>2.5</v>
      </c>
      <c r="I140">
        <v>19.5</v>
      </c>
      <c r="J140">
        <v>2047992</v>
      </c>
      <c r="K140">
        <v>532112</v>
      </c>
      <c r="L140">
        <v>1648276</v>
      </c>
      <c r="M140">
        <v>1515880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1475013893</v>
      </c>
      <c r="B141">
        <v>278</v>
      </c>
      <c r="C141">
        <v>4</v>
      </c>
      <c r="D141">
        <v>57.6</v>
      </c>
      <c r="E141">
        <v>10</v>
      </c>
      <c r="F141">
        <v>27.4</v>
      </c>
      <c r="G141">
        <v>14.7</v>
      </c>
      <c r="H141">
        <v>5.1</v>
      </c>
      <c r="I141">
        <v>19.5</v>
      </c>
      <c r="J141">
        <v>2047992</v>
      </c>
      <c r="K141">
        <v>532268</v>
      </c>
      <c r="L141">
        <v>1648416</v>
      </c>
      <c r="M141">
        <v>1515724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116</v>
      </c>
    </row>
    <row r="142" spans="1:23">
      <c r="A142">
        <v>1475013895</v>
      </c>
      <c r="B142">
        <v>280</v>
      </c>
      <c r="C142">
        <v>4</v>
      </c>
      <c r="D142">
        <v>62.8</v>
      </c>
      <c r="E142">
        <v>11</v>
      </c>
      <c r="F142">
        <v>32.3</v>
      </c>
      <c r="G142">
        <v>16.4</v>
      </c>
      <c r="H142">
        <v>3</v>
      </c>
      <c r="I142">
        <v>19.5</v>
      </c>
      <c r="J142">
        <v>2047992</v>
      </c>
      <c r="K142">
        <v>532484</v>
      </c>
      <c r="L142">
        <v>1648312</v>
      </c>
      <c r="M142">
        <v>1515508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1475013897</v>
      </c>
      <c r="B143">
        <v>282</v>
      </c>
      <c r="C143">
        <v>4</v>
      </c>
      <c r="D143">
        <v>47.2</v>
      </c>
      <c r="E143">
        <v>9.7</v>
      </c>
      <c r="F143">
        <v>15.5</v>
      </c>
      <c r="G143">
        <v>20.6</v>
      </c>
      <c r="H143">
        <v>2.5</v>
      </c>
      <c r="I143">
        <v>19.5</v>
      </c>
      <c r="J143">
        <v>2047992</v>
      </c>
      <c r="K143">
        <v>532580</v>
      </c>
      <c r="L143">
        <v>1648488</v>
      </c>
      <c r="M143">
        <v>1515412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1475013899</v>
      </c>
      <c r="B144">
        <v>284</v>
      </c>
      <c r="C144">
        <v>4</v>
      </c>
      <c r="D144">
        <v>74.4</v>
      </c>
      <c r="E144">
        <v>11.1</v>
      </c>
      <c r="F144">
        <v>29.9</v>
      </c>
      <c r="G144">
        <v>30.8</v>
      </c>
      <c r="H144">
        <v>2.5</v>
      </c>
      <c r="I144">
        <v>19.5</v>
      </c>
      <c r="J144">
        <v>2047992</v>
      </c>
      <c r="K144">
        <v>532860</v>
      </c>
      <c r="L144">
        <v>1648372</v>
      </c>
      <c r="M144">
        <v>1515132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1475013901</v>
      </c>
      <c r="B145">
        <v>286</v>
      </c>
      <c r="C145">
        <v>4</v>
      </c>
      <c r="D145">
        <v>47.6</v>
      </c>
      <c r="E145">
        <v>8.5</v>
      </c>
      <c r="F145">
        <v>22.2</v>
      </c>
      <c r="G145">
        <v>11.6</v>
      </c>
      <c r="H145">
        <v>6.5</v>
      </c>
      <c r="I145">
        <v>19.5</v>
      </c>
      <c r="J145">
        <v>2047992</v>
      </c>
      <c r="K145">
        <v>532904</v>
      </c>
      <c r="L145">
        <v>1648524</v>
      </c>
      <c r="M145">
        <v>1515088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2480</v>
      </c>
      <c r="V145">
        <v>0</v>
      </c>
      <c r="W145">
        <v>0</v>
      </c>
    </row>
    <row r="146" spans="1:23">
      <c r="A146">
        <v>1475013903</v>
      </c>
      <c r="B146">
        <v>288</v>
      </c>
      <c r="C146">
        <v>4</v>
      </c>
      <c r="D146">
        <v>47.6</v>
      </c>
      <c r="E146">
        <v>7.5</v>
      </c>
      <c r="F146">
        <v>19.6</v>
      </c>
      <c r="G146">
        <v>18.3</v>
      </c>
      <c r="H146">
        <v>2</v>
      </c>
      <c r="I146">
        <v>19.5</v>
      </c>
      <c r="J146">
        <v>2047992</v>
      </c>
      <c r="K146">
        <v>532872</v>
      </c>
      <c r="L146">
        <v>1648640</v>
      </c>
      <c r="M146">
        <v>1515120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64</v>
      </c>
    </row>
    <row r="147" spans="1:23">
      <c r="A147">
        <v>1475013905</v>
      </c>
      <c r="B147">
        <v>290</v>
      </c>
      <c r="C147">
        <v>4</v>
      </c>
      <c r="D147">
        <v>44.4</v>
      </c>
      <c r="E147">
        <v>9.1</v>
      </c>
      <c r="F147">
        <v>16</v>
      </c>
      <c r="G147">
        <v>16.7</v>
      </c>
      <c r="H147">
        <v>2.5</v>
      </c>
      <c r="I147">
        <v>19.5</v>
      </c>
      <c r="J147">
        <v>2047992</v>
      </c>
      <c r="K147">
        <v>533040</v>
      </c>
      <c r="L147">
        <v>1648560</v>
      </c>
      <c r="M147">
        <v>1514952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1475013907</v>
      </c>
      <c r="B148">
        <v>292</v>
      </c>
      <c r="C148">
        <v>4</v>
      </c>
      <c r="D148">
        <v>38.4</v>
      </c>
      <c r="E148">
        <v>11.1</v>
      </c>
      <c r="F148">
        <v>14.4</v>
      </c>
      <c r="G148">
        <v>8</v>
      </c>
      <c r="H148">
        <v>4.5</v>
      </c>
      <c r="I148">
        <v>19.5</v>
      </c>
      <c r="J148">
        <v>2047992</v>
      </c>
      <c r="K148">
        <v>532880</v>
      </c>
      <c r="L148">
        <v>1648816</v>
      </c>
      <c r="M148">
        <v>1515112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1475013909</v>
      </c>
      <c r="B149">
        <v>294</v>
      </c>
      <c r="C149">
        <v>4</v>
      </c>
      <c r="D149">
        <v>41.2</v>
      </c>
      <c r="E149">
        <v>8.8</v>
      </c>
      <c r="F149">
        <v>25.9</v>
      </c>
      <c r="G149">
        <v>4.6</v>
      </c>
      <c r="H149">
        <v>2.5</v>
      </c>
      <c r="I149">
        <v>19.5</v>
      </c>
      <c r="J149">
        <v>2047992</v>
      </c>
      <c r="K149">
        <v>533224</v>
      </c>
      <c r="L149">
        <v>1648576</v>
      </c>
      <c r="M149">
        <v>1514768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1475013911</v>
      </c>
      <c r="B150">
        <v>296</v>
      </c>
      <c r="C150">
        <v>4</v>
      </c>
      <c r="D150">
        <v>52.8</v>
      </c>
      <c r="E150">
        <v>23.7</v>
      </c>
      <c r="F150">
        <v>13.2</v>
      </c>
      <c r="G150">
        <v>13.4</v>
      </c>
      <c r="H150">
        <v>3</v>
      </c>
      <c r="I150">
        <v>19.5</v>
      </c>
      <c r="J150">
        <v>2047992</v>
      </c>
      <c r="K150">
        <v>533416</v>
      </c>
      <c r="L150">
        <v>1648500</v>
      </c>
      <c r="M150">
        <v>1514576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1475013913</v>
      </c>
      <c r="B151">
        <v>298</v>
      </c>
      <c r="C151">
        <v>4</v>
      </c>
      <c r="D151">
        <v>70.4</v>
      </c>
      <c r="E151">
        <v>38.4</v>
      </c>
      <c r="F151">
        <v>20.3</v>
      </c>
      <c r="G151">
        <v>9</v>
      </c>
      <c r="H151">
        <v>2</v>
      </c>
      <c r="I151">
        <v>19.5</v>
      </c>
      <c r="J151">
        <v>2047992</v>
      </c>
      <c r="K151">
        <v>533464</v>
      </c>
      <c r="L151">
        <v>1648588</v>
      </c>
      <c r="M151">
        <v>1514528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1475013915</v>
      </c>
      <c r="B152">
        <v>300</v>
      </c>
      <c r="C152">
        <v>4</v>
      </c>
      <c r="D152">
        <v>19.2</v>
      </c>
      <c r="E152">
        <v>7.2</v>
      </c>
      <c r="F152">
        <v>9.2</v>
      </c>
      <c r="G152">
        <v>1</v>
      </c>
      <c r="H152">
        <v>2.5</v>
      </c>
      <c r="I152">
        <v>19.5</v>
      </c>
      <c r="J152">
        <v>2047992</v>
      </c>
      <c r="K152">
        <v>533304</v>
      </c>
      <c r="L152">
        <v>1648904</v>
      </c>
      <c r="M152">
        <v>1514688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1475013917</v>
      </c>
      <c r="B153">
        <v>302</v>
      </c>
      <c r="C153">
        <v>4</v>
      </c>
      <c r="D153">
        <v>7.2</v>
      </c>
      <c r="E153">
        <v>0</v>
      </c>
      <c r="F153">
        <v>0</v>
      </c>
      <c r="G153">
        <v>3.5</v>
      </c>
      <c r="H153">
        <v>3</v>
      </c>
      <c r="I153">
        <v>19.5</v>
      </c>
      <c r="J153">
        <v>2047992</v>
      </c>
      <c r="K153">
        <v>533428</v>
      </c>
      <c r="L153">
        <v>1648848</v>
      </c>
      <c r="M153">
        <v>1514564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44</v>
      </c>
      <c r="V153">
        <v>0</v>
      </c>
      <c r="W153">
        <v>76</v>
      </c>
    </row>
    <row r="154" spans="1:23">
      <c r="A154">
        <v>1475013919</v>
      </c>
      <c r="B154">
        <v>304</v>
      </c>
      <c r="C154">
        <v>4</v>
      </c>
      <c r="D154">
        <v>2.8</v>
      </c>
      <c r="E154">
        <v>0</v>
      </c>
      <c r="F154">
        <v>0</v>
      </c>
      <c r="G154">
        <v>0.5</v>
      </c>
      <c r="H154">
        <v>2.5</v>
      </c>
      <c r="I154">
        <v>19.5</v>
      </c>
      <c r="J154">
        <v>2047992</v>
      </c>
      <c r="K154">
        <v>533552</v>
      </c>
      <c r="L154">
        <v>1648764</v>
      </c>
      <c r="M154">
        <v>1514440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1475013921</v>
      </c>
      <c r="B155">
        <v>306</v>
      </c>
      <c r="C155">
        <v>4</v>
      </c>
      <c r="D155">
        <v>3.6</v>
      </c>
      <c r="E155">
        <v>0</v>
      </c>
      <c r="F155">
        <v>0</v>
      </c>
      <c r="G155">
        <v>0.5</v>
      </c>
      <c r="H155">
        <v>3</v>
      </c>
      <c r="I155">
        <v>19.5</v>
      </c>
      <c r="J155">
        <v>2047992</v>
      </c>
      <c r="K155">
        <v>533552</v>
      </c>
      <c r="L155">
        <v>1648832</v>
      </c>
      <c r="M155">
        <v>1514440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1475013923</v>
      </c>
      <c r="B156">
        <v>308</v>
      </c>
      <c r="C156">
        <v>4</v>
      </c>
      <c r="D156">
        <v>6.4</v>
      </c>
      <c r="E156">
        <v>0</v>
      </c>
      <c r="F156">
        <v>0</v>
      </c>
      <c r="G156">
        <v>3.5</v>
      </c>
      <c r="H156">
        <v>2.5</v>
      </c>
      <c r="I156">
        <v>19.5</v>
      </c>
      <c r="J156">
        <v>2047992</v>
      </c>
      <c r="K156">
        <v>533692</v>
      </c>
      <c r="L156">
        <v>1648784</v>
      </c>
      <c r="M156">
        <v>1514300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188612</v>
      </c>
      <c r="L2">
        <v>1962036</v>
      </c>
      <c r="M2">
        <v>1859380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1475014055</v>
      </c>
      <c r="B3">
        <v>2</v>
      </c>
      <c r="C3">
        <v>4</v>
      </c>
      <c r="D3">
        <v>102.4</v>
      </c>
      <c r="E3">
        <v>2.9</v>
      </c>
      <c r="F3">
        <v>100</v>
      </c>
      <c r="G3">
        <v>0</v>
      </c>
      <c r="H3">
        <v>0</v>
      </c>
      <c r="I3">
        <v>7.2</v>
      </c>
      <c r="J3">
        <v>2047992</v>
      </c>
      <c r="K3">
        <v>256600</v>
      </c>
      <c r="L3">
        <v>1900000</v>
      </c>
      <c r="M3">
        <v>1791392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412</v>
      </c>
      <c r="W3">
        <v>0</v>
      </c>
    </row>
    <row r="4" spans="1:23">
      <c r="A4">
        <v>1475014057</v>
      </c>
      <c r="B4">
        <v>4</v>
      </c>
      <c r="C4">
        <v>4</v>
      </c>
      <c r="D4">
        <v>102</v>
      </c>
      <c r="E4">
        <v>2</v>
      </c>
      <c r="F4">
        <v>100</v>
      </c>
      <c r="G4">
        <v>0</v>
      </c>
      <c r="H4">
        <v>0</v>
      </c>
      <c r="I4">
        <v>8.8</v>
      </c>
      <c r="J4">
        <v>2047992</v>
      </c>
      <c r="K4">
        <v>291776</v>
      </c>
      <c r="L4">
        <v>1867680</v>
      </c>
      <c r="M4">
        <v>1756216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2868</v>
      </c>
      <c r="U4">
        <v>0</v>
      </c>
      <c r="V4">
        <v>112</v>
      </c>
      <c r="W4">
        <v>0</v>
      </c>
    </row>
    <row r="5" spans="1:23">
      <c r="A5">
        <v>1475014059</v>
      </c>
      <c r="B5">
        <v>6</v>
      </c>
      <c r="C5">
        <v>4</v>
      </c>
      <c r="D5">
        <v>80.4</v>
      </c>
      <c r="E5">
        <v>2.5</v>
      </c>
      <c r="F5">
        <v>70.7</v>
      </c>
      <c r="G5">
        <v>3</v>
      </c>
      <c r="H5">
        <v>3.5</v>
      </c>
      <c r="I5">
        <v>15.7</v>
      </c>
      <c r="J5">
        <v>2047992</v>
      </c>
      <c r="K5">
        <v>434472</v>
      </c>
      <c r="L5">
        <v>1725560</v>
      </c>
      <c r="M5">
        <v>1613520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2</v>
      </c>
      <c r="T5">
        <v>428</v>
      </c>
      <c r="U5">
        <v>68</v>
      </c>
      <c r="V5">
        <v>12</v>
      </c>
      <c r="W5">
        <v>12</v>
      </c>
    </row>
    <row r="6" spans="1:23">
      <c r="A6">
        <v>1475014061</v>
      </c>
      <c r="B6">
        <v>8</v>
      </c>
      <c r="C6">
        <v>4</v>
      </c>
      <c r="D6">
        <v>35.6</v>
      </c>
      <c r="E6">
        <v>2</v>
      </c>
      <c r="F6">
        <v>14.2</v>
      </c>
      <c r="G6">
        <v>12.4</v>
      </c>
      <c r="H6">
        <v>8.5</v>
      </c>
      <c r="I6">
        <v>15.8</v>
      </c>
      <c r="J6">
        <v>2047992</v>
      </c>
      <c r="K6">
        <v>435620</v>
      </c>
      <c r="L6">
        <v>1724376</v>
      </c>
      <c r="M6">
        <v>1612372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1475014063</v>
      </c>
      <c r="B7">
        <v>10</v>
      </c>
      <c r="C7">
        <v>4</v>
      </c>
      <c r="D7">
        <v>50.8</v>
      </c>
      <c r="E7">
        <v>1.5</v>
      </c>
      <c r="F7">
        <v>24.5</v>
      </c>
      <c r="G7">
        <v>23.2</v>
      </c>
      <c r="H7">
        <v>0.5</v>
      </c>
      <c r="I7">
        <v>15.9</v>
      </c>
      <c r="J7">
        <v>2047992</v>
      </c>
      <c r="K7">
        <v>436720</v>
      </c>
      <c r="L7">
        <v>1723308</v>
      </c>
      <c r="M7">
        <v>1611272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1475014065</v>
      </c>
      <c r="B8">
        <v>12</v>
      </c>
      <c r="C8">
        <v>4</v>
      </c>
      <c r="D8">
        <v>49.2</v>
      </c>
      <c r="E8">
        <v>2.5</v>
      </c>
      <c r="F8">
        <v>20.6</v>
      </c>
      <c r="G8">
        <v>18.2</v>
      </c>
      <c r="H8">
        <v>7</v>
      </c>
      <c r="I8">
        <v>15.9</v>
      </c>
      <c r="J8">
        <v>2047992</v>
      </c>
      <c r="K8">
        <v>437712</v>
      </c>
      <c r="L8">
        <v>1722372</v>
      </c>
      <c r="M8">
        <v>1610280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1475014067</v>
      </c>
      <c r="B9">
        <v>14</v>
      </c>
      <c r="C9">
        <v>4</v>
      </c>
      <c r="D9">
        <v>65.6</v>
      </c>
      <c r="E9">
        <v>2.5</v>
      </c>
      <c r="F9">
        <v>35.4</v>
      </c>
      <c r="G9">
        <v>29.5</v>
      </c>
      <c r="H9">
        <v>0.5</v>
      </c>
      <c r="I9">
        <v>16.1</v>
      </c>
      <c r="J9">
        <v>2047992</v>
      </c>
      <c r="K9">
        <v>442616</v>
      </c>
      <c r="L9">
        <v>1717568</v>
      </c>
      <c r="M9">
        <v>1605376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1475014069</v>
      </c>
      <c r="B10">
        <v>16</v>
      </c>
      <c r="C10">
        <v>4</v>
      </c>
      <c r="D10">
        <v>46.4</v>
      </c>
      <c r="E10">
        <v>3</v>
      </c>
      <c r="F10">
        <v>20</v>
      </c>
      <c r="G10">
        <v>17.7</v>
      </c>
      <c r="H10">
        <v>5.5</v>
      </c>
      <c r="I10">
        <v>16.1</v>
      </c>
      <c r="J10">
        <v>2047992</v>
      </c>
      <c r="K10">
        <v>442708</v>
      </c>
      <c r="L10">
        <v>1717532</v>
      </c>
      <c r="M10">
        <v>1605284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44</v>
      </c>
    </row>
    <row r="11" spans="1:23">
      <c r="A11">
        <v>1475014071</v>
      </c>
      <c r="B11">
        <v>18</v>
      </c>
      <c r="C11">
        <v>4</v>
      </c>
      <c r="D11">
        <v>48</v>
      </c>
      <c r="E11">
        <v>2.5</v>
      </c>
      <c r="F11">
        <v>25.7</v>
      </c>
      <c r="G11">
        <v>20</v>
      </c>
      <c r="H11">
        <v>1</v>
      </c>
      <c r="I11">
        <v>16.2</v>
      </c>
      <c r="J11">
        <v>2047992</v>
      </c>
      <c r="K11">
        <v>443544</v>
      </c>
      <c r="L11">
        <v>1716752</v>
      </c>
      <c r="M11">
        <v>1604448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1475014073</v>
      </c>
      <c r="B12">
        <v>20</v>
      </c>
      <c r="C12">
        <v>4</v>
      </c>
      <c r="D12">
        <v>57.2</v>
      </c>
      <c r="E12">
        <v>12</v>
      </c>
      <c r="F12">
        <v>15.9</v>
      </c>
      <c r="G12">
        <v>23.2</v>
      </c>
      <c r="H12">
        <v>6</v>
      </c>
      <c r="I12">
        <v>16.2</v>
      </c>
      <c r="J12">
        <v>2047992</v>
      </c>
      <c r="K12">
        <v>443792</v>
      </c>
      <c r="L12">
        <v>1716524</v>
      </c>
      <c r="M12">
        <v>1604200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1475014075</v>
      </c>
      <c r="B13">
        <v>22</v>
      </c>
      <c r="C13">
        <v>4</v>
      </c>
      <c r="D13">
        <v>62</v>
      </c>
      <c r="E13">
        <v>5</v>
      </c>
      <c r="F13">
        <v>22.7</v>
      </c>
      <c r="G13">
        <v>19</v>
      </c>
      <c r="H13">
        <v>16.4</v>
      </c>
      <c r="I13">
        <v>16.2</v>
      </c>
      <c r="J13">
        <v>2047992</v>
      </c>
      <c r="K13">
        <v>444224</v>
      </c>
      <c r="L13">
        <v>1716132</v>
      </c>
      <c r="M13">
        <v>1603768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1475014077</v>
      </c>
      <c r="B14">
        <v>24</v>
      </c>
      <c r="C14">
        <v>4</v>
      </c>
      <c r="D14">
        <v>67.2</v>
      </c>
      <c r="E14">
        <v>1.5</v>
      </c>
      <c r="F14">
        <v>34.4</v>
      </c>
      <c r="G14">
        <v>30.7</v>
      </c>
      <c r="H14">
        <v>0.5</v>
      </c>
      <c r="I14">
        <v>16.3</v>
      </c>
      <c r="J14">
        <v>2047992</v>
      </c>
      <c r="K14">
        <v>446300</v>
      </c>
      <c r="L14">
        <v>1714132</v>
      </c>
      <c r="M14">
        <v>1601692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1475014079</v>
      </c>
      <c r="B15">
        <v>26</v>
      </c>
      <c r="C15">
        <v>4</v>
      </c>
      <c r="D15">
        <v>80</v>
      </c>
      <c r="E15">
        <v>21.1</v>
      </c>
      <c r="F15">
        <v>28.6</v>
      </c>
      <c r="G15">
        <v>30.6</v>
      </c>
      <c r="H15">
        <v>0.5</v>
      </c>
      <c r="I15">
        <v>16.4</v>
      </c>
      <c r="J15">
        <v>2047992</v>
      </c>
      <c r="K15">
        <v>449032</v>
      </c>
      <c r="L15">
        <v>1711604</v>
      </c>
      <c r="M15">
        <v>1598960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64</v>
      </c>
    </row>
    <row r="16" spans="1:23">
      <c r="A16">
        <v>1475014081</v>
      </c>
      <c r="B16">
        <v>28</v>
      </c>
      <c r="C16">
        <v>4</v>
      </c>
      <c r="D16">
        <v>68.4</v>
      </c>
      <c r="E16">
        <v>1.5</v>
      </c>
      <c r="F16">
        <v>36.8</v>
      </c>
      <c r="G16">
        <v>29.6</v>
      </c>
      <c r="H16">
        <v>1</v>
      </c>
      <c r="I16">
        <v>16.5</v>
      </c>
      <c r="J16">
        <v>2047992</v>
      </c>
      <c r="K16">
        <v>450916</v>
      </c>
      <c r="L16">
        <v>1709932</v>
      </c>
      <c r="M16">
        <v>1597076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1475014083</v>
      </c>
      <c r="B17">
        <v>30</v>
      </c>
      <c r="C17">
        <v>4</v>
      </c>
      <c r="D17">
        <v>66.8</v>
      </c>
      <c r="E17">
        <v>21.3</v>
      </c>
      <c r="F17">
        <v>23.4</v>
      </c>
      <c r="G17">
        <v>20.9</v>
      </c>
      <c r="H17">
        <v>0</v>
      </c>
      <c r="I17">
        <v>16.5</v>
      </c>
      <c r="J17">
        <v>2047992</v>
      </c>
      <c r="K17">
        <v>451660</v>
      </c>
      <c r="L17">
        <v>1709324</v>
      </c>
      <c r="M17">
        <v>1596332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1475014085</v>
      </c>
      <c r="B18">
        <v>32</v>
      </c>
      <c r="C18">
        <v>4</v>
      </c>
      <c r="D18">
        <v>70.8</v>
      </c>
      <c r="E18">
        <v>10.9</v>
      </c>
      <c r="F18">
        <v>29.7</v>
      </c>
      <c r="G18">
        <v>31.2</v>
      </c>
      <c r="H18">
        <v>1</v>
      </c>
      <c r="I18">
        <v>16.6</v>
      </c>
      <c r="J18">
        <v>2047992</v>
      </c>
      <c r="K18">
        <v>452248</v>
      </c>
      <c r="L18">
        <v>1708820</v>
      </c>
      <c r="M18">
        <v>1595744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104</v>
      </c>
    </row>
    <row r="19" spans="1:23">
      <c r="A19">
        <v>1475014087</v>
      </c>
      <c r="B19">
        <v>34</v>
      </c>
      <c r="C19">
        <v>4</v>
      </c>
      <c r="D19">
        <v>70.8</v>
      </c>
      <c r="E19">
        <v>11.2</v>
      </c>
      <c r="F19">
        <v>22.7</v>
      </c>
      <c r="G19">
        <v>26.8</v>
      </c>
      <c r="H19">
        <v>10.5</v>
      </c>
      <c r="I19">
        <v>16.7</v>
      </c>
      <c r="J19">
        <v>2047992</v>
      </c>
      <c r="K19">
        <v>455784</v>
      </c>
      <c r="L19">
        <v>1705476</v>
      </c>
      <c r="M19">
        <v>1592208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1475014089</v>
      </c>
      <c r="B20">
        <v>36</v>
      </c>
      <c r="C20">
        <v>4</v>
      </c>
      <c r="D20">
        <v>78.4</v>
      </c>
      <c r="E20">
        <v>20.8</v>
      </c>
      <c r="F20">
        <v>30.8</v>
      </c>
      <c r="G20">
        <v>25</v>
      </c>
      <c r="H20">
        <v>0.5</v>
      </c>
      <c r="I20">
        <v>16.9</v>
      </c>
      <c r="J20">
        <v>2047992</v>
      </c>
      <c r="K20">
        <v>459352</v>
      </c>
      <c r="L20">
        <v>1702228</v>
      </c>
      <c r="M20">
        <v>1588640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32</v>
      </c>
      <c r="V20">
        <v>0</v>
      </c>
      <c r="W20">
        <v>80</v>
      </c>
    </row>
    <row r="21" spans="1:23">
      <c r="A21">
        <v>1475014091</v>
      </c>
      <c r="B21">
        <v>38</v>
      </c>
      <c r="C21">
        <v>4</v>
      </c>
      <c r="D21">
        <v>57.6</v>
      </c>
      <c r="E21">
        <v>19.3</v>
      </c>
      <c r="F21">
        <v>22</v>
      </c>
      <c r="G21">
        <v>17.7</v>
      </c>
      <c r="H21">
        <v>0</v>
      </c>
      <c r="I21">
        <v>16.9</v>
      </c>
      <c r="J21">
        <v>2047992</v>
      </c>
      <c r="K21">
        <v>460304</v>
      </c>
      <c r="L21">
        <v>1701424</v>
      </c>
      <c r="M21">
        <v>1587688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1475014093</v>
      </c>
      <c r="B22">
        <v>40</v>
      </c>
      <c r="C22">
        <v>4</v>
      </c>
      <c r="D22">
        <v>55.2</v>
      </c>
      <c r="E22">
        <v>11.6</v>
      </c>
      <c r="F22">
        <v>24.6</v>
      </c>
      <c r="G22">
        <v>18.8</v>
      </c>
      <c r="H22">
        <v>0.5</v>
      </c>
      <c r="I22">
        <v>17</v>
      </c>
      <c r="J22">
        <v>2047992</v>
      </c>
      <c r="K22">
        <v>461176</v>
      </c>
      <c r="L22">
        <v>1700648</v>
      </c>
      <c r="M22">
        <v>1586816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1736</v>
      </c>
      <c r="V22">
        <v>0</v>
      </c>
      <c r="W22">
        <v>0</v>
      </c>
    </row>
    <row r="23" spans="1:23">
      <c r="A23">
        <v>1475014095</v>
      </c>
      <c r="B23">
        <v>42</v>
      </c>
      <c r="C23">
        <v>4</v>
      </c>
      <c r="D23">
        <v>72</v>
      </c>
      <c r="E23">
        <v>19.2</v>
      </c>
      <c r="F23">
        <v>32.7</v>
      </c>
      <c r="G23">
        <v>20.4</v>
      </c>
      <c r="H23">
        <v>0.5</v>
      </c>
      <c r="I23">
        <v>17</v>
      </c>
      <c r="J23">
        <v>2047992</v>
      </c>
      <c r="K23">
        <v>462444</v>
      </c>
      <c r="L23">
        <v>1699544</v>
      </c>
      <c r="M23">
        <v>1585548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1475014097</v>
      </c>
      <c r="B24">
        <v>44</v>
      </c>
      <c r="C24">
        <v>4</v>
      </c>
      <c r="D24">
        <v>39.6</v>
      </c>
      <c r="E24">
        <v>2</v>
      </c>
      <c r="F24">
        <v>18.2</v>
      </c>
      <c r="G24">
        <v>20</v>
      </c>
      <c r="H24">
        <v>0.5</v>
      </c>
      <c r="I24">
        <v>17</v>
      </c>
      <c r="J24">
        <v>2047992</v>
      </c>
      <c r="K24">
        <v>462856</v>
      </c>
      <c r="L24">
        <v>1699196</v>
      </c>
      <c r="M24">
        <v>1585136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1475014099</v>
      </c>
      <c r="B25">
        <v>46</v>
      </c>
      <c r="C25">
        <v>4</v>
      </c>
      <c r="D25">
        <v>52.8</v>
      </c>
      <c r="E25">
        <v>13</v>
      </c>
      <c r="F25">
        <v>19.7</v>
      </c>
      <c r="G25">
        <v>20.1</v>
      </c>
      <c r="H25">
        <v>0.5</v>
      </c>
      <c r="I25">
        <v>17</v>
      </c>
      <c r="J25">
        <v>2047992</v>
      </c>
      <c r="K25">
        <v>463116</v>
      </c>
      <c r="L25">
        <v>1698980</v>
      </c>
      <c r="M25">
        <v>1584876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20</v>
      </c>
      <c r="V25">
        <v>0</v>
      </c>
      <c r="W25">
        <v>0</v>
      </c>
    </row>
    <row r="26" spans="1:23">
      <c r="A26">
        <v>1475014101</v>
      </c>
      <c r="B26">
        <v>48</v>
      </c>
      <c r="C26">
        <v>4</v>
      </c>
      <c r="D26">
        <v>51.6</v>
      </c>
      <c r="E26">
        <v>15.3</v>
      </c>
      <c r="F26">
        <v>19.4</v>
      </c>
      <c r="G26">
        <v>16.4</v>
      </c>
      <c r="H26">
        <v>0.5</v>
      </c>
      <c r="I26">
        <v>17</v>
      </c>
      <c r="J26">
        <v>2047992</v>
      </c>
      <c r="K26">
        <v>463308</v>
      </c>
      <c r="L26">
        <v>1698832</v>
      </c>
      <c r="M26">
        <v>1584684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64</v>
      </c>
    </row>
    <row r="27" spans="1:23">
      <c r="A27">
        <v>1475014103</v>
      </c>
      <c r="B27">
        <v>50</v>
      </c>
      <c r="C27">
        <v>4</v>
      </c>
      <c r="D27">
        <v>52</v>
      </c>
      <c r="E27">
        <v>1.5</v>
      </c>
      <c r="F27">
        <v>27.7</v>
      </c>
      <c r="G27">
        <v>21.1</v>
      </c>
      <c r="H27">
        <v>0.5</v>
      </c>
      <c r="I27">
        <v>17.1</v>
      </c>
      <c r="J27">
        <v>2047992</v>
      </c>
      <c r="K27">
        <v>463512</v>
      </c>
      <c r="L27">
        <v>1698676</v>
      </c>
      <c r="M27">
        <v>1584480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1475014105</v>
      </c>
      <c r="B28">
        <v>52</v>
      </c>
      <c r="C28">
        <v>4</v>
      </c>
      <c r="D28">
        <v>58</v>
      </c>
      <c r="E28">
        <v>9</v>
      </c>
      <c r="F28">
        <v>25.6</v>
      </c>
      <c r="G28">
        <v>22.7</v>
      </c>
      <c r="H28">
        <v>1</v>
      </c>
      <c r="I28">
        <v>17.1</v>
      </c>
      <c r="J28">
        <v>2047992</v>
      </c>
      <c r="K28">
        <v>464172</v>
      </c>
      <c r="L28">
        <v>1698100</v>
      </c>
      <c r="M28">
        <v>1583820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60</v>
      </c>
    </row>
    <row r="29" spans="1:23">
      <c r="A29">
        <v>1475014107</v>
      </c>
      <c r="B29">
        <v>54</v>
      </c>
      <c r="C29">
        <v>4</v>
      </c>
      <c r="D29">
        <v>76.4</v>
      </c>
      <c r="E29">
        <v>24.4</v>
      </c>
      <c r="F29">
        <v>20.3</v>
      </c>
      <c r="G29">
        <v>31</v>
      </c>
      <c r="H29">
        <v>0</v>
      </c>
      <c r="I29">
        <v>17.5</v>
      </c>
      <c r="J29">
        <v>2047992</v>
      </c>
      <c r="K29">
        <v>473184</v>
      </c>
      <c r="L29">
        <v>1689300</v>
      </c>
      <c r="M29">
        <v>1574808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1475014109</v>
      </c>
      <c r="B30">
        <v>56</v>
      </c>
      <c r="C30">
        <v>4</v>
      </c>
      <c r="D30">
        <v>42.8</v>
      </c>
      <c r="E30">
        <v>1.5</v>
      </c>
      <c r="F30">
        <v>22</v>
      </c>
      <c r="G30">
        <v>19.2</v>
      </c>
      <c r="H30">
        <v>1</v>
      </c>
      <c r="I30">
        <v>17.5</v>
      </c>
      <c r="J30">
        <v>2047992</v>
      </c>
      <c r="K30">
        <v>473744</v>
      </c>
      <c r="L30">
        <v>1688880</v>
      </c>
      <c r="M30">
        <v>1574248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1475014111</v>
      </c>
      <c r="B31">
        <v>58</v>
      </c>
      <c r="C31">
        <v>4</v>
      </c>
      <c r="D31">
        <v>40.8</v>
      </c>
      <c r="E31">
        <v>6.4</v>
      </c>
      <c r="F31">
        <v>19.7</v>
      </c>
      <c r="G31">
        <v>15.2</v>
      </c>
      <c r="H31">
        <v>0.5</v>
      </c>
      <c r="I31">
        <v>17.5</v>
      </c>
      <c r="J31">
        <v>2047992</v>
      </c>
      <c r="K31">
        <v>473932</v>
      </c>
      <c r="L31">
        <v>1688736</v>
      </c>
      <c r="M31">
        <v>1574060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64</v>
      </c>
    </row>
    <row r="32" spans="1:23">
      <c r="A32">
        <v>1475014113</v>
      </c>
      <c r="B32">
        <v>60</v>
      </c>
      <c r="C32">
        <v>4</v>
      </c>
      <c r="D32">
        <v>42.4</v>
      </c>
      <c r="E32">
        <v>3</v>
      </c>
      <c r="F32">
        <v>19.5</v>
      </c>
      <c r="G32">
        <v>19.4</v>
      </c>
      <c r="H32">
        <v>0.5</v>
      </c>
      <c r="I32">
        <v>17.6</v>
      </c>
      <c r="J32">
        <v>2047992</v>
      </c>
      <c r="K32">
        <v>474180</v>
      </c>
      <c r="L32">
        <v>1688552</v>
      </c>
      <c r="M32">
        <v>1573812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1475014115</v>
      </c>
      <c r="B33">
        <v>62</v>
      </c>
      <c r="C33">
        <v>4</v>
      </c>
      <c r="D33">
        <v>46</v>
      </c>
      <c r="E33">
        <v>1</v>
      </c>
      <c r="F33">
        <v>24.1</v>
      </c>
      <c r="G33">
        <v>20.1</v>
      </c>
      <c r="H33">
        <v>0.5</v>
      </c>
      <c r="I33">
        <v>17.6</v>
      </c>
      <c r="J33">
        <v>2047992</v>
      </c>
      <c r="K33">
        <v>474272</v>
      </c>
      <c r="L33">
        <v>1688528</v>
      </c>
      <c r="M33">
        <v>1573720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68</v>
      </c>
    </row>
    <row r="34" spans="1:23">
      <c r="A34">
        <v>1475014117</v>
      </c>
      <c r="B34">
        <v>64</v>
      </c>
      <c r="C34">
        <v>4</v>
      </c>
      <c r="D34">
        <v>76.4</v>
      </c>
      <c r="E34">
        <v>19.7</v>
      </c>
      <c r="F34">
        <v>29.7</v>
      </c>
      <c r="G34">
        <v>26.8</v>
      </c>
      <c r="H34">
        <v>0.5</v>
      </c>
      <c r="I34">
        <v>17.6</v>
      </c>
      <c r="J34">
        <v>2047992</v>
      </c>
      <c r="K34">
        <v>476028</v>
      </c>
      <c r="L34">
        <v>1686952</v>
      </c>
      <c r="M34">
        <v>1571964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1475014119</v>
      </c>
      <c r="B35">
        <v>66</v>
      </c>
      <c r="C35">
        <v>4</v>
      </c>
      <c r="D35">
        <v>58</v>
      </c>
      <c r="E35">
        <v>16.2</v>
      </c>
      <c r="F35">
        <v>28.1</v>
      </c>
      <c r="G35">
        <v>12.7</v>
      </c>
      <c r="H35">
        <v>1</v>
      </c>
      <c r="I35">
        <v>17.6</v>
      </c>
      <c r="J35">
        <v>2047992</v>
      </c>
      <c r="K35">
        <v>476372</v>
      </c>
      <c r="L35">
        <v>1686692</v>
      </c>
      <c r="M35">
        <v>1571620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1475014121</v>
      </c>
      <c r="B36">
        <v>68</v>
      </c>
      <c r="C36">
        <v>4</v>
      </c>
      <c r="D36">
        <v>45.2</v>
      </c>
      <c r="E36">
        <v>14.5</v>
      </c>
      <c r="F36">
        <v>21.4</v>
      </c>
      <c r="G36">
        <v>9.4</v>
      </c>
      <c r="H36">
        <v>0.5</v>
      </c>
      <c r="I36">
        <v>17.6</v>
      </c>
      <c r="J36">
        <v>2047992</v>
      </c>
      <c r="K36">
        <v>476544</v>
      </c>
      <c r="L36">
        <v>1686696</v>
      </c>
      <c r="M36">
        <v>1571448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1475014123</v>
      </c>
      <c r="B37">
        <v>70</v>
      </c>
      <c r="C37">
        <v>4</v>
      </c>
      <c r="D37">
        <v>46.8</v>
      </c>
      <c r="E37">
        <v>4</v>
      </c>
      <c r="F37">
        <v>24.1</v>
      </c>
      <c r="G37">
        <v>17.6</v>
      </c>
      <c r="H37">
        <v>0.5</v>
      </c>
      <c r="I37">
        <v>17.7</v>
      </c>
      <c r="J37">
        <v>2047992</v>
      </c>
      <c r="K37">
        <v>477740</v>
      </c>
      <c r="L37">
        <v>1685644</v>
      </c>
      <c r="M37">
        <v>1570252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1560</v>
      </c>
      <c r="V37">
        <v>0</v>
      </c>
      <c r="W37">
        <v>0</v>
      </c>
    </row>
    <row r="38" spans="1:23">
      <c r="A38">
        <v>1475014125</v>
      </c>
      <c r="B38">
        <v>72</v>
      </c>
      <c r="C38">
        <v>4</v>
      </c>
      <c r="D38">
        <v>76</v>
      </c>
      <c r="E38">
        <v>3</v>
      </c>
      <c r="F38">
        <v>32.3</v>
      </c>
      <c r="G38">
        <v>42.4</v>
      </c>
      <c r="H38">
        <v>0</v>
      </c>
      <c r="I38">
        <v>17.8</v>
      </c>
      <c r="J38">
        <v>2047992</v>
      </c>
      <c r="K38">
        <v>480292</v>
      </c>
      <c r="L38">
        <v>1683324</v>
      </c>
      <c r="M38">
        <v>1567700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120</v>
      </c>
    </row>
    <row r="39" spans="1:23">
      <c r="A39">
        <v>1475014127</v>
      </c>
      <c r="B39">
        <v>74</v>
      </c>
      <c r="C39">
        <v>4</v>
      </c>
      <c r="D39">
        <v>66.4</v>
      </c>
      <c r="E39">
        <v>1</v>
      </c>
      <c r="F39">
        <v>40.6</v>
      </c>
      <c r="G39">
        <v>9.1</v>
      </c>
      <c r="H39">
        <v>14.9</v>
      </c>
      <c r="I39">
        <v>17.8</v>
      </c>
      <c r="J39">
        <v>2047992</v>
      </c>
      <c r="K39">
        <v>481044</v>
      </c>
      <c r="L39">
        <v>1682768</v>
      </c>
      <c r="M39">
        <v>1566948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1475014129</v>
      </c>
      <c r="B40">
        <v>76</v>
      </c>
      <c r="C40">
        <v>4</v>
      </c>
      <c r="D40">
        <v>44.4</v>
      </c>
      <c r="E40">
        <v>22.7</v>
      </c>
      <c r="F40">
        <v>18.1</v>
      </c>
      <c r="G40">
        <v>0</v>
      </c>
      <c r="H40">
        <v>4.5</v>
      </c>
      <c r="I40">
        <v>17.8</v>
      </c>
      <c r="J40">
        <v>2047992</v>
      </c>
      <c r="K40">
        <v>481264</v>
      </c>
      <c r="L40">
        <v>1682644</v>
      </c>
      <c r="M40">
        <v>1566728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1475014131</v>
      </c>
      <c r="B41">
        <v>78</v>
      </c>
      <c r="C41">
        <v>4</v>
      </c>
      <c r="D41">
        <v>58</v>
      </c>
      <c r="E41">
        <v>25</v>
      </c>
      <c r="F41">
        <v>13.4</v>
      </c>
      <c r="G41">
        <v>19.9</v>
      </c>
      <c r="H41">
        <v>0</v>
      </c>
      <c r="I41">
        <v>17.8</v>
      </c>
      <c r="J41">
        <v>2047992</v>
      </c>
      <c r="K41">
        <v>481452</v>
      </c>
      <c r="L41">
        <v>1682544</v>
      </c>
      <c r="M41">
        <v>1566540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1475014133</v>
      </c>
      <c r="B42">
        <v>80</v>
      </c>
      <c r="C42">
        <v>4</v>
      </c>
      <c r="D42">
        <v>65.6</v>
      </c>
      <c r="E42">
        <v>22</v>
      </c>
      <c r="F42">
        <v>27.5</v>
      </c>
      <c r="G42">
        <v>15.2</v>
      </c>
      <c r="H42">
        <v>0.5</v>
      </c>
      <c r="I42">
        <v>17.8</v>
      </c>
      <c r="J42">
        <v>2047992</v>
      </c>
      <c r="K42">
        <v>481420</v>
      </c>
      <c r="L42">
        <v>1682700</v>
      </c>
      <c r="M42">
        <v>1566572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1475014135</v>
      </c>
      <c r="B43">
        <v>82</v>
      </c>
      <c r="C43">
        <v>4</v>
      </c>
      <c r="D43">
        <v>59.2</v>
      </c>
      <c r="E43">
        <v>6.1</v>
      </c>
      <c r="F43">
        <v>24.7</v>
      </c>
      <c r="G43">
        <v>24.7</v>
      </c>
      <c r="H43">
        <v>4.5</v>
      </c>
      <c r="I43">
        <v>17.8</v>
      </c>
      <c r="J43">
        <v>2047992</v>
      </c>
      <c r="K43">
        <v>481420</v>
      </c>
      <c r="L43">
        <v>1682828</v>
      </c>
      <c r="M43">
        <v>1566572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1475014137</v>
      </c>
      <c r="B44">
        <v>84</v>
      </c>
      <c r="C44">
        <v>4</v>
      </c>
      <c r="D44">
        <v>61.2</v>
      </c>
      <c r="E44">
        <v>8.6</v>
      </c>
      <c r="F44">
        <v>26.3</v>
      </c>
      <c r="G44">
        <v>25.6</v>
      </c>
      <c r="H44">
        <v>0</v>
      </c>
      <c r="I44">
        <v>17.9</v>
      </c>
      <c r="J44">
        <v>2047992</v>
      </c>
      <c r="K44">
        <v>482768</v>
      </c>
      <c r="L44">
        <v>1681692</v>
      </c>
      <c r="M44">
        <v>1565224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6</v>
      </c>
      <c r="T44">
        <v>0</v>
      </c>
      <c r="U44">
        <v>1156</v>
      </c>
      <c r="V44">
        <v>0</v>
      </c>
      <c r="W44">
        <v>0</v>
      </c>
    </row>
    <row r="45" spans="1:23">
      <c r="A45">
        <v>1475014139</v>
      </c>
      <c r="B45">
        <v>86</v>
      </c>
      <c r="C45">
        <v>4</v>
      </c>
      <c r="D45">
        <v>71.6</v>
      </c>
      <c r="E45">
        <v>20.4</v>
      </c>
      <c r="F45">
        <v>23</v>
      </c>
      <c r="G45">
        <v>28.4</v>
      </c>
      <c r="H45">
        <v>1</v>
      </c>
      <c r="I45">
        <v>17.9</v>
      </c>
      <c r="J45">
        <v>2047992</v>
      </c>
      <c r="K45">
        <v>483480</v>
      </c>
      <c r="L45">
        <v>1681252</v>
      </c>
      <c r="M45">
        <v>1564512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1475014141</v>
      </c>
      <c r="B46">
        <v>88</v>
      </c>
      <c r="C46">
        <v>4</v>
      </c>
      <c r="D46">
        <v>77.2</v>
      </c>
      <c r="E46">
        <v>31.2</v>
      </c>
      <c r="F46">
        <v>15.8</v>
      </c>
      <c r="G46">
        <v>28.2</v>
      </c>
      <c r="H46">
        <v>0.5</v>
      </c>
      <c r="I46">
        <v>17.9</v>
      </c>
      <c r="J46">
        <v>2047992</v>
      </c>
      <c r="K46">
        <v>483984</v>
      </c>
      <c r="L46">
        <v>1681016</v>
      </c>
      <c r="M46">
        <v>1564008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112</v>
      </c>
    </row>
    <row r="47" spans="1:23">
      <c r="A47">
        <v>1475014143</v>
      </c>
      <c r="B47">
        <v>90</v>
      </c>
      <c r="C47">
        <v>4</v>
      </c>
      <c r="D47">
        <v>52.4</v>
      </c>
      <c r="E47">
        <v>11.9</v>
      </c>
      <c r="F47">
        <v>19.9</v>
      </c>
      <c r="G47">
        <v>20.1</v>
      </c>
      <c r="H47">
        <v>0.5</v>
      </c>
      <c r="I47">
        <v>17.9</v>
      </c>
      <c r="J47">
        <v>2047992</v>
      </c>
      <c r="K47">
        <v>484268</v>
      </c>
      <c r="L47">
        <v>1680892</v>
      </c>
      <c r="M47">
        <v>1563724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1475014145</v>
      </c>
      <c r="B48">
        <v>92</v>
      </c>
      <c r="C48">
        <v>4</v>
      </c>
      <c r="D48">
        <v>46.8</v>
      </c>
      <c r="E48">
        <v>15.1</v>
      </c>
      <c r="F48">
        <v>14.7</v>
      </c>
      <c r="G48">
        <v>17.7</v>
      </c>
      <c r="H48">
        <v>0.5</v>
      </c>
      <c r="I48">
        <v>17.9</v>
      </c>
      <c r="J48">
        <v>2047992</v>
      </c>
      <c r="K48">
        <v>484516</v>
      </c>
      <c r="L48">
        <v>1680772</v>
      </c>
      <c r="M48">
        <v>1563476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1475014147</v>
      </c>
      <c r="B49">
        <v>94</v>
      </c>
      <c r="C49">
        <v>4</v>
      </c>
      <c r="D49">
        <v>89.2</v>
      </c>
      <c r="E49">
        <v>9.5</v>
      </c>
      <c r="F49">
        <v>46.1</v>
      </c>
      <c r="G49">
        <v>33.3</v>
      </c>
      <c r="H49">
        <v>1</v>
      </c>
      <c r="I49">
        <v>18</v>
      </c>
      <c r="J49">
        <v>2047992</v>
      </c>
      <c r="K49">
        <v>485268</v>
      </c>
      <c r="L49">
        <v>1680364</v>
      </c>
      <c r="M49">
        <v>1562724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1475014149</v>
      </c>
      <c r="B50">
        <v>96</v>
      </c>
      <c r="C50">
        <v>4</v>
      </c>
      <c r="D50">
        <v>45.2</v>
      </c>
      <c r="E50">
        <v>13.8</v>
      </c>
      <c r="F50">
        <v>13.3</v>
      </c>
      <c r="G50">
        <v>17.7</v>
      </c>
      <c r="H50">
        <v>0.5</v>
      </c>
      <c r="I50">
        <v>18</v>
      </c>
      <c r="J50">
        <v>2047992</v>
      </c>
      <c r="K50">
        <v>485888</v>
      </c>
      <c r="L50">
        <v>1680020</v>
      </c>
      <c r="M50">
        <v>1562104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1475014151</v>
      </c>
      <c r="B51">
        <v>98</v>
      </c>
      <c r="C51">
        <v>4</v>
      </c>
      <c r="D51">
        <v>42.8</v>
      </c>
      <c r="E51">
        <v>16</v>
      </c>
      <c r="F51">
        <v>7.7</v>
      </c>
      <c r="G51">
        <v>17.9</v>
      </c>
      <c r="H51">
        <v>1</v>
      </c>
      <c r="I51">
        <v>18</v>
      </c>
      <c r="J51">
        <v>2047992</v>
      </c>
      <c r="K51">
        <v>486112</v>
      </c>
      <c r="L51">
        <v>1679992</v>
      </c>
      <c r="M51">
        <v>1561880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1475014153</v>
      </c>
      <c r="B52">
        <v>100</v>
      </c>
      <c r="C52">
        <v>4</v>
      </c>
      <c r="D52">
        <v>34.8</v>
      </c>
      <c r="E52">
        <v>19.4</v>
      </c>
      <c r="F52">
        <v>0.5</v>
      </c>
      <c r="G52">
        <v>14.7</v>
      </c>
      <c r="H52">
        <v>1</v>
      </c>
      <c r="I52">
        <v>18</v>
      </c>
      <c r="J52">
        <v>2047992</v>
      </c>
      <c r="K52">
        <v>486108</v>
      </c>
      <c r="L52">
        <v>1680088</v>
      </c>
      <c r="M52">
        <v>1561884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1475014155</v>
      </c>
      <c r="B53">
        <v>102</v>
      </c>
      <c r="C53">
        <v>4</v>
      </c>
      <c r="D53">
        <v>49.6</v>
      </c>
      <c r="E53">
        <v>12.4</v>
      </c>
      <c r="F53">
        <v>2.6</v>
      </c>
      <c r="G53">
        <v>24.9</v>
      </c>
      <c r="H53">
        <v>8</v>
      </c>
      <c r="I53">
        <v>18</v>
      </c>
      <c r="J53">
        <v>2047992</v>
      </c>
      <c r="K53">
        <v>486516</v>
      </c>
      <c r="L53">
        <v>1679908</v>
      </c>
      <c r="M53">
        <v>1561476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52</v>
      </c>
    </row>
    <row r="54" spans="1:23">
      <c r="A54">
        <v>1475014157</v>
      </c>
      <c r="B54">
        <v>104</v>
      </c>
      <c r="C54">
        <v>4</v>
      </c>
      <c r="D54">
        <v>58.8</v>
      </c>
      <c r="E54">
        <v>19.3</v>
      </c>
      <c r="F54">
        <v>15.2</v>
      </c>
      <c r="G54">
        <v>15.4</v>
      </c>
      <c r="H54">
        <v>9.5</v>
      </c>
      <c r="I54">
        <v>18</v>
      </c>
      <c r="J54">
        <v>2047992</v>
      </c>
      <c r="K54">
        <v>486920</v>
      </c>
      <c r="L54">
        <v>1679724</v>
      </c>
      <c r="M54">
        <v>1561072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1475014159</v>
      </c>
      <c r="B55">
        <v>106</v>
      </c>
      <c r="C55">
        <v>4</v>
      </c>
      <c r="D55">
        <v>93.6</v>
      </c>
      <c r="E55">
        <v>27.6</v>
      </c>
      <c r="F55">
        <v>30.1</v>
      </c>
      <c r="G55">
        <v>36.1</v>
      </c>
      <c r="H55">
        <v>0.5</v>
      </c>
      <c r="I55">
        <v>18</v>
      </c>
      <c r="J55">
        <v>2047992</v>
      </c>
      <c r="K55">
        <v>487336</v>
      </c>
      <c r="L55">
        <v>1679616</v>
      </c>
      <c r="M55">
        <v>1560656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1475014161</v>
      </c>
      <c r="B56">
        <v>108</v>
      </c>
      <c r="C56">
        <v>4</v>
      </c>
      <c r="D56">
        <v>61.6</v>
      </c>
      <c r="E56">
        <v>13.2</v>
      </c>
      <c r="F56">
        <v>20.9</v>
      </c>
      <c r="G56">
        <v>23.9</v>
      </c>
      <c r="H56">
        <v>3</v>
      </c>
      <c r="I56">
        <v>18</v>
      </c>
      <c r="J56">
        <v>2047992</v>
      </c>
      <c r="K56">
        <v>487784</v>
      </c>
      <c r="L56">
        <v>1679424</v>
      </c>
      <c r="M56">
        <v>1560208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1475014163</v>
      </c>
      <c r="B57">
        <v>110</v>
      </c>
      <c r="C57">
        <v>4</v>
      </c>
      <c r="D57">
        <v>74.4</v>
      </c>
      <c r="E57">
        <v>12.9</v>
      </c>
      <c r="F57">
        <v>24.4</v>
      </c>
      <c r="G57">
        <v>13.2</v>
      </c>
      <c r="H57">
        <v>24.2</v>
      </c>
      <c r="I57">
        <v>18</v>
      </c>
      <c r="J57">
        <v>2047992</v>
      </c>
      <c r="K57">
        <v>487844</v>
      </c>
      <c r="L57">
        <v>1679560</v>
      </c>
      <c r="M57">
        <v>1560148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1475014165</v>
      </c>
      <c r="B58">
        <v>112</v>
      </c>
      <c r="C58">
        <v>4</v>
      </c>
      <c r="D58">
        <v>80</v>
      </c>
      <c r="E58">
        <v>1.5</v>
      </c>
      <c r="F58">
        <v>20.8</v>
      </c>
      <c r="G58">
        <v>17.3</v>
      </c>
      <c r="H58">
        <v>41.2</v>
      </c>
      <c r="I58">
        <v>18</v>
      </c>
      <c r="J58">
        <v>2047992</v>
      </c>
      <c r="K58">
        <v>488280</v>
      </c>
      <c r="L58">
        <v>1679284</v>
      </c>
      <c r="M58">
        <v>1559712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1475014167</v>
      </c>
      <c r="B59">
        <v>114</v>
      </c>
      <c r="C59">
        <v>4</v>
      </c>
      <c r="D59">
        <v>56.4</v>
      </c>
      <c r="E59">
        <v>15.3</v>
      </c>
      <c r="F59">
        <v>13.3</v>
      </c>
      <c r="G59">
        <v>15.2</v>
      </c>
      <c r="H59">
        <v>11.4</v>
      </c>
      <c r="I59">
        <v>18.2</v>
      </c>
      <c r="J59">
        <v>2047992</v>
      </c>
      <c r="K59">
        <v>492128</v>
      </c>
      <c r="L59">
        <v>1675644</v>
      </c>
      <c r="M59">
        <v>1555864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1475014169</v>
      </c>
      <c r="B60">
        <v>116</v>
      </c>
      <c r="C60">
        <v>4</v>
      </c>
      <c r="D60">
        <v>59.2</v>
      </c>
      <c r="E60">
        <v>1.5</v>
      </c>
      <c r="F60">
        <v>23</v>
      </c>
      <c r="G60">
        <v>22</v>
      </c>
      <c r="H60">
        <v>13</v>
      </c>
      <c r="I60">
        <v>18.2</v>
      </c>
      <c r="J60">
        <v>2047992</v>
      </c>
      <c r="K60">
        <v>492156</v>
      </c>
      <c r="L60">
        <v>1675796</v>
      </c>
      <c r="M60">
        <v>1555836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3252</v>
      </c>
      <c r="V60">
        <v>0</v>
      </c>
      <c r="W60">
        <v>0</v>
      </c>
    </row>
    <row r="61" spans="1:23">
      <c r="A61">
        <v>1475014171</v>
      </c>
      <c r="B61">
        <v>118</v>
      </c>
      <c r="C61">
        <v>4</v>
      </c>
      <c r="D61">
        <v>72.4</v>
      </c>
      <c r="E61">
        <v>2</v>
      </c>
      <c r="F61">
        <v>29.8</v>
      </c>
      <c r="G61">
        <v>30.9</v>
      </c>
      <c r="H61">
        <v>10.2</v>
      </c>
      <c r="I61">
        <v>18.2</v>
      </c>
      <c r="J61">
        <v>2047992</v>
      </c>
      <c r="K61">
        <v>492548</v>
      </c>
      <c r="L61">
        <v>1675640</v>
      </c>
      <c r="M61">
        <v>1555444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132</v>
      </c>
    </row>
    <row r="62" spans="1:23">
      <c r="A62">
        <v>1475014173</v>
      </c>
      <c r="B62">
        <v>120</v>
      </c>
      <c r="C62">
        <v>4</v>
      </c>
      <c r="D62">
        <v>71.6</v>
      </c>
      <c r="E62">
        <v>1.5</v>
      </c>
      <c r="F62">
        <v>30.3</v>
      </c>
      <c r="G62">
        <v>25.2</v>
      </c>
      <c r="H62">
        <v>15.7</v>
      </c>
      <c r="I62">
        <v>18.2</v>
      </c>
      <c r="J62">
        <v>2047992</v>
      </c>
      <c r="K62">
        <v>493016</v>
      </c>
      <c r="L62">
        <v>1675420</v>
      </c>
      <c r="M62">
        <v>1554976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12</v>
      </c>
      <c r="V62">
        <v>0</v>
      </c>
      <c r="W62">
        <v>0</v>
      </c>
    </row>
    <row r="63" spans="1:23">
      <c r="A63">
        <v>1475014175</v>
      </c>
      <c r="B63">
        <v>122</v>
      </c>
      <c r="C63">
        <v>4</v>
      </c>
      <c r="D63">
        <v>60</v>
      </c>
      <c r="E63">
        <v>1.5</v>
      </c>
      <c r="F63">
        <v>20.5</v>
      </c>
      <c r="G63">
        <v>18.1</v>
      </c>
      <c r="H63">
        <v>18.9</v>
      </c>
      <c r="I63">
        <v>18.2</v>
      </c>
      <c r="J63">
        <v>2047992</v>
      </c>
      <c r="K63">
        <v>492952</v>
      </c>
      <c r="L63">
        <v>1675688</v>
      </c>
      <c r="M63">
        <v>1555040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1475014177</v>
      </c>
      <c r="B64">
        <v>124</v>
      </c>
      <c r="C64">
        <v>4</v>
      </c>
      <c r="D64">
        <v>54.4</v>
      </c>
      <c r="E64">
        <v>1.5</v>
      </c>
      <c r="F64">
        <v>18.5</v>
      </c>
      <c r="G64">
        <v>20.2</v>
      </c>
      <c r="H64">
        <v>14.8</v>
      </c>
      <c r="I64">
        <v>18.2</v>
      </c>
      <c r="J64">
        <v>2047992</v>
      </c>
      <c r="K64">
        <v>493456</v>
      </c>
      <c r="L64">
        <v>1675344</v>
      </c>
      <c r="M64">
        <v>1554536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1475014179</v>
      </c>
      <c r="B65">
        <v>126</v>
      </c>
      <c r="C65">
        <v>4</v>
      </c>
      <c r="D65">
        <v>66.8</v>
      </c>
      <c r="E65">
        <v>5.9</v>
      </c>
      <c r="F65">
        <v>25.7</v>
      </c>
      <c r="G65">
        <v>12.2</v>
      </c>
      <c r="H65">
        <v>24.4</v>
      </c>
      <c r="I65">
        <v>18.2</v>
      </c>
      <c r="J65">
        <v>2047992</v>
      </c>
      <c r="K65">
        <v>493640</v>
      </c>
      <c r="L65">
        <v>1675288</v>
      </c>
      <c r="M65">
        <v>1554352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1475014181</v>
      </c>
      <c r="B66">
        <v>128</v>
      </c>
      <c r="C66">
        <v>4</v>
      </c>
      <c r="D66">
        <v>49.2</v>
      </c>
      <c r="E66">
        <v>1.5</v>
      </c>
      <c r="F66">
        <v>19.5</v>
      </c>
      <c r="G66">
        <v>18.5</v>
      </c>
      <c r="H66">
        <v>9.6</v>
      </c>
      <c r="I66">
        <v>18.2</v>
      </c>
      <c r="J66">
        <v>2047992</v>
      </c>
      <c r="K66">
        <v>493608</v>
      </c>
      <c r="L66">
        <v>1675408</v>
      </c>
      <c r="M66">
        <v>1554384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36</v>
      </c>
    </row>
    <row r="67" spans="1:23">
      <c r="A67">
        <v>1475014183</v>
      </c>
      <c r="B67">
        <v>130</v>
      </c>
      <c r="C67">
        <v>4</v>
      </c>
      <c r="D67">
        <v>63.6</v>
      </c>
      <c r="E67">
        <v>14.9</v>
      </c>
      <c r="F67">
        <v>29.7</v>
      </c>
      <c r="G67">
        <v>19.1</v>
      </c>
      <c r="H67">
        <v>0.5</v>
      </c>
      <c r="I67">
        <v>18.2</v>
      </c>
      <c r="J67">
        <v>2047992</v>
      </c>
      <c r="K67">
        <v>494440</v>
      </c>
      <c r="L67">
        <v>1674760</v>
      </c>
      <c r="M67">
        <v>1553552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1475014185</v>
      </c>
      <c r="B68">
        <v>132</v>
      </c>
      <c r="C68">
        <v>4</v>
      </c>
      <c r="D68">
        <v>54</v>
      </c>
      <c r="E68">
        <v>1.5</v>
      </c>
      <c r="F68">
        <v>25.1</v>
      </c>
      <c r="G68">
        <v>26.4</v>
      </c>
      <c r="H68">
        <v>0.5</v>
      </c>
      <c r="I68">
        <v>18.2</v>
      </c>
      <c r="J68">
        <v>2047992</v>
      </c>
      <c r="K68">
        <v>494760</v>
      </c>
      <c r="L68">
        <v>1674584</v>
      </c>
      <c r="M68">
        <v>1553232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1475014187</v>
      </c>
      <c r="B69">
        <v>134</v>
      </c>
      <c r="C69">
        <v>4</v>
      </c>
      <c r="D69">
        <v>32</v>
      </c>
      <c r="E69">
        <v>1.5</v>
      </c>
      <c r="F69">
        <v>10.6</v>
      </c>
      <c r="G69">
        <v>16.4</v>
      </c>
      <c r="H69">
        <v>2</v>
      </c>
      <c r="I69">
        <v>18.2</v>
      </c>
      <c r="J69">
        <v>2047992</v>
      </c>
      <c r="K69">
        <v>494960</v>
      </c>
      <c r="L69">
        <v>1674488</v>
      </c>
      <c r="M69">
        <v>1553032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1475014189</v>
      </c>
      <c r="B70">
        <v>136</v>
      </c>
      <c r="C70">
        <v>4</v>
      </c>
      <c r="D70">
        <v>51.6</v>
      </c>
      <c r="E70">
        <v>17.4</v>
      </c>
      <c r="F70">
        <v>17.9</v>
      </c>
      <c r="G70">
        <v>17.1</v>
      </c>
      <c r="H70">
        <v>0.5</v>
      </c>
      <c r="I70">
        <v>18.2</v>
      </c>
      <c r="J70">
        <v>2047992</v>
      </c>
      <c r="K70">
        <v>495116</v>
      </c>
      <c r="L70">
        <v>1674464</v>
      </c>
      <c r="M70">
        <v>1552876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1624</v>
      </c>
      <c r="V70">
        <v>0</v>
      </c>
      <c r="W70">
        <v>0</v>
      </c>
    </row>
    <row r="71" spans="1:23">
      <c r="A71">
        <v>1475014191</v>
      </c>
      <c r="B71">
        <v>138</v>
      </c>
      <c r="C71">
        <v>4</v>
      </c>
      <c r="D71">
        <v>73.2</v>
      </c>
      <c r="E71">
        <v>23.2</v>
      </c>
      <c r="F71">
        <v>30.9</v>
      </c>
      <c r="G71">
        <v>18.6</v>
      </c>
      <c r="H71">
        <v>1</v>
      </c>
      <c r="I71">
        <v>18.2</v>
      </c>
      <c r="J71">
        <v>2047992</v>
      </c>
      <c r="K71">
        <v>495428</v>
      </c>
      <c r="L71">
        <v>1674372</v>
      </c>
      <c r="M71">
        <v>1552564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92</v>
      </c>
    </row>
    <row r="72" spans="1:23">
      <c r="A72">
        <v>1475014193</v>
      </c>
      <c r="B72">
        <v>140</v>
      </c>
      <c r="C72">
        <v>4</v>
      </c>
      <c r="D72">
        <v>58.4</v>
      </c>
      <c r="E72">
        <v>2</v>
      </c>
      <c r="F72">
        <v>23.5</v>
      </c>
      <c r="G72">
        <v>21.7</v>
      </c>
      <c r="H72">
        <v>12.3</v>
      </c>
      <c r="I72">
        <v>18.2</v>
      </c>
      <c r="J72">
        <v>2047992</v>
      </c>
      <c r="K72">
        <v>495560</v>
      </c>
      <c r="L72">
        <v>1674424</v>
      </c>
      <c r="M72">
        <v>1552432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1475014195</v>
      </c>
      <c r="B73">
        <v>142</v>
      </c>
      <c r="C73">
        <v>4</v>
      </c>
      <c r="D73">
        <v>58</v>
      </c>
      <c r="E73">
        <v>9.7</v>
      </c>
      <c r="F73">
        <v>18.3</v>
      </c>
      <c r="G73">
        <v>12.9</v>
      </c>
      <c r="H73">
        <v>17.8</v>
      </c>
      <c r="I73">
        <v>18.2</v>
      </c>
      <c r="J73">
        <v>2047992</v>
      </c>
      <c r="K73">
        <v>495804</v>
      </c>
      <c r="L73">
        <v>1674320</v>
      </c>
      <c r="M73">
        <v>1552188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1475014197</v>
      </c>
      <c r="B74">
        <v>144</v>
      </c>
      <c r="C74">
        <v>4</v>
      </c>
      <c r="D74">
        <v>84.8</v>
      </c>
      <c r="E74">
        <v>1.5</v>
      </c>
      <c r="F74">
        <v>42.9</v>
      </c>
      <c r="G74">
        <v>40.5</v>
      </c>
      <c r="H74">
        <v>0.5</v>
      </c>
      <c r="I74">
        <v>18.3</v>
      </c>
      <c r="J74">
        <v>2047992</v>
      </c>
      <c r="K74">
        <v>497052</v>
      </c>
      <c r="L74">
        <v>1673312</v>
      </c>
      <c r="M74">
        <v>1550940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1475014199</v>
      </c>
      <c r="B75">
        <v>146</v>
      </c>
      <c r="C75">
        <v>4</v>
      </c>
      <c r="D75">
        <v>67.6</v>
      </c>
      <c r="E75">
        <v>1.5</v>
      </c>
      <c r="F75">
        <v>36.6</v>
      </c>
      <c r="G75">
        <v>31.6</v>
      </c>
      <c r="H75">
        <v>0.5</v>
      </c>
      <c r="I75">
        <v>18.3</v>
      </c>
      <c r="J75">
        <v>2047992</v>
      </c>
      <c r="K75">
        <v>497420</v>
      </c>
      <c r="L75">
        <v>1673184</v>
      </c>
      <c r="M75">
        <v>1550572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1475014201</v>
      </c>
      <c r="B76">
        <v>148</v>
      </c>
      <c r="C76">
        <v>4</v>
      </c>
      <c r="D76">
        <v>58.4</v>
      </c>
      <c r="E76">
        <v>2</v>
      </c>
      <c r="F76">
        <v>29.3</v>
      </c>
      <c r="G76">
        <v>26.4</v>
      </c>
      <c r="H76">
        <v>0.5</v>
      </c>
      <c r="I76">
        <v>18.3</v>
      </c>
      <c r="J76">
        <v>2047992</v>
      </c>
      <c r="K76">
        <v>497892</v>
      </c>
      <c r="L76">
        <v>1672856</v>
      </c>
      <c r="M76">
        <v>1550100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1475014203</v>
      </c>
      <c r="B77">
        <v>150</v>
      </c>
      <c r="C77">
        <v>4</v>
      </c>
      <c r="D77">
        <v>67.6</v>
      </c>
      <c r="E77">
        <v>2</v>
      </c>
      <c r="F77">
        <v>26.4</v>
      </c>
      <c r="G77">
        <v>21.4</v>
      </c>
      <c r="H77">
        <v>18.8</v>
      </c>
      <c r="I77">
        <v>18.3</v>
      </c>
      <c r="J77">
        <v>2047992</v>
      </c>
      <c r="K77">
        <v>498508</v>
      </c>
      <c r="L77">
        <v>1672528</v>
      </c>
      <c r="M77">
        <v>1549484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1475014205</v>
      </c>
      <c r="B78">
        <v>152</v>
      </c>
      <c r="C78">
        <v>4</v>
      </c>
      <c r="D78">
        <v>76</v>
      </c>
      <c r="E78">
        <v>20.2</v>
      </c>
      <c r="F78">
        <v>22.6</v>
      </c>
      <c r="G78">
        <v>21.6</v>
      </c>
      <c r="H78">
        <v>10.1</v>
      </c>
      <c r="I78">
        <v>18.4</v>
      </c>
      <c r="J78">
        <v>2047992</v>
      </c>
      <c r="K78">
        <v>499740</v>
      </c>
      <c r="L78">
        <v>1671568</v>
      </c>
      <c r="M78">
        <v>1548252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52</v>
      </c>
    </row>
    <row r="79" spans="1:23">
      <c r="A79">
        <v>1475014207</v>
      </c>
      <c r="B79">
        <v>154</v>
      </c>
      <c r="C79">
        <v>4</v>
      </c>
      <c r="D79">
        <v>52.4</v>
      </c>
      <c r="E79">
        <v>2</v>
      </c>
      <c r="F79">
        <v>12.7</v>
      </c>
      <c r="G79">
        <v>21.9</v>
      </c>
      <c r="H79">
        <v>16.4</v>
      </c>
      <c r="I79">
        <v>18.4</v>
      </c>
      <c r="J79">
        <v>2047992</v>
      </c>
      <c r="K79">
        <v>500404</v>
      </c>
      <c r="L79">
        <v>1671096</v>
      </c>
      <c r="M79">
        <v>1547588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1475014209</v>
      </c>
      <c r="B80">
        <v>156</v>
      </c>
      <c r="C80">
        <v>4</v>
      </c>
      <c r="D80">
        <v>43.2</v>
      </c>
      <c r="E80">
        <v>1.5</v>
      </c>
      <c r="F80">
        <v>4.1</v>
      </c>
      <c r="G80">
        <v>18</v>
      </c>
      <c r="H80">
        <v>20.1</v>
      </c>
      <c r="I80">
        <v>18.4</v>
      </c>
      <c r="J80">
        <v>2047992</v>
      </c>
      <c r="K80">
        <v>500904</v>
      </c>
      <c r="L80">
        <v>1670772</v>
      </c>
      <c r="M80">
        <v>1547088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2112</v>
      </c>
      <c r="V80">
        <v>0</v>
      </c>
      <c r="W80">
        <v>0</v>
      </c>
    </row>
    <row r="81" spans="1:23">
      <c r="A81">
        <v>1475014211</v>
      </c>
      <c r="B81">
        <v>158</v>
      </c>
      <c r="C81">
        <v>4</v>
      </c>
      <c r="D81">
        <v>49.2</v>
      </c>
      <c r="E81">
        <v>8.2</v>
      </c>
      <c r="F81">
        <v>27.3</v>
      </c>
      <c r="G81">
        <v>7.5</v>
      </c>
      <c r="H81">
        <v>5.6</v>
      </c>
      <c r="I81">
        <v>18.4</v>
      </c>
      <c r="J81">
        <v>2047992</v>
      </c>
      <c r="K81">
        <v>501096</v>
      </c>
      <c r="L81">
        <v>1670776</v>
      </c>
      <c r="M81">
        <v>1546896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148</v>
      </c>
    </row>
    <row r="82" spans="1:23">
      <c r="A82">
        <v>1475014213</v>
      </c>
      <c r="B82">
        <v>160</v>
      </c>
      <c r="C82">
        <v>4</v>
      </c>
      <c r="D82">
        <v>50.4</v>
      </c>
      <c r="E82">
        <v>20.8</v>
      </c>
      <c r="F82">
        <v>13.8</v>
      </c>
      <c r="G82">
        <v>15.2</v>
      </c>
      <c r="H82">
        <v>0.5</v>
      </c>
      <c r="I82">
        <v>18.4</v>
      </c>
      <c r="J82">
        <v>2047992</v>
      </c>
      <c r="K82">
        <v>501344</v>
      </c>
      <c r="L82">
        <v>1670656</v>
      </c>
      <c r="M82">
        <v>1546648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1475014215</v>
      </c>
      <c r="B83">
        <v>162</v>
      </c>
      <c r="C83">
        <v>4</v>
      </c>
      <c r="D83">
        <v>53.2</v>
      </c>
      <c r="E83">
        <v>1.5</v>
      </c>
      <c r="F83">
        <v>29.2</v>
      </c>
      <c r="G83">
        <v>22.6</v>
      </c>
      <c r="H83">
        <v>0.5</v>
      </c>
      <c r="I83">
        <v>18.4</v>
      </c>
      <c r="J83">
        <v>2047992</v>
      </c>
      <c r="K83">
        <v>501372</v>
      </c>
      <c r="L83">
        <v>1670740</v>
      </c>
      <c r="M83">
        <v>1546620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68</v>
      </c>
    </row>
    <row r="84" spans="1:23">
      <c r="A84">
        <v>1475014217</v>
      </c>
      <c r="B84">
        <v>164</v>
      </c>
      <c r="C84">
        <v>4</v>
      </c>
      <c r="D84">
        <v>53.2</v>
      </c>
      <c r="E84">
        <v>1.5</v>
      </c>
      <c r="F84">
        <v>28.9</v>
      </c>
      <c r="G84">
        <v>23.6</v>
      </c>
      <c r="H84">
        <v>1</v>
      </c>
      <c r="I84">
        <v>18.5</v>
      </c>
      <c r="J84">
        <v>2047992</v>
      </c>
      <c r="K84">
        <v>502604</v>
      </c>
      <c r="L84">
        <v>1669668</v>
      </c>
      <c r="M84">
        <v>1545388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1475014219</v>
      </c>
      <c r="B85">
        <v>166</v>
      </c>
      <c r="C85">
        <v>4</v>
      </c>
      <c r="D85">
        <v>36.4</v>
      </c>
      <c r="E85">
        <v>2</v>
      </c>
      <c r="F85">
        <v>15</v>
      </c>
      <c r="G85">
        <v>18.4</v>
      </c>
      <c r="H85">
        <v>1</v>
      </c>
      <c r="I85">
        <v>18.5</v>
      </c>
      <c r="J85">
        <v>2047992</v>
      </c>
      <c r="K85">
        <v>502696</v>
      </c>
      <c r="L85">
        <v>1669680</v>
      </c>
      <c r="M85">
        <v>1545296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1475014221</v>
      </c>
      <c r="B86">
        <v>168</v>
      </c>
      <c r="C86">
        <v>4</v>
      </c>
      <c r="D86">
        <v>40.4</v>
      </c>
      <c r="E86">
        <v>1.5</v>
      </c>
      <c r="F86">
        <v>20.2</v>
      </c>
      <c r="G86">
        <v>15.1</v>
      </c>
      <c r="H86">
        <v>4.5</v>
      </c>
      <c r="I86">
        <v>18.5</v>
      </c>
      <c r="J86">
        <v>2047992</v>
      </c>
      <c r="K86">
        <v>502696</v>
      </c>
      <c r="L86">
        <v>1669784</v>
      </c>
      <c r="M86">
        <v>1545296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1475014223</v>
      </c>
      <c r="B87">
        <v>170</v>
      </c>
      <c r="C87">
        <v>4</v>
      </c>
      <c r="D87">
        <v>42.4</v>
      </c>
      <c r="E87">
        <v>1.5</v>
      </c>
      <c r="F87">
        <v>20</v>
      </c>
      <c r="G87">
        <v>16.7</v>
      </c>
      <c r="H87">
        <v>4</v>
      </c>
      <c r="I87">
        <v>18.5</v>
      </c>
      <c r="J87">
        <v>2047992</v>
      </c>
      <c r="K87">
        <v>503008</v>
      </c>
      <c r="L87">
        <v>1669600</v>
      </c>
      <c r="M87">
        <v>1544984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1475014225</v>
      </c>
      <c r="B88">
        <v>172</v>
      </c>
      <c r="C88">
        <v>4</v>
      </c>
      <c r="D88">
        <v>62</v>
      </c>
      <c r="E88">
        <v>1.5</v>
      </c>
      <c r="F88">
        <v>27.9</v>
      </c>
      <c r="G88">
        <v>26</v>
      </c>
      <c r="H88">
        <v>7</v>
      </c>
      <c r="I88">
        <v>18.5</v>
      </c>
      <c r="J88">
        <v>2047992</v>
      </c>
      <c r="K88">
        <v>503284</v>
      </c>
      <c r="L88">
        <v>1669512</v>
      </c>
      <c r="M88">
        <v>1544708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1475014227</v>
      </c>
      <c r="B89">
        <v>174</v>
      </c>
      <c r="C89">
        <v>4</v>
      </c>
      <c r="D89">
        <v>67.6</v>
      </c>
      <c r="E89">
        <v>2</v>
      </c>
      <c r="F89">
        <v>32</v>
      </c>
      <c r="G89">
        <v>31.5</v>
      </c>
      <c r="H89">
        <v>2</v>
      </c>
      <c r="I89">
        <v>18.6</v>
      </c>
      <c r="J89">
        <v>2047992</v>
      </c>
      <c r="K89">
        <v>505932</v>
      </c>
      <c r="L89">
        <v>1667128</v>
      </c>
      <c r="M89">
        <v>1542060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1475014229</v>
      </c>
      <c r="B90">
        <v>176</v>
      </c>
      <c r="C90">
        <v>4</v>
      </c>
      <c r="D90">
        <v>45.6</v>
      </c>
      <c r="E90">
        <v>1.5</v>
      </c>
      <c r="F90">
        <v>17.3</v>
      </c>
      <c r="G90">
        <v>16.5</v>
      </c>
      <c r="H90">
        <v>9.7</v>
      </c>
      <c r="I90">
        <v>18.6</v>
      </c>
      <c r="J90">
        <v>2047992</v>
      </c>
      <c r="K90">
        <v>506144</v>
      </c>
      <c r="L90">
        <v>1667092</v>
      </c>
      <c r="M90">
        <v>1541848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1475014231</v>
      </c>
      <c r="B91">
        <v>178</v>
      </c>
      <c r="C91">
        <v>4</v>
      </c>
      <c r="D91">
        <v>46.8</v>
      </c>
      <c r="E91">
        <v>2.5</v>
      </c>
      <c r="F91">
        <v>20.9</v>
      </c>
      <c r="G91">
        <v>24.4</v>
      </c>
      <c r="H91">
        <v>0</v>
      </c>
      <c r="I91">
        <v>18.6</v>
      </c>
      <c r="J91">
        <v>2047992</v>
      </c>
      <c r="K91">
        <v>506212</v>
      </c>
      <c r="L91">
        <v>1667148</v>
      </c>
      <c r="M91">
        <v>1541780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1475014233</v>
      </c>
      <c r="B92">
        <v>180</v>
      </c>
      <c r="C92">
        <v>4</v>
      </c>
      <c r="D92">
        <v>43.2</v>
      </c>
      <c r="E92">
        <v>1</v>
      </c>
      <c r="F92">
        <v>21.1</v>
      </c>
      <c r="G92">
        <v>20.2</v>
      </c>
      <c r="H92">
        <v>0.5</v>
      </c>
      <c r="I92">
        <v>18.6</v>
      </c>
      <c r="J92">
        <v>2047992</v>
      </c>
      <c r="K92">
        <v>506556</v>
      </c>
      <c r="L92">
        <v>1666924</v>
      </c>
      <c r="M92">
        <v>1541436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1475014235</v>
      </c>
      <c r="B93">
        <v>182</v>
      </c>
      <c r="C93">
        <v>4</v>
      </c>
      <c r="D93">
        <v>43.2</v>
      </c>
      <c r="E93">
        <v>2</v>
      </c>
      <c r="F93">
        <v>18.8</v>
      </c>
      <c r="G93">
        <v>21.7</v>
      </c>
      <c r="H93">
        <v>0.5</v>
      </c>
      <c r="I93">
        <v>18.6</v>
      </c>
      <c r="J93">
        <v>2047992</v>
      </c>
      <c r="K93">
        <v>506584</v>
      </c>
      <c r="L93">
        <v>1667000</v>
      </c>
      <c r="M93">
        <v>1541408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64</v>
      </c>
    </row>
    <row r="94" spans="1:23">
      <c r="A94">
        <v>1475014237</v>
      </c>
      <c r="B94">
        <v>184</v>
      </c>
      <c r="C94">
        <v>4</v>
      </c>
      <c r="D94">
        <v>45.2</v>
      </c>
      <c r="E94">
        <v>1.5</v>
      </c>
      <c r="F94">
        <v>25.4</v>
      </c>
      <c r="G94">
        <v>17.1</v>
      </c>
      <c r="H94">
        <v>1.5</v>
      </c>
      <c r="I94">
        <v>18.8</v>
      </c>
      <c r="J94">
        <v>2047992</v>
      </c>
      <c r="K94">
        <v>509852</v>
      </c>
      <c r="L94">
        <v>1663828</v>
      </c>
      <c r="M94">
        <v>1538140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1475014239</v>
      </c>
      <c r="B95">
        <v>186</v>
      </c>
      <c r="C95">
        <v>4</v>
      </c>
      <c r="D95">
        <v>49.6</v>
      </c>
      <c r="E95">
        <v>2</v>
      </c>
      <c r="F95">
        <v>16.5</v>
      </c>
      <c r="G95">
        <v>19.7</v>
      </c>
      <c r="H95">
        <v>11.3</v>
      </c>
      <c r="I95">
        <v>18.8</v>
      </c>
      <c r="J95">
        <v>2047992</v>
      </c>
      <c r="K95">
        <v>509884</v>
      </c>
      <c r="L95">
        <v>1663896</v>
      </c>
      <c r="M95">
        <v>1538108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2080</v>
      </c>
      <c r="V95">
        <v>0</v>
      </c>
      <c r="W95">
        <v>0</v>
      </c>
    </row>
    <row r="96" spans="1:23">
      <c r="A96">
        <v>1475014241</v>
      </c>
      <c r="B96">
        <v>188</v>
      </c>
      <c r="C96">
        <v>4</v>
      </c>
      <c r="D96">
        <v>38.4</v>
      </c>
      <c r="E96">
        <v>2</v>
      </c>
      <c r="F96">
        <v>13.4</v>
      </c>
      <c r="G96">
        <v>15.5</v>
      </c>
      <c r="H96">
        <v>7.6</v>
      </c>
      <c r="I96">
        <v>18.8</v>
      </c>
      <c r="J96">
        <v>2047992</v>
      </c>
      <c r="K96">
        <v>510352</v>
      </c>
      <c r="L96">
        <v>1663544</v>
      </c>
      <c r="M96">
        <v>1537640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80</v>
      </c>
    </row>
    <row r="97" spans="1:23">
      <c r="A97">
        <v>1475014243</v>
      </c>
      <c r="B97">
        <v>190</v>
      </c>
      <c r="C97">
        <v>4</v>
      </c>
      <c r="D97">
        <v>42</v>
      </c>
      <c r="E97">
        <v>2</v>
      </c>
      <c r="F97">
        <v>18.4</v>
      </c>
      <c r="G97">
        <v>20.8</v>
      </c>
      <c r="H97">
        <v>2</v>
      </c>
      <c r="I97">
        <v>18.8</v>
      </c>
      <c r="J97">
        <v>2047992</v>
      </c>
      <c r="K97">
        <v>510328</v>
      </c>
      <c r="L97">
        <v>1663700</v>
      </c>
      <c r="M97">
        <v>1537664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16</v>
      </c>
      <c r="V97">
        <v>0</v>
      </c>
      <c r="W97">
        <v>0</v>
      </c>
    </row>
    <row r="98" spans="1:23">
      <c r="A98">
        <v>1475014245</v>
      </c>
      <c r="B98">
        <v>192</v>
      </c>
      <c r="C98">
        <v>4</v>
      </c>
      <c r="D98">
        <v>45.2</v>
      </c>
      <c r="E98">
        <v>3.5</v>
      </c>
      <c r="F98">
        <v>16.8</v>
      </c>
      <c r="G98">
        <v>19.8</v>
      </c>
      <c r="H98">
        <v>5.5</v>
      </c>
      <c r="I98">
        <v>18.8</v>
      </c>
      <c r="J98">
        <v>2047992</v>
      </c>
      <c r="K98">
        <v>510484</v>
      </c>
      <c r="L98">
        <v>1663668</v>
      </c>
      <c r="M98">
        <v>1537508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44</v>
      </c>
    </row>
    <row r="99" spans="1:23">
      <c r="A99">
        <v>1475014247</v>
      </c>
      <c r="B99">
        <v>194</v>
      </c>
      <c r="C99">
        <v>4</v>
      </c>
      <c r="D99">
        <v>36</v>
      </c>
      <c r="E99">
        <v>1.5</v>
      </c>
      <c r="F99">
        <v>18.6</v>
      </c>
      <c r="G99">
        <v>12.6</v>
      </c>
      <c r="H99">
        <v>3.5</v>
      </c>
      <c r="I99">
        <v>19</v>
      </c>
      <c r="J99">
        <v>2047992</v>
      </c>
      <c r="K99">
        <v>516320</v>
      </c>
      <c r="L99">
        <v>1657900</v>
      </c>
      <c r="M99">
        <v>1531672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1475014249</v>
      </c>
      <c r="B100">
        <v>196</v>
      </c>
      <c r="C100">
        <v>4</v>
      </c>
      <c r="D100">
        <v>44.8</v>
      </c>
      <c r="E100">
        <v>1.5</v>
      </c>
      <c r="F100">
        <v>12.4</v>
      </c>
      <c r="G100">
        <v>15.2</v>
      </c>
      <c r="H100">
        <v>14.6</v>
      </c>
      <c r="I100">
        <v>19</v>
      </c>
      <c r="J100">
        <v>2047992</v>
      </c>
      <c r="K100">
        <v>516284</v>
      </c>
      <c r="L100">
        <v>1658072</v>
      </c>
      <c r="M100">
        <v>1531708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1475014251</v>
      </c>
      <c r="B101">
        <v>198</v>
      </c>
      <c r="C101">
        <v>4</v>
      </c>
      <c r="D101">
        <v>46.4</v>
      </c>
      <c r="E101">
        <v>1.5</v>
      </c>
      <c r="F101">
        <v>16.1</v>
      </c>
      <c r="G101">
        <v>17.8</v>
      </c>
      <c r="H101">
        <v>11.9</v>
      </c>
      <c r="I101">
        <v>19</v>
      </c>
      <c r="J101">
        <v>2047992</v>
      </c>
      <c r="K101">
        <v>516536</v>
      </c>
      <c r="L101">
        <v>1657916</v>
      </c>
      <c r="M101">
        <v>1531456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40</v>
      </c>
    </row>
    <row r="102" spans="1:23">
      <c r="A102">
        <v>1475014253</v>
      </c>
      <c r="B102">
        <v>200</v>
      </c>
      <c r="C102">
        <v>4</v>
      </c>
      <c r="D102">
        <v>40.4</v>
      </c>
      <c r="E102">
        <v>2</v>
      </c>
      <c r="F102">
        <v>19.3</v>
      </c>
      <c r="G102">
        <v>16.2</v>
      </c>
      <c r="H102">
        <v>3.5</v>
      </c>
      <c r="I102">
        <v>19</v>
      </c>
      <c r="J102">
        <v>2047992</v>
      </c>
      <c r="K102">
        <v>516568</v>
      </c>
      <c r="L102">
        <v>1657964</v>
      </c>
      <c r="M102">
        <v>1531424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1475014255</v>
      </c>
      <c r="B103">
        <v>202</v>
      </c>
      <c r="C103">
        <v>4</v>
      </c>
      <c r="D103">
        <v>42.8</v>
      </c>
      <c r="E103">
        <v>5</v>
      </c>
      <c r="F103">
        <v>19.2</v>
      </c>
      <c r="G103">
        <v>18</v>
      </c>
      <c r="H103">
        <v>0.5</v>
      </c>
      <c r="I103">
        <v>19</v>
      </c>
      <c r="J103">
        <v>2047992</v>
      </c>
      <c r="K103">
        <v>516536</v>
      </c>
      <c r="L103">
        <v>1658112</v>
      </c>
      <c r="M103">
        <v>1531456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1475014257</v>
      </c>
      <c r="B104">
        <v>204</v>
      </c>
      <c r="C104">
        <v>4</v>
      </c>
      <c r="D104">
        <v>52.4</v>
      </c>
      <c r="E104">
        <v>4.5</v>
      </c>
      <c r="F104">
        <v>26.2</v>
      </c>
      <c r="G104">
        <v>20.8</v>
      </c>
      <c r="H104">
        <v>1</v>
      </c>
      <c r="I104">
        <v>19.1</v>
      </c>
      <c r="J104">
        <v>2047992</v>
      </c>
      <c r="K104">
        <v>518640</v>
      </c>
      <c r="L104">
        <v>1656268</v>
      </c>
      <c r="M104">
        <v>1529352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1475014259</v>
      </c>
      <c r="B105">
        <v>206</v>
      </c>
      <c r="C105">
        <v>4</v>
      </c>
      <c r="D105">
        <v>40.4</v>
      </c>
      <c r="E105">
        <v>2</v>
      </c>
      <c r="F105">
        <v>20.4</v>
      </c>
      <c r="G105">
        <v>18.6</v>
      </c>
      <c r="H105">
        <v>0.5</v>
      </c>
      <c r="I105">
        <v>19.1</v>
      </c>
      <c r="J105">
        <v>2047992</v>
      </c>
      <c r="K105">
        <v>518832</v>
      </c>
      <c r="L105">
        <v>1656232</v>
      </c>
      <c r="M105">
        <v>1529160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1236</v>
      </c>
      <c r="V105">
        <v>0</v>
      </c>
      <c r="W105">
        <v>0</v>
      </c>
    </row>
    <row r="106" spans="1:23">
      <c r="A106">
        <v>1475014261</v>
      </c>
      <c r="B106">
        <v>208</v>
      </c>
      <c r="C106">
        <v>4</v>
      </c>
      <c r="D106">
        <v>62</v>
      </c>
      <c r="E106">
        <v>2.5</v>
      </c>
      <c r="F106">
        <v>25.8</v>
      </c>
      <c r="G106">
        <v>34</v>
      </c>
      <c r="H106">
        <v>0.5</v>
      </c>
      <c r="I106">
        <v>19.1</v>
      </c>
      <c r="J106">
        <v>2047992</v>
      </c>
      <c r="K106">
        <v>518960</v>
      </c>
      <c r="L106">
        <v>1656328</v>
      </c>
      <c r="M106">
        <v>1529032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116</v>
      </c>
    </row>
    <row r="107" spans="1:23">
      <c r="A107">
        <v>1475014263</v>
      </c>
      <c r="B107">
        <v>210</v>
      </c>
      <c r="C107">
        <v>4</v>
      </c>
      <c r="D107">
        <v>40</v>
      </c>
      <c r="E107">
        <v>1.5</v>
      </c>
      <c r="F107">
        <v>19.4</v>
      </c>
      <c r="G107">
        <v>17.5</v>
      </c>
      <c r="H107">
        <v>0.5</v>
      </c>
      <c r="I107">
        <v>19.1</v>
      </c>
      <c r="J107">
        <v>2047992</v>
      </c>
      <c r="K107">
        <v>518960</v>
      </c>
      <c r="L107">
        <v>1656496</v>
      </c>
      <c r="M107">
        <v>1529032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1475014265</v>
      </c>
      <c r="B108">
        <v>212</v>
      </c>
      <c r="C108">
        <v>4</v>
      </c>
      <c r="D108">
        <v>34.8</v>
      </c>
      <c r="E108">
        <v>1.5</v>
      </c>
      <c r="F108">
        <v>18.7</v>
      </c>
      <c r="G108">
        <v>14.4</v>
      </c>
      <c r="H108">
        <v>1</v>
      </c>
      <c r="I108">
        <v>19.1</v>
      </c>
      <c r="J108">
        <v>2047992</v>
      </c>
      <c r="K108">
        <v>519112</v>
      </c>
      <c r="L108">
        <v>1656468</v>
      </c>
      <c r="M108">
        <v>1528880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64</v>
      </c>
    </row>
    <row r="109" spans="1:23">
      <c r="A109">
        <v>1475014267</v>
      </c>
      <c r="B109">
        <v>214</v>
      </c>
      <c r="C109">
        <v>4</v>
      </c>
      <c r="D109">
        <v>40.4</v>
      </c>
      <c r="E109">
        <v>2</v>
      </c>
      <c r="F109">
        <v>16.8</v>
      </c>
      <c r="G109">
        <v>11.4</v>
      </c>
      <c r="H109">
        <v>10.1</v>
      </c>
      <c r="I109">
        <v>19.1</v>
      </c>
      <c r="J109">
        <v>2047992</v>
      </c>
      <c r="K109">
        <v>519728</v>
      </c>
      <c r="L109">
        <v>1656028</v>
      </c>
      <c r="M109">
        <v>1528264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1475014269</v>
      </c>
      <c r="B110">
        <v>216</v>
      </c>
      <c r="C110">
        <v>4</v>
      </c>
      <c r="D110">
        <v>48.4</v>
      </c>
      <c r="E110">
        <v>1.5</v>
      </c>
      <c r="F110">
        <v>23.3</v>
      </c>
      <c r="G110">
        <v>17.5</v>
      </c>
      <c r="H110">
        <v>6.5</v>
      </c>
      <c r="I110">
        <v>19.1</v>
      </c>
      <c r="J110">
        <v>2047992</v>
      </c>
      <c r="K110">
        <v>519884</v>
      </c>
      <c r="L110">
        <v>1656020</v>
      </c>
      <c r="M110">
        <v>1528108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824</v>
      </c>
      <c r="V110">
        <v>0</v>
      </c>
      <c r="W110">
        <v>0</v>
      </c>
    </row>
    <row r="111" spans="1:23">
      <c r="A111">
        <v>1475014271</v>
      </c>
      <c r="B111">
        <v>218</v>
      </c>
      <c r="C111">
        <v>4</v>
      </c>
      <c r="D111">
        <v>43.6</v>
      </c>
      <c r="E111">
        <v>2</v>
      </c>
      <c r="F111">
        <v>14.3</v>
      </c>
      <c r="G111">
        <v>15.9</v>
      </c>
      <c r="H111">
        <v>12.1</v>
      </c>
      <c r="I111">
        <v>19.1</v>
      </c>
      <c r="J111">
        <v>2047992</v>
      </c>
      <c r="K111">
        <v>519820</v>
      </c>
      <c r="L111">
        <v>1656240</v>
      </c>
      <c r="M111">
        <v>1528172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52</v>
      </c>
    </row>
    <row r="112" spans="1:23">
      <c r="A112">
        <v>1475014273</v>
      </c>
      <c r="B112">
        <v>220</v>
      </c>
      <c r="C112">
        <v>4</v>
      </c>
      <c r="D112">
        <v>42.4</v>
      </c>
      <c r="E112">
        <v>1.5</v>
      </c>
      <c r="F112">
        <v>14.6</v>
      </c>
      <c r="G112">
        <v>12.5</v>
      </c>
      <c r="H112">
        <v>12.8</v>
      </c>
      <c r="I112">
        <v>19.1</v>
      </c>
      <c r="J112">
        <v>2047992</v>
      </c>
      <c r="K112">
        <v>519820</v>
      </c>
      <c r="L112">
        <v>1656352</v>
      </c>
      <c r="M112">
        <v>1528172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1475014275</v>
      </c>
      <c r="B113">
        <v>222</v>
      </c>
      <c r="C113">
        <v>4</v>
      </c>
      <c r="D113">
        <v>42.4</v>
      </c>
      <c r="E113">
        <v>4</v>
      </c>
      <c r="F113">
        <v>17.5</v>
      </c>
      <c r="G113">
        <v>15.6</v>
      </c>
      <c r="H113">
        <v>4.5</v>
      </c>
      <c r="I113">
        <v>19.1</v>
      </c>
      <c r="J113">
        <v>2047992</v>
      </c>
      <c r="K113">
        <v>520008</v>
      </c>
      <c r="L113">
        <v>1656260</v>
      </c>
      <c r="M113">
        <v>1527984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64</v>
      </c>
    </row>
    <row r="114" spans="1:23">
      <c r="A114">
        <v>1475014277</v>
      </c>
      <c r="B114">
        <v>224</v>
      </c>
      <c r="C114">
        <v>4</v>
      </c>
      <c r="D114">
        <v>78.4</v>
      </c>
      <c r="E114">
        <v>2.5</v>
      </c>
      <c r="F114">
        <v>39.9</v>
      </c>
      <c r="G114">
        <v>36</v>
      </c>
      <c r="H114">
        <v>1</v>
      </c>
      <c r="I114">
        <v>19.1</v>
      </c>
      <c r="J114">
        <v>2047992</v>
      </c>
      <c r="K114">
        <v>520380</v>
      </c>
      <c r="L114">
        <v>1656104</v>
      </c>
      <c r="M114">
        <v>1527612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1475014279</v>
      </c>
      <c r="B115">
        <v>226</v>
      </c>
      <c r="C115">
        <v>4</v>
      </c>
      <c r="D115">
        <v>52</v>
      </c>
      <c r="E115">
        <v>18</v>
      </c>
      <c r="F115">
        <v>19.1</v>
      </c>
      <c r="G115">
        <v>14.1</v>
      </c>
      <c r="H115">
        <v>0.5</v>
      </c>
      <c r="I115">
        <v>19.1</v>
      </c>
      <c r="J115">
        <v>2047992</v>
      </c>
      <c r="K115">
        <v>520628</v>
      </c>
      <c r="L115">
        <v>1656012</v>
      </c>
      <c r="M115">
        <v>1527364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1475014281</v>
      </c>
      <c r="B116">
        <v>228</v>
      </c>
      <c r="C116">
        <v>4</v>
      </c>
      <c r="D116">
        <v>44.8</v>
      </c>
      <c r="E116">
        <v>8.6</v>
      </c>
      <c r="F116">
        <v>19.4</v>
      </c>
      <c r="G116">
        <v>17.2</v>
      </c>
      <c r="H116">
        <v>0.5</v>
      </c>
      <c r="I116">
        <v>19.1</v>
      </c>
      <c r="J116">
        <v>2047992</v>
      </c>
      <c r="K116">
        <v>520624</v>
      </c>
      <c r="L116">
        <v>1656156</v>
      </c>
      <c r="M116">
        <v>1527368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68</v>
      </c>
    </row>
    <row r="117" spans="1:23">
      <c r="A117">
        <v>1475014283</v>
      </c>
      <c r="B117">
        <v>230</v>
      </c>
      <c r="C117">
        <v>4</v>
      </c>
      <c r="D117">
        <v>36</v>
      </c>
      <c r="E117">
        <v>1.5</v>
      </c>
      <c r="F117">
        <v>16.8</v>
      </c>
      <c r="G117">
        <v>15.8</v>
      </c>
      <c r="H117">
        <v>1</v>
      </c>
      <c r="I117">
        <v>19.1</v>
      </c>
      <c r="J117">
        <v>2047992</v>
      </c>
      <c r="K117">
        <v>520748</v>
      </c>
      <c r="L117">
        <v>1656148</v>
      </c>
      <c r="M117">
        <v>1527244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1060</v>
      </c>
      <c r="V117">
        <v>0</v>
      </c>
      <c r="W117">
        <v>0</v>
      </c>
    </row>
    <row r="118" spans="1:23">
      <c r="A118">
        <v>1475014285</v>
      </c>
      <c r="B118">
        <v>232</v>
      </c>
      <c r="C118">
        <v>4</v>
      </c>
      <c r="D118">
        <v>40.4</v>
      </c>
      <c r="E118">
        <v>1.5</v>
      </c>
      <c r="F118">
        <v>22.3</v>
      </c>
      <c r="G118">
        <v>16.5</v>
      </c>
      <c r="H118">
        <v>1</v>
      </c>
      <c r="I118">
        <v>19.1</v>
      </c>
      <c r="J118">
        <v>2047992</v>
      </c>
      <c r="K118">
        <v>521124</v>
      </c>
      <c r="L118">
        <v>1655856</v>
      </c>
      <c r="M118">
        <v>1526868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1475014287</v>
      </c>
      <c r="B119">
        <v>234</v>
      </c>
      <c r="C119">
        <v>4</v>
      </c>
      <c r="D119">
        <v>50</v>
      </c>
      <c r="E119">
        <v>14.8</v>
      </c>
      <c r="F119">
        <v>10.2</v>
      </c>
      <c r="G119">
        <v>23.5</v>
      </c>
      <c r="H119">
        <v>0.5</v>
      </c>
      <c r="I119">
        <v>19.1</v>
      </c>
      <c r="J119">
        <v>2047992</v>
      </c>
      <c r="K119">
        <v>521064</v>
      </c>
      <c r="L119">
        <v>1656044</v>
      </c>
      <c r="M119">
        <v>1526928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116</v>
      </c>
    </row>
    <row r="120" spans="1:23">
      <c r="A120">
        <v>1475014289</v>
      </c>
      <c r="B120">
        <v>236</v>
      </c>
      <c r="C120">
        <v>4</v>
      </c>
      <c r="D120">
        <v>55.6</v>
      </c>
      <c r="E120">
        <v>7.6</v>
      </c>
      <c r="F120">
        <v>30.6</v>
      </c>
      <c r="G120">
        <v>17.9</v>
      </c>
      <c r="H120">
        <v>0.5</v>
      </c>
      <c r="I120">
        <v>19.2</v>
      </c>
      <c r="J120">
        <v>2047992</v>
      </c>
      <c r="K120">
        <v>521468</v>
      </c>
      <c r="L120">
        <v>1655760</v>
      </c>
      <c r="M120">
        <v>1526524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1475014291</v>
      </c>
      <c r="B121">
        <v>238</v>
      </c>
      <c r="C121">
        <v>4</v>
      </c>
      <c r="D121">
        <v>41.2</v>
      </c>
      <c r="E121">
        <v>2</v>
      </c>
      <c r="F121">
        <v>20.5</v>
      </c>
      <c r="G121">
        <v>20.4</v>
      </c>
      <c r="H121">
        <v>0.5</v>
      </c>
      <c r="I121">
        <v>19.1</v>
      </c>
      <c r="J121">
        <v>2047992</v>
      </c>
      <c r="K121">
        <v>521436</v>
      </c>
      <c r="L121">
        <v>1655924</v>
      </c>
      <c r="M121">
        <v>1526556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64</v>
      </c>
    </row>
    <row r="122" spans="1:23">
      <c r="A122">
        <v>1475014293</v>
      </c>
      <c r="B122">
        <v>240</v>
      </c>
      <c r="C122">
        <v>4</v>
      </c>
      <c r="D122">
        <v>38.4</v>
      </c>
      <c r="E122">
        <v>1.5</v>
      </c>
      <c r="F122">
        <v>18.6</v>
      </c>
      <c r="G122">
        <v>16.9</v>
      </c>
      <c r="H122">
        <v>0.5</v>
      </c>
      <c r="I122">
        <v>19.1</v>
      </c>
      <c r="J122">
        <v>2047992</v>
      </c>
      <c r="K122">
        <v>521684</v>
      </c>
      <c r="L122">
        <v>1655812</v>
      </c>
      <c r="M122">
        <v>1526308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1475014295</v>
      </c>
      <c r="B123">
        <v>242</v>
      </c>
      <c r="C123">
        <v>4</v>
      </c>
      <c r="D123">
        <v>32.4</v>
      </c>
      <c r="E123">
        <v>2</v>
      </c>
      <c r="F123">
        <v>12.7</v>
      </c>
      <c r="G123">
        <v>16.9</v>
      </c>
      <c r="H123">
        <v>1</v>
      </c>
      <c r="I123">
        <v>19.2</v>
      </c>
      <c r="J123">
        <v>2047992</v>
      </c>
      <c r="K123">
        <v>521812</v>
      </c>
      <c r="L123">
        <v>1655776</v>
      </c>
      <c r="M123">
        <v>1526180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1475014297</v>
      </c>
      <c r="B124">
        <v>244</v>
      </c>
      <c r="C124">
        <v>4</v>
      </c>
      <c r="D124">
        <v>42.8</v>
      </c>
      <c r="E124">
        <v>7.1</v>
      </c>
      <c r="F124">
        <v>10.9</v>
      </c>
      <c r="G124">
        <v>21.9</v>
      </c>
      <c r="H124">
        <v>2.5</v>
      </c>
      <c r="I124">
        <v>19.3</v>
      </c>
      <c r="J124">
        <v>2047992</v>
      </c>
      <c r="K124">
        <v>524712</v>
      </c>
      <c r="L124">
        <v>1653040</v>
      </c>
      <c r="M124">
        <v>1523280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52</v>
      </c>
    </row>
    <row r="125" spans="1:23">
      <c r="A125">
        <v>1475014299</v>
      </c>
      <c r="B125">
        <v>246</v>
      </c>
      <c r="C125">
        <v>4</v>
      </c>
      <c r="D125">
        <v>58.8</v>
      </c>
      <c r="E125">
        <v>22.5</v>
      </c>
      <c r="F125">
        <v>1</v>
      </c>
      <c r="G125">
        <v>24</v>
      </c>
      <c r="H125">
        <v>11.4</v>
      </c>
      <c r="I125">
        <v>19.3</v>
      </c>
      <c r="J125">
        <v>2047992</v>
      </c>
      <c r="K125">
        <v>524884</v>
      </c>
      <c r="L125">
        <v>1652988</v>
      </c>
      <c r="M125">
        <v>1523108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1475014301</v>
      </c>
      <c r="B126">
        <v>248</v>
      </c>
      <c r="C126">
        <v>4</v>
      </c>
      <c r="D126">
        <v>68.8</v>
      </c>
      <c r="E126">
        <v>1.5</v>
      </c>
      <c r="F126">
        <v>26.7</v>
      </c>
      <c r="G126">
        <v>26</v>
      </c>
      <c r="H126">
        <v>14.6</v>
      </c>
      <c r="I126">
        <v>19.3</v>
      </c>
      <c r="J126">
        <v>2047992</v>
      </c>
      <c r="K126">
        <v>525008</v>
      </c>
      <c r="L126">
        <v>1653068</v>
      </c>
      <c r="M126">
        <v>1522984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1475014303</v>
      </c>
      <c r="B127">
        <v>250</v>
      </c>
      <c r="C127">
        <v>4</v>
      </c>
      <c r="D127">
        <v>56.8</v>
      </c>
      <c r="E127">
        <v>2</v>
      </c>
      <c r="F127">
        <v>23.5</v>
      </c>
      <c r="G127">
        <v>20.3</v>
      </c>
      <c r="H127">
        <v>11.8</v>
      </c>
      <c r="I127">
        <v>19.3</v>
      </c>
      <c r="J127">
        <v>2047992</v>
      </c>
      <c r="K127">
        <v>525104</v>
      </c>
      <c r="L127">
        <v>1653152</v>
      </c>
      <c r="M127">
        <v>1522888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1475014305</v>
      </c>
      <c r="B128">
        <v>252</v>
      </c>
      <c r="C128">
        <v>4</v>
      </c>
      <c r="D128">
        <v>54.8</v>
      </c>
      <c r="E128">
        <v>10.1</v>
      </c>
      <c r="F128">
        <v>17.5</v>
      </c>
      <c r="G128">
        <v>21.8</v>
      </c>
      <c r="H128">
        <v>5.5</v>
      </c>
      <c r="I128">
        <v>19.3</v>
      </c>
      <c r="J128">
        <v>2047992</v>
      </c>
      <c r="K128">
        <v>525356</v>
      </c>
      <c r="L128">
        <v>1653100</v>
      </c>
      <c r="M128">
        <v>1522636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1475014307</v>
      </c>
      <c r="B129">
        <v>254</v>
      </c>
      <c r="C129">
        <v>4</v>
      </c>
      <c r="D129">
        <v>54.4</v>
      </c>
      <c r="E129">
        <v>19.8</v>
      </c>
      <c r="F129">
        <v>15.7</v>
      </c>
      <c r="G129">
        <v>17.3</v>
      </c>
      <c r="H129">
        <v>1</v>
      </c>
      <c r="I129">
        <v>19.3</v>
      </c>
      <c r="J129">
        <v>2047992</v>
      </c>
      <c r="K129">
        <v>525732</v>
      </c>
      <c r="L129">
        <v>1652876</v>
      </c>
      <c r="M129">
        <v>1522260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1475014309</v>
      </c>
      <c r="B130">
        <v>256</v>
      </c>
      <c r="C130">
        <v>4</v>
      </c>
      <c r="D130">
        <v>59.2</v>
      </c>
      <c r="E130">
        <v>12.6</v>
      </c>
      <c r="F130">
        <v>16.4</v>
      </c>
      <c r="G130">
        <v>28.8</v>
      </c>
      <c r="H130">
        <v>1</v>
      </c>
      <c r="I130">
        <v>19.3</v>
      </c>
      <c r="J130">
        <v>2047992</v>
      </c>
      <c r="K130">
        <v>526072</v>
      </c>
      <c r="L130">
        <v>1652792</v>
      </c>
      <c r="M130">
        <v>1521920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1475014311</v>
      </c>
      <c r="B131">
        <v>258</v>
      </c>
      <c r="C131">
        <v>4</v>
      </c>
      <c r="D131">
        <v>50.8</v>
      </c>
      <c r="E131">
        <v>4.5</v>
      </c>
      <c r="F131">
        <v>22.6</v>
      </c>
      <c r="G131">
        <v>22.2</v>
      </c>
      <c r="H131">
        <v>1</v>
      </c>
      <c r="I131">
        <v>19.3</v>
      </c>
      <c r="J131">
        <v>2047992</v>
      </c>
      <c r="K131">
        <v>526300</v>
      </c>
      <c r="L131">
        <v>1652736</v>
      </c>
      <c r="M131">
        <v>1521692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60</v>
      </c>
    </row>
    <row r="132" spans="1:23">
      <c r="A132">
        <v>1475014313</v>
      </c>
      <c r="B132">
        <v>260</v>
      </c>
      <c r="C132">
        <v>4</v>
      </c>
      <c r="D132">
        <v>58.4</v>
      </c>
      <c r="E132">
        <v>7.7</v>
      </c>
      <c r="F132">
        <v>23</v>
      </c>
      <c r="G132">
        <v>13.8</v>
      </c>
      <c r="H132">
        <v>13.5</v>
      </c>
      <c r="I132">
        <v>19.3</v>
      </c>
      <c r="J132">
        <v>2047992</v>
      </c>
      <c r="K132">
        <v>527008</v>
      </c>
      <c r="L132">
        <v>1652168</v>
      </c>
      <c r="M132">
        <v>1520984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2212</v>
      </c>
      <c r="V132">
        <v>0</v>
      </c>
      <c r="W132">
        <v>0</v>
      </c>
    </row>
    <row r="133" spans="1:23">
      <c r="A133">
        <v>1475014315</v>
      </c>
      <c r="B133">
        <v>262</v>
      </c>
      <c r="C133">
        <v>4</v>
      </c>
      <c r="D133">
        <v>50.4</v>
      </c>
      <c r="E133">
        <v>1.5</v>
      </c>
      <c r="F133">
        <v>23.4</v>
      </c>
      <c r="G133">
        <v>24.5</v>
      </c>
      <c r="H133">
        <v>1</v>
      </c>
      <c r="I133">
        <v>19.3</v>
      </c>
      <c r="J133">
        <v>2047992</v>
      </c>
      <c r="K133">
        <v>527504</v>
      </c>
      <c r="L133">
        <v>1651840</v>
      </c>
      <c r="M133">
        <v>1520488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1475014317</v>
      </c>
      <c r="B134">
        <v>264</v>
      </c>
      <c r="C134">
        <v>4</v>
      </c>
      <c r="D134">
        <v>56.4</v>
      </c>
      <c r="E134">
        <v>20.7</v>
      </c>
      <c r="F134">
        <v>19.9</v>
      </c>
      <c r="G134">
        <v>15.4</v>
      </c>
      <c r="H134">
        <v>1</v>
      </c>
      <c r="I134">
        <v>19.4</v>
      </c>
      <c r="J134">
        <v>2047992</v>
      </c>
      <c r="K134">
        <v>527816</v>
      </c>
      <c r="L134">
        <v>1651652</v>
      </c>
      <c r="M134">
        <v>1520176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116</v>
      </c>
    </row>
    <row r="135" spans="1:23">
      <c r="A135">
        <v>1475014319</v>
      </c>
      <c r="B135">
        <v>266</v>
      </c>
      <c r="C135">
        <v>4</v>
      </c>
      <c r="D135">
        <v>38.8</v>
      </c>
      <c r="E135">
        <v>3</v>
      </c>
      <c r="F135">
        <v>17.2</v>
      </c>
      <c r="G135">
        <v>15.2</v>
      </c>
      <c r="H135">
        <v>3</v>
      </c>
      <c r="I135">
        <v>19.3</v>
      </c>
      <c r="J135">
        <v>2047992</v>
      </c>
      <c r="K135">
        <v>527752</v>
      </c>
      <c r="L135">
        <v>1651856</v>
      </c>
      <c r="M135">
        <v>1520240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36</v>
      </c>
      <c r="V135">
        <v>0</v>
      </c>
      <c r="W135">
        <v>0</v>
      </c>
    </row>
    <row r="136" spans="1:23">
      <c r="A136">
        <v>1475014321</v>
      </c>
      <c r="B136">
        <v>268</v>
      </c>
      <c r="C136">
        <v>4</v>
      </c>
      <c r="D136">
        <v>64.4</v>
      </c>
      <c r="E136">
        <v>22.3</v>
      </c>
      <c r="F136">
        <v>23.4</v>
      </c>
      <c r="G136">
        <v>18.6</v>
      </c>
      <c r="H136">
        <v>0.5</v>
      </c>
      <c r="I136">
        <v>19.4</v>
      </c>
      <c r="J136">
        <v>2047992</v>
      </c>
      <c r="K136">
        <v>528064</v>
      </c>
      <c r="L136">
        <v>1651652</v>
      </c>
      <c r="M136">
        <v>1519928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88</v>
      </c>
    </row>
    <row r="137" spans="1:23">
      <c r="A137">
        <v>1475014323</v>
      </c>
      <c r="B137">
        <v>270</v>
      </c>
      <c r="C137">
        <v>4</v>
      </c>
      <c r="D137">
        <v>42.8</v>
      </c>
      <c r="E137">
        <v>12.5</v>
      </c>
      <c r="F137">
        <v>13</v>
      </c>
      <c r="G137">
        <v>16.6</v>
      </c>
      <c r="H137">
        <v>0.5</v>
      </c>
      <c r="I137">
        <v>19.4</v>
      </c>
      <c r="J137">
        <v>2047992</v>
      </c>
      <c r="K137">
        <v>528248</v>
      </c>
      <c r="L137">
        <v>1651588</v>
      </c>
      <c r="M137">
        <v>1519744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1475014325</v>
      </c>
      <c r="B138">
        <v>272</v>
      </c>
      <c r="C138">
        <v>4</v>
      </c>
      <c r="D138">
        <v>26.8</v>
      </c>
      <c r="E138">
        <v>4.5</v>
      </c>
      <c r="F138">
        <v>13</v>
      </c>
      <c r="G138">
        <v>9</v>
      </c>
      <c r="H138">
        <v>1</v>
      </c>
      <c r="I138">
        <v>19.4</v>
      </c>
      <c r="J138">
        <v>2047992</v>
      </c>
      <c r="K138">
        <v>528372</v>
      </c>
      <c r="L138">
        <v>1651564</v>
      </c>
      <c r="M138">
        <v>1519620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1475014327</v>
      </c>
      <c r="B139">
        <v>274</v>
      </c>
      <c r="C139">
        <v>4</v>
      </c>
      <c r="D139">
        <v>45.6</v>
      </c>
      <c r="E139">
        <v>21.3</v>
      </c>
      <c r="F139">
        <v>14.9</v>
      </c>
      <c r="G139">
        <v>8.8</v>
      </c>
      <c r="H139">
        <v>0</v>
      </c>
      <c r="I139">
        <v>19.4</v>
      </c>
      <c r="J139">
        <v>2047992</v>
      </c>
      <c r="K139">
        <v>528404</v>
      </c>
      <c r="L139">
        <v>1651640</v>
      </c>
      <c r="M139">
        <v>1519588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1475014329</v>
      </c>
      <c r="B140">
        <v>276</v>
      </c>
      <c r="C140">
        <v>4</v>
      </c>
      <c r="D140">
        <v>58.4</v>
      </c>
      <c r="E140">
        <v>21.7</v>
      </c>
      <c r="F140">
        <v>22.6</v>
      </c>
      <c r="G140">
        <v>13.8</v>
      </c>
      <c r="H140">
        <v>1</v>
      </c>
      <c r="I140">
        <v>19.4</v>
      </c>
      <c r="J140">
        <v>2047992</v>
      </c>
      <c r="K140">
        <v>529164</v>
      </c>
      <c r="L140">
        <v>1651196</v>
      </c>
      <c r="M140">
        <v>1518828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1475014331</v>
      </c>
      <c r="B141">
        <v>278</v>
      </c>
      <c r="C141">
        <v>4</v>
      </c>
      <c r="D141">
        <v>58.4</v>
      </c>
      <c r="E141">
        <v>21</v>
      </c>
      <c r="F141">
        <v>22.3</v>
      </c>
      <c r="G141">
        <v>14.5</v>
      </c>
      <c r="H141">
        <v>0.5</v>
      </c>
      <c r="I141">
        <v>19.4</v>
      </c>
      <c r="J141">
        <v>2047992</v>
      </c>
      <c r="K141">
        <v>529320</v>
      </c>
      <c r="L141">
        <v>1651228</v>
      </c>
      <c r="M141">
        <v>1518672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92</v>
      </c>
    </row>
    <row r="142" spans="1:23">
      <c r="A142">
        <v>1475014333</v>
      </c>
      <c r="B142">
        <v>280</v>
      </c>
      <c r="C142">
        <v>4</v>
      </c>
      <c r="D142">
        <v>54.4</v>
      </c>
      <c r="E142">
        <v>9</v>
      </c>
      <c r="F142">
        <v>25.6</v>
      </c>
      <c r="G142">
        <v>20.4</v>
      </c>
      <c r="H142">
        <v>0.5</v>
      </c>
      <c r="I142">
        <v>19.4</v>
      </c>
      <c r="J142">
        <v>2047992</v>
      </c>
      <c r="K142">
        <v>529472</v>
      </c>
      <c r="L142">
        <v>1651248</v>
      </c>
      <c r="M142">
        <v>1518520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1475014335</v>
      </c>
      <c r="B143">
        <v>282</v>
      </c>
      <c r="C143">
        <v>4</v>
      </c>
      <c r="D143">
        <v>54.8</v>
      </c>
      <c r="E143">
        <v>25.9</v>
      </c>
      <c r="F143">
        <v>7.3</v>
      </c>
      <c r="G143">
        <v>21.3</v>
      </c>
      <c r="H143">
        <v>0</v>
      </c>
      <c r="I143">
        <v>19.4</v>
      </c>
      <c r="J143">
        <v>2047992</v>
      </c>
      <c r="K143">
        <v>529672</v>
      </c>
      <c r="L143">
        <v>1651260</v>
      </c>
      <c r="M143">
        <v>1518320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1475014337</v>
      </c>
      <c r="B144">
        <v>284</v>
      </c>
      <c r="C144">
        <v>4</v>
      </c>
      <c r="D144">
        <v>70</v>
      </c>
      <c r="E144">
        <v>26.4</v>
      </c>
      <c r="F144">
        <v>18.6</v>
      </c>
      <c r="G144">
        <v>21.5</v>
      </c>
      <c r="H144">
        <v>3.5</v>
      </c>
      <c r="I144">
        <v>19.4</v>
      </c>
      <c r="J144">
        <v>2047992</v>
      </c>
      <c r="K144">
        <v>530012</v>
      </c>
      <c r="L144">
        <v>1651140</v>
      </c>
      <c r="M144">
        <v>1517980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1475014339</v>
      </c>
      <c r="B145">
        <v>286</v>
      </c>
      <c r="C145">
        <v>4</v>
      </c>
      <c r="D145">
        <v>44</v>
      </c>
      <c r="E145">
        <v>3.5</v>
      </c>
      <c r="F145">
        <v>17.4</v>
      </c>
      <c r="G145">
        <v>14.2</v>
      </c>
      <c r="H145">
        <v>9.4</v>
      </c>
      <c r="I145">
        <v>19.4</v>
      </c>
      <c r="J145">
        <v>2047992</v>
      </c>
      <c r="K145">
        <v>530108</v>
      </c>
      <c r="L145">
        <v>1651172</v>
      </c>
      <c r="M145">
        <v>1517884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1475014341</v>
      </c>
      <c r="B146">
        <v>288</v>
      </c>
      <c r="C146">
        <v>4</v>
      </c>
      <c r="D146">
        <v>52.4</v>
      </c>
      <c r="E146">
        <v>1.5</v>
      </c>
      <c r="F146">
        <v>10.3</v>
      </c>
      <c r="G146">
        <v>25.6</v>
      </c>
      <c r="H146">
        <v>14.8</v>
      </c>
      <c r="I146">
        <v>19.4</v>
      </c>
      <c r="J146">
        <v>2047992</v>
      </c>
      <c r="K146">
        <v>530044</v>
      </c>
      <c r="L146">
        <v>1651316</v>
      </c>
      <c r="M146">
        <v>1517948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1475014343</v>
      </c>
      <c r="B147">
        <v>290</v>
      </c>
      <c r="C147">
        <v>4</v>
      </c>
      <c r="D147">
        <v>45.6</v>
      </c>
      <c r="E147">
        <v>1.5</v>
      </c>
      <c r="F147">
        <v>18.2</v>
      </c>
      <c r="G147">
        <v>15.7</v>
      </c>
      <c r="H147">
        <v>10.2</v>
      </c>
      <c r="I147">
        <v>19.4</v>
      </c>
      <c r="J147">
        <v>2047992</v>
      </c>
      <c r="K147">
        <v>530264</v>
      </c>
      <c r="L147">
        <v>1651196</v>
      </c>
      <c r="M147">
        <v>1517728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2228</v>
      </c>
      <c r="V147">
        <v>0</v>
      </c>
      <c r="W147">
        <v>0</v>
      </c>
    </row>
    <row r="148" spans="1:23">
      <c r="A148">
        <v>1475014345</v>
      </c>
      <c r="B148">
        <v>292</v>
      </c>
      <c r="C148">
        <v>4</v>
      </c>
      <c r="D148">
        <v>50.8</v>
      </c>
      <c r="E148">
        <v>11.9</v>
      </c>
      <c r="F148">
        <v>17.9</v>
      </c>
      <c r="G148">
        <v>21.2</v>
      </c>
      <c r="H148">
        <v>0.5</v>
      </c>
      <c r="I148">
        <v>19.4</v>
      </c>
      <c r="J148">
        <v>2047992</v>
      </c>
      <c r="K148">
        <v>530260</v>
      </c>
      <c r="L148">
        <v>1651300</v>
      </c>
      <c r="M148">
        <v>1517732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1475014347</v>
      </c>
      <c r="B149">
        <v>294</v>
      </c>
      <c r="C149">
        <v>4</v>
      </c>
      <c r="D149">
        <v>45.6</v>
      </c>
      <c r="E149">
        <v>1.5</v>
      </c>
      <c r="F149">
        <v>17.8</v>
      </c>
      <c r="G149">
        <v>23</v>
      </c>
      <c r="H149">
        <v>3.5</v>
      </c>
      <c r="I149">
        <v>19.4</v>
      </c>
      <c r="J149">
        <v>2047992</v>
      </c>
      <c r="K149">
        <v>530356</v>
      </c>
      <c r="L149">
        <v>1651308</v>
      </c>
      <c r="M149">
        <v>1517636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116</v>
      </c>
    </row>
    <row r="150" spans="1:23">
      <c r="A150">
        <v>1475014349</v>
      </c>
      <c r="B150">
        <v>296</v>
      </c>
      <c r="C150">
        <v>4</v>
      </c>
      <c r="D150">
        <v>51.2</v>
      </c>
      <c r="E150">
        <v>15.1</v>
      </c>
      <c r="F150">
        <v>8.8</v>
      </c>
      <c r="G150">
        <v>20.2</v>
      </c>
      <c r="H150">
        <v>7.6</v>
      </c>
      <c r="I150">
        <v>19.4</v>
      </c>
      <c r="J150">
        <v>2047992</v>
      </c>
      <c r="K150">
        <v>530668</v>
      </c>
      <c r="L150">
        <v>1651116</v>
      </c>
      <c r="M150">
        <v>1517324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1475014351</v>
      </c>
      <c r="B151">
        <v>298</v>
      </c>
      <c r="C151">
        <v>4</v>
      </c>
      <c r="D151">
        <v>67.2</v>
      </c>
      <c r="E151">
        <v>39.1</v>
      </c>
      <c r="F151">
        <v>12.1</v>
      </c>
      <c r="G151">
        <v>15.2</v>
      </c>
      <c r="H151">
        <v>0.5</v>
      </c>
      <c r="I151">
        <v>19.4</v>
      </c>
      <c r="J151">
        <v>2047992</v>
      </c>
      <c r="K151">
        <v>530712</v>
      </c>
      <c r="L151">
        <v>1651208</v>
      </c>
      <c r="M151">
        <v>1517280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1475014353</v>
      </c>
      <c r="B152">
        <v>300</v>
      </c>
      <c r="C152">
        <v>4</v>
      </c>
      <c r="D152">
        <v>3.6</v>
      </c>
      <c r="E152">
        <v>2</v>
      </c>
      <c r="F152">
        <v>1.5</v>
      </c>
      <c r="G152">
        <v>0.5</v>
      </c>
      <c r="H152">
        <v>0.5</v>
      </c>
      <c r="I152">
        <v>19.4</v>
      </c>
      <c r="J152">
        <v>2047992</v>
      </c>
      <c r="K152">
        <v>530836</v>
      </c>
      <c r="L152">
        <v>1651220</v>
      </c>
      <c r="M152">
        <v>1517156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5</v>
      </c>
      <c r="T152">
        <v>0</v>
      </c>
      <c r="U152">
        <v>36</v>
      </c>
      <c r="V152">
        <v>0</v>
      </c>
      <c r="W152">
        <v>0</v>
      </c>
    </row>
    <row r="153" spans="1:23">
      <c r="A153">
        <v>1475014355</v>
      </c>
      <c r="B153">
        <v>302</v>
      </c>
      <c r="C153">
        <v>4</v>
      </c>
      <c r="D153">
        <v>2.8</v>
      </c>
      <c r="E153">
        <v>2</v>
      </c>
      <c r="F153">
        <v>0</v>
      </c>
      <c r="G153">
        <v>0</v>
      </c>
      <c r="H153">
        <v>1</v>
      </c>
      <c r="I153">
        <v>19.4</v>
      </c>
      <c r="J153">
        <v>2047992</v>
      </c>
      <c r="K153">
        <v>530836</v>
      </c>
      <c r="L153">
        <v>1651288</v>
      </c>
      <c r="M153">
        <v>1517156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1475014357</v>
      </c>
      <c r="B154">
        <v>304</v>
      </c>
      <c r="C154">
        <v>4</v>
      </c>
      <c r="D154">
        <v>7.6</v>
      </c>
      <c r="E154">
        <v>6.5</v>
      </c>
      <c r="F154">
        <v>0</v>
      </c>
      <c r="G154">
        <v>0</v>
      </c>
      <c r="H154">
        <v>0.5</v>
      </c>
      <c r="I154">
        <v>19.4</v>
      </c>
      <c r="J154">
        <v>2047992</v>
      </c>
      <c r="K154">
        <v>530960</v>
      </c>
      <c r="L154">
        <v>1651232</v>
      </c>
      <c r="M154">
        <v>1517032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96</v>
      </c>
    </row>
    <row r="155" spans="1:23">
      <c r="A155">
        <v>1475014359</v>
      </c>
      <c r="B155">
        <v>306</v>
      </c>
      <c r="C155">
        <v>4</v>
      </c>
      <c r="D155">
        <v>3.2</v>
      </c>
      <c r="E155">
        <v>1.5</v>
      </c>
      <c r="F155">
        <v>0</v>
      </c>
      <c r="G155">
        <v>0</v>
      </c>
      <c r="H155">
        <v>1.5</v>
      </c>
      <c r="I155">
        <v>19.4</v>
      </c>
      <c r="J155">
        <v>2047992</v>
      </c>
      <c r="K155">
        <v>530960</v>
      </c>
      <c r="L155">
        <v>1651296</v>
      </c>
      <c r="M155">
        <v>1517032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1475014361</v>
      </c>
      <c r="B156">
        <v>308</v>
      </c>
      <c r="C156">
        <v>4</v>
      </c>
      <c r="D156">
        <v>3.6</v>
      </c>
      <c r="E156">
        <v>3</v>
      </c>
      <c r="F156">
        <v>0</v>
      </c>
      <c r="G156">
        <v>0</v>
      </c>
      <c r="H156">
        <v>0.5</v>
      </c>
      <c r="I156">
        <v>19.4</v>
      </c>
      <c r="J156">
        <v>2047992</v>
      </c>
      <c r="K156">
        <v>531084</v>
      </c>
      <c r="L156">
        <v>1651244</v>
      </c>
      <c r="M156">
        <v>1516908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1475027085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187744</v>
      </c>
      <c r="L2">
        <v>1963996</v>
      </c>
      <c r="M2">
        <v>1860248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1475027087</v>
      </c>
      <c r="B3">
        <v>2</v>
      </c>
      <c r="C3">
        <v>4</v>
      </c>
      <c r="D3">
        <v>104.4</v>
      </c>
      <c r="E3">
        <v>0.5</v>
      </c>
      <c r="F3">
        <v>0</v>
      </c>
      <c r="G3">
        <v>2.9</v>
      </c>
      <c r="H3">
        <v>100</v>
      </c>
      <c r="I3">
        <v>7.3</v>
      </c>
      <c r="J3">
        <v>2047992</v>
      </c>
      <c r="K3">
        <v>259236</v>
      </c>
      <c r="L3">
        <v>1898168</v>
      </c>
      <c r="M3">
        <v>1788756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352</v>
      </c>
      <c r="W3">
        <v>0</v>
      </c>
    </row>
    <row r="4" spans="1:23">
      <c r="A4">
        <v>1475027089</v>
      </c>
      <c r="B4">
        <v>4</v>
      </c>
      <c r="C4">
        <v>4</v>
      </c>
      <c r="D4">
        <v>102</v>
      </c>
      <c r="E4">
        <v>0</v>
      </c>
      <c r="F4">
        <v>0.5</v>
      </c>
      <c r="G4">
        <v>1.5</v>
      </c>
      <c r="H4">
        <v>100</v>
      </c>
      <c r="I4">
        <v>8.9</v>
      </c>
      <c r="J4">
        <v>2047992</v>
      </c>
      <c r="K4">
        <v>295216</v>
      </c>
      <c r="L4">
        <v>1864940</v>
      </c>
      <c r="M4">
        <v>1752776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48</v>
      </c>
      <c r="W4">
        <v>0</v>
      </c>
    </row>
    <row r="5" spans="1:23">
      <c r="A5">
        <v>1475027091</v>
      </c>
      <c r="B5">
        <v>6</v>
      </c>
      <c r="C5">
        <v>4</v>
      </c>
      <c r="D5">
        <v>77.6</v>
      </c>
      <c r="E5">
        <v>4.5</v>
      </c>
      <c r="F5">
        <v>0</v>
      </c>
      <c r="G5">
        <v>7.5</v>
      </c>
      <c r="H5">
        <v>66</v>
      </c>
      <c r="I5">
        <v>15.7</v>
      </c>
      <c r="J5">
        <v>2047992</v>
      </c>
      <c r="K5">
        <v>434172</v>
      </c>
      <c r="L5">
        <v>1726376</v>
      </c>
      <c r="M5">
        <v>1613820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104</v>
      </c>
    </row>
    <row r="6" spans="1:23">
      <c r="A6">
        <v>1475027093</v>
      </c>
      <c r="B6">
        <v>8</v>
      </c>
      <c r="C6">
        <v>4</v>
      </c>
      <c r="D6">
        <v>24</v>
      </c>
      <c r="E6">
        <v>11.5</v>
      </c>
      <c r="F6">
        <v>0</v>
      </c>
      <c r="G6">
        <v>2</v>
      </c>
      <c r="H6">
        <v>10.8</v>
      </c>
      <c r="I6">
        <v>15.8</v>
      </c>
      <c r="J6">
        <v>2047992</v>
      </c>
      <c r="K6">
        <v>435156</v>
      </c>
      <c r="L6">
        <v>1725340</v>
      </c>
      <c r="M6">
        <v>1612836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1475027095</v>
      </c>
      <c r="B7">
        <v>10</v>
      </c>
      <c r="C7">
        <v>4</v>
      </c>
      <c r="D7">
        <v>36.4</v>
      </c>
      <c r="E7">
        <v>14.6</v>
      </c>
      <c r="F7">
        <v>0.5</v>
      </c>
      <c r="G7">
        <v>1.5</v>
      </c>
      <c r="H7">
        <v>18.4</v>
      </c>
      <c r="I7">
        <v>15.8</v>
      </c>
      <c r="J7">
        <v>2047992</v>
      </c>
      <c r="K7">
        <v>436088</v>
      </c>
      <c r="L7">
        <v>1724444</v>
      </c>
      <c r="M7">
        <v>1611904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1475027097</v>
      </c>
      <c r="B8">
        <v>12</v>
      </c>
      <c r="C8">
        <v>4</v>
      </c>
      <c r="D8">
        <v>45.2</v>
      </c>
      <c r="E8">
        <v>10.4</v>
      </c>
      <c r="F8">
        <v>0</v>
      </c>
      <c r="G8">
        <v>22.2</v>
      </c>
      <c r="H8">
        <v>13.1</v>
      </c>
      <c r="I8">
        <v>15.8</v>
      </c>
      <c r="J8">
        <v>2047992</v>
      </c>
      <c r="K8">
        <v>437080</v>
      </c>
      <c r="L8">
        <v>1723492</v>
      </c>
      <c r="M8">
        <v>1610912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1475027100</v>
      </c>
      <c r="B9">
        <v>15</v>
      </c>
      <c r="C9">
        <v>4</v>
      </c>
      <c r="D9">
        <v>61.6</v>
      </c>
      <c r="E9">
        <v>18.5</v>
      </c>
      <c r="F9">
        <v>13.3</v>
      </c>
      <c r="G9">
        <v>2.5</v>
      </c>
      <c r="H9">
        <v>27.5</v>
      </c>
      <c r="I9">
        <v>15.9</v>
      </c>
      <c r="J9">
        <v>2047992</v>
      </c>
      <c r="K9">
        <v>438844</v>
      </c>
      <c r="L9">
        <v>1721780</v>
      </c>
      <c r="M9">
        <v>1609148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1475027101</v>
      </c>
      <c r="B10">
        <v>16</v>
      </c>
      <c r="C10">
        <v>4</v>
      </c>
      <c r="D10">
        <v>44.4</v>
      </c>
      <c r="E10">
        <v>9.3</v>
      </c>
      <c r="F10">
        <v>16.9</v>
      </c>
      <c r="G10">
        <v>4.6</v>
      </c>
      <c r="H10">
        <v>11</v>
      </c>
      <c r="I10">
        <v>15.9</v>
      </c>
      <c r="J10">
        <v>2047992</v>
      </c>
      <c r="K10">
        <v>439056</v>
      </c>
      <c r="L10">
        <v>1721644</v>
      </c>
      <c r="M10">
        <v>1608936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1475027103</v>
      </c>
      <c r="B11">
        <v>18</v>
      </c>
      <c r="C11">
        <v>4</v>
      </c>
      <c r="D11">
        <v>52</v>
      </c>
      <c r="E11">
        <v>14.7</v>
      </c>
      <c r="F11">
        <v>14.9</v>
      </c>
      <c r="G11">
        <v>6.5</v>
      </c>
      <c r="H11">
        <v>16.1</v>
      </c>
      <c r="I11">
        <v>15.9</v>
      </c>
      <c r="J11">
        <v>2047992</v>
      </c>
      <c r="K11">
        <v>439272</v>
      </c>
      <c r="L11">
        <v>1721484</v>
      </c>
      <c r="M11">
        <v>1608720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84</v>
      </c>
    </row>
    <row r="12" spans="1:23">
      <c r="A12">
        <v>1475027105</v>
      </c>
      <c r="B12">
        <v>20</v>
      </c>
      <c r="C12">
        <v>4</v>
      </c>
      <c r="D12">
        <v>54</v>
      </c>
      <c r="E12">
        <v>16.9</v>
      </c>
      <c r="F12">
        <v>15.2</v>
      </c>
      <c r="G12">
        <v>2.5</v>
      </c>
      <c r="H12">
        <v>19.4</v>
      </c>
      <c r="I12">
        <v>16</v>
      </c>
      <c r="J12">
        <v>2047992</v>
      </c>
      <c r="K12">
        <v>440224</v>
      </c>
      <c r="L12">
        <v>1720588</v>
      </c>
      <c r="M12">
        <v>1607768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1475027107</v>
      </c>
      <c r="B13">
        <v>22</v>
      </c>
      <c r="C13">
        <v>4</v>
      </c>
      <c r="D13">
        <v>64</v>
      </c>
      <c r="E13">
        <v>21.7</v>
      </c>
      <c r="F13">
        <v>14.1</v>
      </c>
      <c r="G13">
        <v>5.5</v>
      </c>
      <c r="H13">
        <v>22.8</v>
      </c>
      <c r="I13">
        <v>16</v>
      </c>
      <c r="J13">
        <v>2047992</v>
      </c>
      <c r="K13">
        <v>440536</v>
      </c>
      <c r="L13">
        <v>1720300</v>
      </c>
      <c r="M13">
        <v>1607456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1475027109</v>
      </c>
      <c r="B14">
        <v>24</v>
      </c>
      <c r="C14">
        <v>4</v>
      </c>
      <c r="D14">
        <v>62</v>
      </c>
      <c r="E14">
        <v>16.2</v>
      </c>
      <c r="F14">
        <v>22.6</v>
      </c>
      <c r="G14">
        <v>7.1</v>
      </c>
      <c r="H14">
        <v>16.4</v>
      </c>
      <c r="I14">
        <v>16</v>
      </c>
      <c r="J14">
        <v>2047992</v>
      </c>
      <c r="K14">
        <v>441032</v>
      </c>
      <c r="L14">
        <v>1719840</v>
      </c>
      <c r="M14">
        <v>1606960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1475027111</v>
      </c>
      <c r="B15">
        <v>26</v>
      </c>
      <c r="C15">
        <v>4</v>
      </c>
      <c r="D15">
        <v>70.4</v>
      </c>
      <c r="E15">
        <v>25</v>
      </c>
      <c r="F15">
        <v>17.3</v>
      </c>
      <c r="G15">
        <v>2.5</v>
      </c>
      <c r="H15">
        <v>26.4</v>
      </c>
      <c r="I15">
        <v>16.2</v>
      </c>
      <c r="J15">
        <v>2047992</v>
      </c>
      <c r="K15">
        <v>443800</v>
      </c>
      <c r="L15">
        <v>1717160</v>
      </c>
      <c r="M15">
        <v>1604192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1475027113</v>
      </c>
      <c r="B16">
        <v>28</v>
      </c>
      <c r="C16">
        <v>4</v>
      </c>
      <c r="D16">
        <v>79.6</v>
      </c>
      <c r="E16">
        <v>23.7</v>
      </c>
      <c r="F16">
        <v>28.2</v>
      </c>
      <c r="G16">
        <v>5.5</v>
      </c>
      <c r="H16">
        <v>23.8</v>
      </c>
      <c r="I16">
        <v>16.3</v>
      </c>
      <c r="J16">
        <v>2047992</v>
      </c>
      <c r="K16">
        <v>446216</v>
      </c>
      <c r="L16">
        <v>1714964</v>
      </c>
      <c r="M16">
        <v>1601776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1475027115</v>
      </c>
      <c r="B17">
        <v>30</v>
      </c>
      <c r="C17">
        <v>4</v>
      </c>
      <c r="D17">
        <v>73.6</v>
      </c>
      <c r="E17">
        <v>20</v>
      </c>
      <c r="F17">
        <v>18.5</v>
      </c>
      <c r="G17">
        <v>14.9</v>
      </c>
      <c r="H17">
        <v>20.1</v>
      </c>
      <c r="I17">
        <v>16.3</v>
      </c>
      <c r="J17">
        <v>2047992</v>
      </c>
      <c r="K17">
        <v>447812</v>
      </c>
      <c r="L17">
        <v>1713564</v>
      </c>
      <c r="M17">
        <v>1600180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1475027117</v>
      </c>
      <c r="B18">
        <v>32</v>
      </c>
      <c r="C18">
        <v>4</v>
      </c>
      <c r="D18">
        <v>72.8</v>
      </c>
      <c r="E18">
        <v>27</v>
      </c>
      <c r="F18">
        <v>13.4</v>
      </c>
      <c r="G18">
        <v>13.4</v>
      </c>
      <c r="H18">
        <v>17.6</v>
      </c>
      <c r="I18">
        <v>16.4</v>
      </c>
      <c r="J18">
        <v>2047992</v>
      </c>
      <c r="K18">
        <v>448592</v>
      </c>
      <c r="L18">
        <v>1712912</v>
      </c>
      <c r="M18">
        <v>1599400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15</v>
      </c>
      <c r="T18">
        <v>0</v>
      </c>
      <c r="U18">
        <v>76</v>
      </c>
      <c r="V18">
        <v>0</v>
      </c>
      <c r="W18">
        <v>68</v>
      </c>
    </row>
    <row r="19" spans="1:23">
      <c r="A19">
        <v>1475027119</v>
      </c>
      <c r="B19">
        <v>34</v>
      </c>
      <c r="C19">
        <v>4</v>
      </c>
      <c r="D19">
        <v>64.4</v>
      </c>
      <c r="E19">
        <v>17</v>
      </c>
      <c r="F19">
        <v>18.8</v>
      </c>
      <c r="G19">
        <v>2.5</v>
      </c>
      <c r="H19">
        <v>26.2</v>
      </c>
      <c r="I19">
        <v>16.4</v>
      </c>
      <c r="J19">
        <v>2047992</v>
      </c>
      <c r="K19">
        <v>449144</v>
      </c>
      <c r="L19">
        <v>1712448</v>
      </c>
      <c r="M19">
        <v>1598848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1475027121</v>
      </c>
      <c r="B20">
        <v>36</v>
      </c>
      <c r="C20">
        <v>4</v>
      </c>
      <c r="D20">
        <v>78.8</v>
      </c>
      <c r="E20">
        <v>24.2</v>
      </c>
      <c r="F20">
        <v>26.4</v>
      </c>
      <c r="G20">
        <v>3</v>
      </c>
      <c r="H20">
        <v>25.9</v>
      </c>
      <c r="I20">
        <v>16.9</v>
      </c>
      <c r="J20">
        <v>2047992</v>
      </c>
      <c r="K20">
        <v>460332</v>
      </c>
      <c r="L20">
        <v>1701480</v>
      </c>
      <c r="M20">
        <v>1587660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1475027123</v>
      </c>
      <c r="B21">
        <v>38</v>
      </c>
      <c r="C21">
        <v>4</v>
      </c>
      <c r="D21">
        <v>75.6</v>
      </c>
      <c r="E21">
        <v>20.2</v>
      </c>
      <c r="F21">
        <v>21.2</v>
      </c>
      <c r="G21">
        <v>8.2</v>
      </c>
      <c r="H21">
        <v>25.1</v>
      </c>
      <c r="I21">
        <v>17.1</v>
      </c>
      <c r="J21">
        <v>2047992</v>
      </c>
      <c r="K21">
        <v>463992</v>
      </c>
      <c r="L21">
        <v>1698156</v>
      </c>
      <c r="M21">
        <v>1584000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96</v>
      </c>
    </row>
    <row r="22" spans="1:23">
      <c r="A22">
        <v>1475027125</v>
      </c>
      <c r="B22">
        <v>40</v>
      </c>
      <c r="C22">
        <v>4</v>
      </c>
      <c r="D22">
        <v>51.2</v>
      </c>
      <c r="E22">
        <v>20.2</v>
      </c>
      <c r="F22">
        <v>14.1</v>
      </c>
      <c r="G22">
        <v>3</v>
      </c>
      <c r="H22">
        <v>14.7</v>
      </c>
      <c r="I22">
        <v>17.1</v>
      </c>
      <c r="J22">
        <v>2047992</v>
      </c>
      <c r="K22">
        <v>464768</v>
      </c>
      <c r="L22">
        <v>1697500</v>
      </c>
      <c r="M22">
        <v>1583224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1475027127</v>
      </c>
      <c r="B23">
        <v>42</v>
      </c>
      <c r="C23">
        <v>4</v>
      </c>
      <c r="D23">
        <v>69.2</v>
      </c>
      <c r="E23">
        <v>20.6</v>
      </c>
      <c r="F23">
        <v>22.8</v>
      </c>
      <c r="G23">
        <v>6.5</v>
      </c>
      <c r="H23">
        <v>18.6</v>
      </c>
      <c r="I23">
        <v>17.2</v>
      </c>
      <c r="J23">
        <v>2047992</v>
      </c>
      <c r="K23">
        <v>465880</v>
      </c>
      <c r="L23">
        <v>1696504</v>
      </c>
      <c r="M23">
        <v>1582112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1756</v>
      </c>
      <c r="V23">
        <v>0</v>
      </c>
      <c r="W23">
        <v>88</v>
      </c>
    </row>
    <row r="24" spans="1:23">
      <c r="A24">
        <v>1475027129</v>
      </c>
      <c r="B24">
        <v>44</v>
      </c>
      <c r="C24">
        <v>4</v>
      </c>
      <c r="D24">
        <v>72</v>
      </c>
      <c r="E24">
        <v>12.6</v>
      </c>
      <c r="F24">
        <v>35.7</v>
      </c>
      <c r="G24">
        <v>2.5</v>
      </c>
      <c r="H24">
        <v>21.4</v>
      </c>
      <c r="I24">
        <v>17.2</v>
      </c>
      <c r="J24">
        <v>2047992</v>
      </c>
      <c r="K24">
        <v>466568</v>
      </c>
      <c r="L24">
        <v>1695964</v>
      </c>
      <c r="M24">
        <v>1581424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1475027131</v>
      </c>
      <c r="B25">
        <v>46</v>
      </c>
      <c r="C25">
        <v>4</v>
      </c>
      <c r="D25">
        <v>48.4</v>
      </c>
      <c r="E25">
        <v>13.2</v>
      </c>
      <c r="F25">
        <v>17.1</v>
      </c>
      <c r="G25">
        <v>2.5</v>
      </c>
      <c r="H25">
        <v>16.2</v>
      </c>
      <c r="I25">
        <v>17.2</v>
      </c>
      <c r="J25">
        <v>2047992</v>
      </c>
      <c r="K25">
        <v>467004</v>
      </c>
      <c r="L25">
        <v>1695576</v>
      </c>
      <c r="M25">
        <v>1580988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1475027133</v>
      </c>
      <c r="B26">
        <v>48</v>
      </c>
      <c r="C26">
        <v>4</v>
      </c>
      <c r="D26">
        <v>54</v>
      </c>
      <c r="E26">
        <v>16</v>
      </c>
      <c r="F26">
        <v>19.6</v>
      </c>
      <c r="G26">
        <v>5.5</v>
      </c>
      <c r="H26">
        <v>12.1</v>
      </c>
      <c r="I26">
        <v>17.2</v>
      </c>
      <c r="J26">
        <v>2047992</v>
      </c>
      <c r="K26">
        <v>467224</v>
      </c>
      <c r="L26">
        <v>1695404</v>
      </c>
      <c r="M26">
        <v>1580768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1475027135</v>
      </c>
      <c r="B27">
        <v>50</v>
      </c>
      <c r="C27">
        <v>4</v>
      </c>
      <c r="D27">
        <v>50.8</v>
      </c>
      <c r="E27">
        <v>16.5</v>
      </c>
      <c r="F27">
        <v>15.1</v>
      </c>
      <c r="G27">
        <v>2.5</v>
      </c>
      <c r="H27">
        <v>16.8</v>
      </c>
      <c r="I27">
        <v>17.2</v>
      </c>
      <c r="J27">
        <v>2047992</v>
      </c>
      <c r="K27">
        <v>467252</v>
      </c>
      <c r="L27">
        <v>1695416</v>
      </c>
      <c r="M27">
        <v>1580740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1475027137</v>
      </c>
      <c r="B28">
        <v>52</v>
      </c>
      <c r="C28">
        <v>4</v>
      </c>
      <c r="D28">
        <v>48</v>
      </c>
      <c r="E28">
        <v>11.1</v>
      </c>
      <c r="F28">
        <v>15.4</v>
      </c>
      <c r="G28">
        <v>4.5</v>
      </c>
      <c r="H28">
        <v>17.8</v>
      </c>
      <c r="I28">
        <v>17.2</v>
      </c>
      <c r="J28">
        <v>2047992</v>
      </c>
      <c r="K28">
        <v>467636</v>
      </c>
      <c r="L28">
        <v>1695076</v>
      </c>
      <c r="M28">
        <v>1580356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1475027139</v>
      </c>
      <c r="B29">
        <v>54</v>
      </c>
      <c r="C29">
        <v>4</v>
      </c>
      <c r="D29">
        <v>59.2</v>
      </c>
      <c r="E29">
        <v>20</v>
      </c>
      <c r="F29">
        <v>21.8</v>
      </c>
      <c r="G29">
        <v>2.5</v>
      </c>
      <c r="H29">
        <v>15.3</v>
      </c>
      <c r="I29">
        <v>17.3</v>
      </c>
      <c r="J29">
        <v>2047992</v>
      </c>
      <c r="K29">
        <v>468436</v>
      </c>
      <c r="L29">
        <v>1694368</v>
      </c>
      <c r="M29">
        <v>1579556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1475027141</v>
      </c>
      <c r="B30">
        <v>56</v>
      </c>
      <c r="C30">
        <v>4</v>
      </c>
      <c r="D30">
        <v>73.6</v>
      </c>
      <c r="E30">
        <v>22.8</v>
      </c>
      <c r="F30">
        <v>30.6</v>
      </c>
      <c r="G30">
        <v>3.5</v>
      </c>
      <c r="H30">
        <v>17.8</v>
      </c>
      <c r="I30">
        <v>17.3</v>
      </c>
      <c r="J30">
        <v>2047992</v>
      </c>
      <c r="K30">
        <v>469672</v>
      </c>
      <c r="L30">
        <v>1693348</v>
      </c>
      <c r="M30">
        <v>1578320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1475027143</v>
      </c>
      <c r="B31">
        <v>58</v>
      </c>
      <c r="C31">
        <v>4</v>
      </c>
      <c r="D31">
        <v>41.6</v>
      </c>
      <c r="E31">
        <v>15.2</v>
      </c>
      <c r="F31">
        <v>12</v>
      </c>
      <c r="G31">
        <v>5</v>
      </c>
      <c r="H31">
        <v>10</v>
      </c>
      <c r="I31">
        <v>17.3</v>
      </c>
      <c r="J31">
        <v>2047992</v>
      </c>
      <c r="K31">
        <v>470136</v>
      </c>
      <c r="L31">
        <v>1693020</v>
      </c>
      <c r="M31">
        <v>1577856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1475027145</v>
      </c>
      <c r="B32">
        <v>60</v>
      </c>
      <c r="C32">
        <v>4</v>
      </c>
      <c r="D32">
        <v>42.4</v>
      </c>
      <c r="E32">
        <v>12.8</v>
      </c>
      <c r="F32">
        <v>12.9</v>
      </c>
      <c r="G32">
        <v>2.5</v>
      </c>
      <c r="H32">
        <v>13.9</v>
      </c>
      <c r="I32">
        <v>17.3</v>
      </c>
      <c r="J32">
        <v>2047992</v>
      </c>
      <c r="K32">
        <v>470352</v>
      </c>
      <c r="L32">
        <v>1692848</v>
      </c>
      <c r="M32">
        <v>1577640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1475027147</v>
      </c>
      <c r="B33">
        <v>62</v>
      </c>
      <c r="C33">
        <v>4</v>
      </c>
      <c r="D33">
        <v>42</v>
      </c>
      <c r="E33">
        <v>10.7</v>
      </c>
      <c r="F33">
        <v>13.3</v>
      </c>
      <c r="G33">
        <v>2.5</v>
      </c>
      <c r="H33">
        <v>14.6</v>
      </c>
      <c r="I33">
        <v>17.3</v>
      </c>
      <c r="J33">
        <v>2047992</v>
      </c>
      <c r="K33">
        <v>470444</v>
      </c>
      <c r="L33">
        <v>1692808</v>
      </c>
      <c r="M33">
        <v>1577548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1475027149</v>
      </c>
      <c r="B34">
        <v>64</v>
      </c>
      <c r="C34">
        <v>4</v>
      </c>
      <c r="D34">
        <v>61.6</v>
      </c>
      <c r="E34">
        <v>19.7</v>
      </c>
      <c r="F34">
        <v>18.6</v>
      </c>
      <c r="G34">
        <v>2.5</v>
      </c>
      <c r="H34">
        <v>21.6</v>
      </c>
      <c r="I34">
        <v>17.4</v>
      </c>
      <c r="J34">
        <v>2047992</v>
      </c>
      <c r="K34">
        <v>471592</v>
      </c>
      <c r="L34">
        <v>1691744</v>
      </c>
      <c r="M34">
        <v>1576400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52</v>
      </c>
    </row>
    <row r="35" spans="1:23">
      <c r="A35">
        <v>1475027151</v>
      </c>
      <c r="B35">
        <v>66</v>
      </c>
      <c r="C35">
        <v>4</v>
      </c>
      <c r="D35">
        <v>66.8</v>
      </c>
      <c r="E35">
        <v>22.5</v>
      </c>
      <c r="F35">
        <v>12.2</v>
      </c>
      <c r="G35">
        <v>2.5</v>
      </c>
      <c r="H35">
        <v>29.7</v>
      </c>
      <c r="I35">
        <v>17.4</v>
      </c>
      <c r="J35">
        <v>2047992</v>
      </c>
      <c r="K35">
        <v>472164</v>
      </c>
      <c r="L35">
        <v>1691340</v>
      </c>
      <c r="M35">
        <v>1575828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1475027153</v>
      </c>
      <c r="B36">
        <v>68</v>
      </c>
      <c r="C36">
        <v>4</v>
      </c>
      <c r="D36">
        <v>60.4</v>
      </c>
      <c r="E36">
        <v>22.4</v>
      </c>
      <c r="F36">
        <v>20.9</v>
      </c>
      <c r="G36">
        <v>2</v>
      </c>
      <c r="H36">
        <v>16.5</v>
      </c>
      <c r="I36">
        <v>17.4</v>
      </c>
      <c r="J36">
        <v>2047992</v>
      </c>
      <c r="K36">
        <v>472552</v>
      </c>
      <c r="L36">
        <v>1691152</v>
      </c>
      <c r="M36">
        <v>1575440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1475027155</v>
      </c>
      <c r="B37">
        <v>70</v>
      </c>
      <c r="C37">
        <v>4</v>
      </c>
      <c r="D37">
        <v>40</v>
      </c>
      <c r="E37">
        <v>11.7</v>
      </c>
      <c r="F37">
        <v>12.9</v>
      </c>
      <c r="G37">
        <v>3.5</v>
      </c>
      <c r="H37">
        <v>11.2</v>
      </c>
      <c r="I37">
        <v>17.4</v>
      </c>
      <c r="J37">
        <v>2047992</v>
      </c>
      <c r="K37">
        <v>473212</v>
      </c>
      <c r="L37">
        <v>1690644</v>
      </c>
      <c r="M37">
        <v>1574780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1475027157</v>
      </c>
      <c r="B38">
        <v>72</v>
      </c>
      <c r="C38">
        <v>4</v>
      </c>
      <c r="D38">
        <v>48.8</v>
      </c>
      <c r="E38">
        <v>20.7</v>
      </c>
      <c r="F38">
        <v>13.7</v>
      </c>
      <c r="G38">
        <v>2</v>
      </c>
      <c r="H38">
        <v>13.4</v>
      </c>
      <c r="I38">
        <v>17.5</v>
      </c>
      <c r="J38">
        <v>2047992</v>
      </c>
      <c r="K38">
        <v>473988</v>
      </c>
      <c r="L38">
        <v>1690024</v>
      </c>
      <c r="M38">
        <v>1574004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12</v>
      </c>
      <c r="T38">
        <v>0</v>
      </c>
      <c r="U38">
        <v>1576</v>
      </c>
      <c r="V38">
        <v>0</v>
      </c>
      <c r="W38">
        <v>0</v>
      </c>
    </row>
    <row r="39" spans="1:23">
      <c r="A39">
        <v>1475027159</v>
      </c>
      <c r="B39">
        <v>74</v>
      </c>
      <c r="C39">
        <v>4</v>
      </c>
      <c r="D39">
        <v>89.2</v>
      </c>
      <c r="E39">
        <v>32.7</v>
      </c>
      <c r="F39">
        <v>31.8</v>
      </c>
      <c r="G39">
        <v>7.5</v>
      </c>
      <c r="H39">
        <v>16.3</v>
      </c>
      <c r="I39">
        <v>17.6</v>
      </c>
      <c r="J39">
        <v>2047992</v>
      </c>
      <c r="K39">
        <v>476316</v>
      </c>
      <c r="L39">
        <v>1687948</v>
      </c>
      <c r="M39">
        <v>1571676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144</v>
      </c>
    </row>
    <row r="40" spans="1:23">
      <c r="A40">
        <v>1475027161</v>
      </c>
      <c r="B40">
        <v>76</v>
      </c>
      <c r="C40">
        <v>4</v>
      </c>
      <c r="D40">
        <v>57.6</v>
      </c>
      <c r="E40">
        <v>29.4</v>
      </c>
      <c r="F40">
        <v>9.9</v>
      </c>
      <c r="G40">
        <v>3</v>
      </c>
      <c r="H40">
        <v>15.2</v>
      </c>
      <c r="I40">
        <v>17.6</v>
      </c>
      <c r="J40">
        <v>2047992</v>
      </c>
      <c r="K40">
        <v>477160</v>
      </c>
      <c r="L40">
        <v>1687236</v>
      </c>
      <c r="M40">
        <v>1570832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1475027163</v>
      </c>
      <c r="B41">
        <v>78</v>
      </c>
      <c r="C41">
        <v>4</v>
      </c>
      <c r="D41">
        <v>46.8</v>
      </c>
      <c r="E41">
        <v>12.2</v>
      </c>
      <c r="F41">
        <v>11.3</v>
      </c>
      <c r="G41">
        <v>7.5</v>
      </c>
      <c r="H41">
        <v>17.4</v>
      </c>
      <c r="I41">
        <v>17.6</v>
      </c>
      <c r="J41">
        <v>2047992</v>
      </c>
      <c r="K41">
        <v>477504</v>
      </c>
      <c r="L41">
        <v>1687000</v>
      </c>
      <c r="M41">
        <v>1570488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1475027165</v>
      </c>
      <c r="B42">
        <v>80</v>
      </c>
      <c r="C42">
        <v>4</v>
      </c>
      <c r="D42">
        <v>62.8</v>
      </c>
      <c r="E42">
        <v>17</v>
      </c>
      <c r="F42">
        <v>20.9</v>
      </c>
      <c r="G42">
        <v>2</v>
      </c>
      <c r="H42">
        <v>21.2</v>
      </c>
      <c r="I42">
        <v>17.6</v>
      </c>
      <c r="J42">
        <v>2047992</v>
      </c>
      <c r="K42">
        <v>477844</v>
      </c>
      <c r="L42">
        <v>1686752</v>
      </c>
      <c r="M42">
        <v>1570148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1475027167</v>
      </c>
      <c r="B43">
        <v>82</v>
      </c>
      <c r="C43">
        <v>4</v>
      </c>
      <c r="D43">
        <v>69.6</v>
      </c>
      <c r="E43">
        <v>21.7</v>
      </c>
      <c r="F43">
        <v>16.3</v>
      </c>
      <c r="G43">
        <v>3</v>
      </c>
      <c r="H43">
        <v>30.2</v>
      </c>
      <c r="I43">
        <v>17.6</v>
      </c>
      <c r="J43">
        <v>2047992</v>
      </c>
      <c r="K43">
        <v>477756</v>
      </c>
      <c r="L43">
        <v>1686948</v>
      </c>
      <c r="M43">
        <v>1570236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1475027169</v>
      </c>
      <c r="B44">
        <v>84</v>
      </c>
      <c r="C44">
        <v>4</v>
      </c>
      <c r="D44">
        <v>58.4</v>
      </c>
      <c r="E44">
        <v>16.8</v>
      </c>
      <c r="F44">
        <v>23.7</v>
      </c>
      <c r="G44">
        <v>2</v>
      </c>
      <c r="H44">
        <v>14.2</v>
      </c>
      <c r="I44">
        <v>17.6</v>
      </c>
      <c r="J44">
        <v>2047992</v>
      </c>
      <c r="K44">
        <v>477848</v>
      </c>
      <c r="L44">
        <v>1687004</v>
      </c>
      <c r="M44">
        <v>1570144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88</v>
      </c>
    </row>
    <row r="45" spans="1:23">
      <c r="A45">
        <v>1475027171</v>
      </c>
      <c r="B45">
        <v>86</v>
      </c>
      <c r="C45">
        <v>4</v>
      </c>
      <c r="D45">
        <v>78.4</v>
      </c>
      <c r="E45">
        <v>40.9</v>
      </c>
      <c r="F45">
        <v>4.1</v>
      </c>
      <c r="G45">
        <v>2.5</v>
      </c>
      <c r="H45">
        <v>31.1</v>
      </c>
      <c r="I45">
        <v>17.8</v>
      </c>
      <c r="J45">
        <v>2047992</v>
      </c>
      <c r="K45">
        <v>481836</v>
      </c>
      <c r="L45">
        <v>1683232</v>
      </c>
      <c r="M45">
        <v>1566156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1475027173</v>
      </c>
      <c r="B46">
        <v>88</v>
      </c>
      <c r="C46">
        <v>4</v>
      </c>
      <c r="D46">
        <v>72</v>
      </c>
      <c r="E46">
        <v>19.5</v>
      </c>
      <c r="F46">
        <v>26.5</v>
      </c>
      <c r="G46">
        <v>2.5</v>
      </c>
      <c r="H46">
        <v>23.6</v>
      </c>
      <c r="I46">
        <v>17.8</v>
      </c>
      <c r="J46">
        <v>2047992</v>
      </c>
      <c r="K46">
        <v>482392</v>
      </c>
      <c r="L46">
        <v>1682948</v>
      </c>
      <c r="M46">
        <v>1565600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1475027175</v>
      </c>
      <c r="B47">
        <v>90</v>
      </c>
      <c r="C47">
        <v>4</v>
      </c>
      <c r="D47">
        <v>66.4</v>
      </c>
      <c r="E47">
        <v>18.6</v>
      </c>
      <c r="F47">
        <v>20.1</v>
      </c>
      <c r="G47">
        <v>15</v>
      </c>
      <c r="H47">
        <v>13.8</v>
      </c>
      <c r="I47">
        <v>17.8</v>
      </c>
      <c r="J47">
        <v>2047992</v>
      </c>
      <c r="K47">
        <v>482704</v>
      </c>
      <c r="L47">
        <v>1682908</v>
      </c>
      <c r="M47">
        <v>1565288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1475027177</v>
      </c>
      <c r="B48">
        <v>92</v>
      </c>
      <c r="C48">
        <v>4</v>
      </c>
      <c r="D48">
        <v>45.6</v>
      </c>
      <c r="E48">
        <v>12.2</v>
      </c>
      <c r="F48">
        <v>13</v>
      </c>
      <c r="G48">
        <v>2.5</v>
      </c>
      <c r="H48">
        <v>17.7</v>
      </c>
      <c r="I48">
        <v>17.8</v>
      </c>
      <c r="J48">
        <v>2047992</v>
      </c>
      <c r="K48">
        <v>482608</v>
      </c>
      <c r="L48">
        <v>1683160</v>
      </c>
      <c r="M48">
        <v>1565384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1475027179</v>
      </c>
      <c r="B49">
        <v>94</v>
      </c>
      <c r="C49">
        <v>4</v>
      </c>
      <c r="D49">
        <v>53.6</v>
      </c>
      <c r="E49">
        <v>19.1</v>
      </c>
      <c r="F49">
        <v>16.8</v>
      </c>
      <c r="G49">
        <v>2.5</v>
      </c>
      <c r="H49">
        <v>16.1</v>
      </c>
      <c r="I49">
        <v>17.8</v>
      </c>
      <c r="J49">
        <v>2047992</v>
      </c>
      <c r="K49">
        <v>482952</v>
      </c>
      <c r="L49">
        <v>1682948</v>
      </c>
      <c r="M49">
        <v>1565040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1475027181</v>
      </c>
      <c r="B50">
        <v>96</v>
      </c>
      <c r="C50">
        <v>4</v>
      </c>
      <c r="D50">
        <v>81.2</v>
      </c>
      <c r="E50">
        <v>16</v>
      </c>
      <c r="F50">
        <v>37.8</v>
      </c>
      <c r="G50">
        <v>2</v>
      </c>
      <c r="H50">
        <v>24.1</v>
      </c>
      <c r="I50">
        <v>17.9</v>
      </c>
      <c r="J50">
        <v>2047992</v>
      </c>
      <c r="K50">
        <v>485344</v>
      </c>
      <c r="L50">
        <v>1680912</v>
      </c>
      <c r="M50">
        <v>1562648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1475027183</v>
      </c>
      <c r="B51">
        <v>98</v>
      </c>
      <c r="C51">
        <v>4</v>
      </c>
      <c r="D51">
        <v>50.4</v>
      </c>
      <c r="E51">
        <v>12.2</v>
      </c>
      <c r="F51">
        <v>20.3</v>
      </c>
      <c r="G51">
        <v>5.5</v>
      </c>
      <c r="H51">
        <v>13.3</v>
      </c>
      <c r="I51">
        <v>17.9</v>
      </c>
      <c r="J51">
        <v>2047992</v>
      </c>
      <c r="K51">
        <v>485716</v>
      </c>
      <c r="L51">
        <v>1680772</v>
      </c>
      <c r="M51">
        <v>1562276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1475027185</v>
      </c>
      <c r="B52">
        <v>100</v>
      </c>
      <c r="C52">
        <v>4</v>
      </c>
      <c r="D52">
        <v>36</v>
      </c>
      <c r="E52">
        <v>11.4</v>
      </c>
      <c r="F52">
        <v>8.4</v>
      </c>
      <c r="G52">
        <v>1.5</v>
      </c>
      <c r="H52">
        <v>14.6</v>
      </c>
      <c r="I52">
        <v>17.9</v>
      </c>
      <c r="J52">
        <v>2047992</v>
      </c>
      <c r="K52">
        <v>485808</v>
      </c>
      <c r="L52">
        <v>1680884</v>
      </c>
      <c r="M52">
        <v>1562184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1475027187</v>
      </c>
      <c r="B53">
        <v>102</v>
      </c>
      <c r="C53">
        <v>4</v>
      </c>
      <c r="D53">
        <v>43.2</v>
      </c>
      <c r="E53">
        <v>10.7</v>
      </c>
      <c r="F53">
        <v>8.6</v>
      </c>
      <c r="G53">
        <v>17.9</v>
      </c>
      <c r="H53">
        <v>6.5</v>
      </c>
      <c r="I53">
        <v>17.9</v>
      </c>
      <c r="J53">
        <v>2047992</v>
      </c>
      <c r="K53">
        <v>486060</v>
      </c>
      <c r="L53">
        <v>1680732</v>
      </c>
      <c r="M53">
        <v>1561932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2792</v>
      </c>
      <c r="V53">
        <v>0</v>
      </c>
      <c r="W53">
        <v>28</v>
      </c>
    </row>
    <row r="54" spans="1:23">
      <c r="A54">
        <v>1475027189</v>
      </c>
      <c r="B54">
        <v>104</v>
      </c>
      <c r="C54">
        <v>4</v>
      </c>
      <c r="D54">
        <v>54.8</v>
      </c>
      <c r="E54">
        <v>18.2</v>
      </c>
      <c r="F54">
        <v>13.5</v>
      </c>
      <c r="G54">
        <v>5</v>
      </c>
      <c r="H54">
        <v>17.6</v>
      </c>
      <c r="I54">
        <v>17.9</v>
      </c>
      <c r="J54">
        <v>2047992</v>
      </c>
      <c r="K54">
        <v>486088</v>
      </c>
      <c r="L54">
        <v>1680928</v>
      </c>
      <c r="M54">
        <v>1561904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76</v>
      </c>
    </row>
    <row r="55" spans="1:23">
      <c r="A55">
        <v>1475027191</v>
      </c>
      <c r="B55">
        <v>106</v>
      </c>
      <c r="C55">
        <v>4</v>
      </c>
      <c r="D55">
        <v>70</v>
      </c>
      <c r="E55">
        <v>18.3</v>
      </c>
      <c r="F55">
        <v>26</v>
      </c>
      <c r="G55">
        <v>2</v>
      </c>
      <c r="H55">
        <v>23.5</v>
      </c>
      <c r="I55">
        <v>17.9</v>
      </c>
      <c r="J55">
        <v>2047992</v>
      </c>
      <c r="K55">
        <v>486792</v>
      </c>
      <c r="L55">
        <v>1680456</v>
      </c>
      <c r="M55">
        <v>1561200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1475027193</v>
      </c>
      <c r="B56">
        <v>108</v>
      </c>
      <c r="C56">
        <v>4</v>
      </c>
      <c r="D56">
        <v>84.4</v>
      </c>
      <c r="E56">
        <v>32.5</v>
      </c>
      <c r="F56">
        <v>8.2</v>
      </c>
      <c r="G56">
        <v>11</v>
      </c>
      <c r="H56">
        <v>32.8</v>
      </c>
      <c r="I56">
        <v>17.9</v>
      </c>
      <c r="J56">
        <v>2047992</v>
      </c>
      <c r="K56">
        <v>487164</v>
      </c>
      <c r="L56">
        <v>1680392</v>
      </c>
      <c r="M56">
        <v>1560828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68</v>
      </c>
    </row>
    <row r="57" spans="1:23">
      <c r="A57">
        <v>1475027195</v>
      </c>
      <c r="B57">
        <v>110</v>
      </c>
      <c r="C57">
        <v>4</v>
      </c>
      <c r="D57">
        <v>65.6</v>
      </c>
      <c r="E57">
        <v>25.8</v>
      </c>
      <c r="F57">
        <v>10.7</v>
      </c>
      <c r="G57">
        <v>2</v>
      </c>
      <c r="H57">
        <v>27.1</v>
      </c>
      <c r="I57">
        <v>17.9</v>
      </c>
      <c r="J57">
        <v>2047992</v>
      </c>
      <c r="K57">
        <v>487408</v>
      </c>
      <c r="L57">
        <v>1680420</v>
      </c>
      <c r="M57">
        <v>1560584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1475027197</v>
      </c>
      <c r="B58">
        <v>112</v>
      </c>
      <c r="C58">
        <v>4</v>
      </c>
      <c r="D58">
        <v>80.4</v>
      </c>
      <c r="E58">
        <v>13.4</v>
      </c>
      <c r="F58">
        <v>38.6</v>
      </c>
      <c r="G58">
        <v>1.5</v>
      </c>
      <c r="H58">
        <v>26.9</v>
      </c>
      <c r="I58">
        <v>17.9</v>
      </c>
      <c r="J58">
        <v>2047992</v>
      </c>
      <c r="K58">
        <v>487628</v>
      </c>
      <c r="L58">
        <v>1680380</v>
      </c>
      <c r="M58">
        <v>1560364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1475027199</v>
      </c>
      <c r="B59">
        <v>114</v>
      </c>
      <c r="C59">
        <v>4</v>
      </c>
      <c r="D59">
        <v>74.4</v>
      </c>
      <c r="E59">
        <v>18.3</v>
      </c>
      <c r="F59">
        <v>28.7</v>
      </c>
      <c r="G59">
        <v>5</v>
      </c>
      <c r="H59">
        <v>23.5</v>
      </c>
      <c r="I59">
        <v>18</v>
      </c>
      <c r="J59">
        <v>2047992</v>
      </c>
      <c r="K59">
        <v>488028</v>
      </c>
      <c r="L59">
        <v>1680144</v>
      </c>
      <c r="M59">
        <v>1559964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64</v>
      </c>
    </row>
    <row r="60" spans="1:23">
      <c r="A60">
        <v>1475027201</v>
      </c>
      <c r="B60">
        <v>116</v>
      </c>
      <c r="C60">
        <v>4</v>
      </c>
      <c r="D60">
        <v>55.6</v>
      </c>
      <c r="E60">
        <v>15.5</v>
      </c>
      <c r="F60">
        <v>20.9</v>
      </c>
      <c r="G60">
        <v>7.5</v>
      </c>
      <c r="H60">
        <v>11.7</v>
      </c>
      <c r="I60">
        <v>18</v>
      </c>
      <c r="J60">
        <v>2047992</v>
      </c>
      <c r="K60">
        <v>488976</v>
      </c>
      <c r="L60">
        <v>1679396</v>
      </c>
      <c r="M60">
        <v>1559016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1475027203</v>
      </c>
      <c r="B61">
        <v>118</v>
      </c>
      <c r="C61">
        <v>4</v>
      </c>
      <c r="D61">
        <v>72.4</v>
      </c>
      <c r="E61">
        <v>21.7</v>
      </c>
      <c r="F61">
        <v>23.1</v>
      </c>
      <c r="G61">
        <v>12.6</v>
      </c>
      <c r="H61">
        <v>14.4</v>
      </c>
      <c r="I61">
        <v>18</v>
      </c>
      <c r="J61">
        <v>2047992</v>
      </c>
      <c r="K61">
        <v>489224</v>
      </c>
      <c r="L61">
        <v>1679392</v>
      </c>
      <c r="M61">
        <v>1558768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84</v>
      </c>
    </row>
    <row r="62" spans="1:23">
      <c r="A62">
        <v>1475027205</v>
      </c>
      <c r="B62">
        <v>120</v>
      </c>
      <c r="C62">
        <v>4</v>
      </c>
      <c r="D62">
        <v>65.6</v>
      </c>
      <c r="E62">
        <v>32.1</v>
      </c>
      <c r="F62">
        <v>25.1</v>
      </c>
      <c r="G62">
        <v>1.5</v>
      </c>
      <c r="H62">
        <v>7.5</v>
      </c>
      <c r="I62">
        <v>18</v>
      </c>
      <c r="J62">
        <v>2047992</v>
      </c>
      <c r="K62">
        <v>489504</v>
      </c>
      <c r="L62">
        <v>1679312</v>
      </c>
      <c r="M62">
        <v>1558488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1475027207</v>
      </c>
      <c r="B63">
        <v>122</v>
      </c>
      <c r="C63">
        <v>4</v>
      </c>
      <c r="D63">
        <v>75.2</v>
      </c>
      <c r="E63">
        <v>22.2</v>
      </c>
      <c r="F63">
        <v>28.1</v>
      </c>
      <c r="G63">
        <v>2</v>
      </c>
      <c r="H63">
        <v>22.9</v>
      </c>
      <c r="I63">
        <v>18</v>
      </c>
      <c r="J63">
        <v>2047992</v>
      </c>
      <c r="K63">
        <v>489724</v>
      </c>
      <c r="L63">
        <v>1679288</v>
      </c>
      <c r="M63">
        <v>1558268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1475027209</v>
      </c>
      <c r="B64">
        <v>124</v>
      </c>
      <c r="C64">
        <v>4</v>
      </c>
      <c r="D64">
        <v>56.8</v>
      </c>
      <c r="E64">
        <v>13.5</v>
      </c>
      <c r="F64">
        <v>20.5</v>
      </c>
      <c r="G64">
        <v>5.5</v>
      </c>
      <c r="H64">
        <v>16.8</v>
      </c>
      <c r="I64">
        <v>18</v>
      </c>
      <c r="J64">
        <v>2047992</v>
      </c>
      <c r="K64">
        <v>489912</v>
      </c>
      <c r="L64">
        <v>1679304</v>
      </c>
      <c r="M64">
        <v>1558080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64</v>
      </c>
    </row>
    <row r="65" spans="1:23">
      <c r="A65">
        <v>1475027211</v>
      </c>
      <c r="B65">
        <v>126</v>
      </c>
      <c r="C65">
        <v>4</v>
      </c>
      <c r="D65">
        <v>59.2</v>
      </c>
      <c r="E65">
        <v>20.3</v>
      </c>
      <c r="F65">
        <v>21.6</v>
      </c>
      <c r="G65">
        <v>1.5</v>
      </c>
      <c r="H65">
        <v>15.6</v>
      </c>
      <c r="I65">
        <v>18</v>
      </c>
      <c r="J65">
        <v>2047992</v>
      </c>
      <c r="K65">
        <v>490224</v>
      </c>
      <c r="L65">
        <v>1679144</v>
      </c>
      <c r="M65">
        <v>1557768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1475027213</v>
      </c>
      <c r="B66">
        <v>128</v>
      </c>
      <c r="C66">
        <v>4</v>
      </c>
      <c r="D66">
        <v>77.2</v>
      </c>
      <c r="E66">
        <v>21.1</v>
      </c>
      <c r="F66">
        <v>18.5</v>
      </c>
      <c r="G66">
        <v>16.3</v>
      </c>
      <c r="H66">
        <v>21.1</v>
      </c>
      <c r="I66">
        <v>18</v>
      </c>
      <c r="J66">
        <v>2047992</v>
      </c>
      <c r="K66">
        <v>490192</v>
      </c>
      <c r="L66">
        <v>1679308</v>
      </c>
      <c r="M66">
        <v>1557800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1475027215</v>
      </c>
      <c r="B67">
        <v>130</v>
      </c>
      <c r="C67">
        <v>4</v>
      </c>
      <c r="D67">
        <v>44.8</v>
      </c>
      <c r="E67">
        <v>14.4</v>
      </c>
      <c r="F67">
        <v>9.2</v>
      </c>
      <c r="G67">
        <v>2</v>
      </c>
      <c r="H67">
        <v>20.9</v>
      </c>
      <c r="I67">
        <v>18</v>
      </c>
      <c r="J67">
        <v>2047992</v>
      </c>
      <c r="K67">
        <v>490348</v>
      </c>
      <c r="L67">
        <v>1679232</v>
      </c>
      <c r="M67">
        <v>1557644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1475027217</v>
      </c>
      <c r="B68">
        <v>132</v>
      </c>
      <c r="C68">
        <v>4</v>
      </c>
      <c r="D68">
        <v>71.6</v>
      </c>
      <c r="E68">
        <v>22.8</v>
      </c>
      <c r="F68">
        <v>17.4</v>
      </c>
      <c r="G68">
        <v>10.4</v>
      </c>
      <c r="H68">
        <v>19.8</v>
      </c>
      <c r="I68">
        <v>18</v>
      </c>
      <c r="J68">
        <v>2047992</v>
      </c>
      <c r="K68">
        <v>490968</v>
      </c>
      <c r="L68">
        <v>1678804</v>
      </c>
      <c r="M68">
        <v>1557024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1475027219</v>
      </c>
      <c r="B69">
        <v>134</v>
      </c>
      <c r="C69">
        <v>4</v>
      </c>
      <c r="D69">
        <v>50</v>
      </c>
      <c r="E69">
        <v>16.1</v>
      </c>
      <c r="F69">
        <v>8.2</v>
      </c>
      <c r="G69">
        <v>5.5</v>
      </c>
      <c r="H69">
        <v>20.2</v>
      </c>
      <c r="I69">
        <v>18</v>
      </c>
      <c r="J69">
        <v>2047992</v>
      </c>
      <c r="K69">
        <v>491000</v>
      </c>
      <c r="L69">
        <v>1678916</v>
      </c>
      <c r="M69">
        <v>1556992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80</v>
      </c>
    </row>
    <row r="70" spans="1:23">
      <c r="A70">
        <v>1475027221</v>
      </c>
      <c r="B70">
        <v>136</v>
      </c>
      <c r="C70">
        <v>4</v>
      </c>
      <c r="D70">
        <v>42.8</v>
      </c>
      <c r="E70">
        <v>13</v>
      </c>
      <c r="F70">
        <v>8.6</v>
      </c>
      <c r="G70">
        <v>6.5</v>
      </c>
      <c r="H70">
        <v>15.3</v>
      </c>
      <c r="I70">
        <v>18</v>
      </c>
      <c r="J70">
        <v>2047992</v>
      </c>
      <c r="K70">
        <v>491312</v>
      </c>
      <c r="L70">
        <v>1678704</v>
      </c>
      <c r="M70">
        <v>1556680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3208</v>
      </c>
      <c r="V70">
        <v>0</v>
      </c>
      <c r="W70">
        <v>0</v>
      </c>
    </row>
    <row r="71" spans="1:23">
      <c r="A71">
        <v>1475027223</v>
      </c>
      <c r="B71">
        <v>138</v>
      </c>
      <c r="C71">
        <v>4</v>
      </c>
      <c r="D71">
        <v>59.6</v>
      </c>
      <c r="E71">
        <v>14.5</v>
      </c>
      <c r="F71">
        <v>11.3</v>
      </c>
      <c r="G71">
        <v>17.4</v>
      </c>
      <c r="H71">
        <v>15.4</v>
      </c>
      <c r="I71">
        <v>18</v>
      </c>
      <c r="J71">
        <v>2047992</v>
      </c>
      <c r="K71">
        <v>491652</v>
      </c>
      <c r="L71">
        <v>1678504</v>
      </c>
      <c r="M71">
        <v>1556340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80</v>
      </c>
    </row>
    <row r="72" spans="1:23">
      <c r="A72">
        <v>1475027225</v>
      </c>
      <c r="B72">
        <v>140</v>
      </c>
      <c r="C72">
        <v>4</v>
      </c>
      <c r="D72">
        <v>78.8</v>
      </c>
      <c r="E72">
        <v>25.8</v>
      </c>
      <c r="F72">
        <v>15.1</v>
      </c>
      <c r="G72">
        <v>1.5</v>
      </c>
      <c r="H72">
        <v>35.3</v>
      </c>
      <c r="I72">
        <v>18</v>
      </c>
      <c r="J72">
        <v>2047992</v>
      </c>
      <c r="K72">
        <v>491744</v>
      </c>
      <c r="L72">
        <v>1678620</v>
      </c>
      <c r="M72">
        <v>1556248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1475027227</v>
      </c>
      <c r="B73">
        <v>142</v>
      </c>
      <c r="C73">
        <v>4</v>
      </c>
      <c r="D73">
        <v>58.4</v>
      </c>
      <c r="E73">
        <v>18.9</v>
      </c>
      <c r="F73">
        <v>19.4</v>
      </c>
      <c r="G73">
        <v>6.5</v>
      </c>
      <c r="H73">
        <v>14.9</v>
      </c>
      <c r="I73">
        <v>18</v>
      </c>
      <c r="J73">
        <v>2047992</v>
      </c>
      <c r="K73">
        <v>492024</v>
      </c>
      <c r="L73">
        <v>1678512</v>
      </c>
      <c r="M73">
        <v>1555968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1475027229</v>
      </c>
      <c r="B74">
        <v>144</v>
      </c>
      <c r="C74">
        <v>4</v>
      </c>
      <c r="D74">
        <v>70.4</v>
      </c>
      <c r="E74">
        <v>23</v>
      </c>
      <c r="F74">
        <v>23.2</v>
      </c>
      <c r="G74">
        <v>4.5</v>
      </c>
      <c r="H74">
        <v>20.4</v>
      </c>
      <c r="I74">
        <v>18</v>
      </c>
      <c r="J74">
        <v>2047992</v>
      </c>
      <c r="K74">
        <v>492240</v>
      </c>
      <c r="L74">
        <v>1678452</v>
      </c>
      <c r="M74">
        <v>1555752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52</v>
      </c>
    </row>
    <row r="75" spans="1:23">
      <c r="A75">
        <v>1475027231</v>
      </c>
      <c r="B75">
        <v>146</v>
      </c>
      <c r="C75">
        <v>4</v>
      </c>
      <c r="D75">
        <v>84</v>
      </c>
      <c r="E75">
        <v>9.1</v>
      </c>
      <c r="F75">
        <v>35.8</v>
      </c>
      <c r="G75">
        <v>4</v>
      </c>
      <c r="H75">
        <v>35.7</v>
      </c>
      <c r="I75">
        <v>18.2</v>
      </c>
      <c r="J75">
        <v>2047992</v>
      </c>
      <c r="K75">
        <v>495000</v>
      </c>
      <c r="L75">
        <v>1675936</v>
      </c>
      <c r="M75">
        <v>1552992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20</v>
      </c>
      <c r="V75">
        <v>0</v>
      </c>
      <c r="W75">
        <v>0</v>
      </c>
    </row>
    <row r="76" spans="1:23">
      <c r="A76">
        <v>1475027233</v>
      </c>
      <c r="B76">
        <v>148</v>
      </c>
      <c r="C76">
        <v>4</v>
      </c>
      <c r="D76">
        <v>77.6</v>
      </c>
      <c r="E76">
        <v>25.3</v>
      </c>
      <c r="F76">
        <v>21.2</v>
      </c>
      <c r="G76">
        <v>7</v>
      </c>
      <c r="H76">
        <v>24.6</v>
      </c>
      <c r="I76">
        <v>18.2</v>
      </c>
      <c r="J76">
        <v>2047992</v>
      </c>
      <c r="K76">
        <v>495436</v>
      </c>
      <c r="L76">
        <v>1675736</v>
      </c>
      <c r="M76">
        <v>1552556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100</v>
      </c>
    </row>
    <row r="77" spans="1:23">
      <c r="A77">
        <v>1475027235</v>
      </c>
      <c r="B77">
        <v>150</v>
      </c>
      <c r="C77">
        <v>4</v>
      </c>
      <c r="D77">
        <v>59.6</v>
      </c>
      <c r="E77">
        <v>20.5</v>
      </c>
      <c r="F77">
        <v>17.3</v>
      </c>
      <c r="G77">
        <v>1.5</v>
      </c>
      <c r="H77">
        <v>20.2</v>
      </c>
      <c r="I77">
        <v>18.2</v>
      </c>
      <c r="J77">
        <v>2047992</v>
      </c>
      <c r="K77">
        <v>495900</v>
      </c>
      <c r="L77">
        <v>1675464</v>
      </c>
      <c r="M77">
        <v>1552092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1475027237</v>
      </c>
      <c r="B78">
        <v>152</v>
      </c>
      <c r="C78">
        <v>4</v>
      </c>
      <c r="D78">
        <v>78.8</v>
      </c>
      <c r="E78">
        <v>28.2</v>
      </c>
      <c r="F78">
        <v>18.7</v>
      </c>
      <c r="G78">
        <v>8.4</v>
      </c>
      <c r="H78">
        <v>23</v>
      </c>
      <c r="I78">
        <v>18.2</v>
      </c>
      <c r="J78">
        <v>2047992</v>
      </c>
      <c r="K78">
        <v>496920</v>
      </c>
      <c r="L78">
        <v>1674700</v>
      </c>
      <c r="M78">
        <v>1551072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28</v>
      </c>
      <c r="V78">
        <v>0</v>
      </c>
      <c r="W78">
        <v>0</v>
      </c>
    </row>
    <row r="79" spans="1:23">
      <c r="A79">
        <v>1475027239</v>
      </c>
      <c r="B79">
        <v>154</v>
      </c>
      <c r="C79">
        <v>4</v>
      </c>
      <c r="D79">
        <v>66.8</v>
      </c>
      <c r="E79">
        <v>23.9</v>
      </c>
      <c r="F79">
        <v>14.4</v>
      </c>
      <c r="G79">
        <v>5</v>
      </c>
      <c r="H79">
        <v>23.7</v>
      </c>
      <c r="I79">
        <v>18.3</v>
      </c>
      <c r="J79">
        <v>2047992</v>
      </c>
      <c r="K79">
        <v>498036</v>
      </c>
      <c r="L79">
        <v>1673864</v>
      </c>
      <c r="M79">
        <v>1549956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72</v>
      </c>
    </row>
    <row r="80" spans="1:23">
      <c r="A80">
        <v>1475027241</v>
      </c>
      <c r="B80">
        <v>156</v>
      </c>
      <c r="C80">
        <v>4</v>
      </c>
      <c r="D80">
        <v>50.8</v>
      </c>
      <c r="E80">
        <v>18.8</v>
      </c>
      <c r="F80">
        <v>9.7</v>
      </c>
      <c r="G80">
        <v>2.5</v>
      </c>
      <c r="H80">
        <v>20.2</v>
      </c>
      <c r="I80">
        <v>18.4</v>
      </c>
      <c r="J80">
        <v>2047992</v>
      </c>
      <c r="K80">
        <v>500488</v>
      </c>
      <c r="L80">
        <v>1671588</v>
      </c>
      <c r="M80">
        <v>1547504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1475027243</v>
      </c>
      <c r="B81">
        <v>158</v>
      </c>
      <c r="C81">
        <v>4</v>
      </c>
      <c r="D81">
        <v>50.4</v>
      </c>
      <c r="E81">
        <v>18.1</v>
      </c>
      <c r="F81">
        <v>8.8</v>
      </c>
      <c r="G81">
        <v>8</v>
      </c>
      <c r="H81">
        <v>15.1</v>
      </c>
      <c r="I81">
        <v>18.4</v>
      </c>
      <c r="J81">
        <v>2047992</v>
      </c>
      <c r="K81">
        <v>500768</v>
      </c>
      <c r="L81">
        <v>1671472</v>
      </c>
      <c r="M81">
        <v>1547224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1475027245</v>
      </c>
      <c r="B82">
        <v>160</v>
      </c>
      <c r="C82">
        <v>4</v>
      </c>
      <c r="D82">
        <v>48.8</v>
      </c>
      <c r="E82">
        <v>24.6</v>
      </c>
      <c r="F82">
        <v>2.1</v>
      </c>
      <c r="G82">
        <v>1.5</v>
      </c>
      <c r="H82">
        <v>20.2</v>
      </c>
      <c r="I82">
        <v>18.4</v>
      </c>
      <c r="J82">
        <v>2047992</v>
      </c>
      <c r="K82">
        <v>500972</v>
      </c>
      <c r="L82">
        <v>1671460</v>
      </c>
      <c r="M82">
        <v>1547020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1475027247</v>
      </c>
      <c r="B83">
        <v>162</v>
      </c>
      <c r="C83">
        <v>4</v>
      </c>
      <c r="D83">
        <v>46.4</v>
      </c>
      <c r="E83">
        <v>15</v>
      </c>
      <c r="F83">
        <v>13.4</v>
      </c>
      <c r="G83">
        <v>2</v>
      </c>
      <c r="H83">
        <v>16.3</v>
      </c>
      <c r="I83">
        <v>18.4</v>
      </c>
      <c r="J83">
        <v>2047992</v>
      </c>
      <c r="K83">
        <v>500972</v>
      </c>
      <c r="L83">
        <v>1671608</v>
      </c>
      <c r="M83">
        <v>1547020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1475027249</v>
      </c>
      <c r="B84">
        <v>164</v>
      </c>
      <c r="C84">
        <v>4</v>
      </c>
      <c r="D84">
        <v>59.6</v>
      </c>
      <c r="E84">
        <v>22.6</v>
      </c>
      <c r="F84">
        <v>2.1</v>
      </c>
      <c r="G84">
        <v>9</v>
      </c>
      <c r="H84">
        <v>26.1</v>
      </c>
      <c r="I84">
        <v>18.4</v>
      </c>
      <c r="J84">
        <v>2047992</v>
      </c>
      <c r="K84">
        <v>501096</v>
      </c>
      <c r="L84">
        <v>1671588</v>
      </c>
      <c r="M84">
        <v>1546896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60</v>
      </c>
    </row>
    <row r="85" spans="1:23">
      <c r="A85">
        <v>1475027251</v>
      </c>
      <c r="B85">
        <v>166</v>
      </c>
      <c r="C85">
        <v>4</v>
      </c>
      <c r="D85">
        <v>53.6</v>
      </c>
      <c r="E85">
        <v>5</v>
      </c>
      <c r="F85">
        <v>28.6</v>
      </c>
      <c r="G85">
        <v>1.5</v>
      </c>
      <c r="H85">
        <v>18.7</v>
      </c>
      <c r="I85">
        <v>18.6</v>
      </c>
      <c r="J85">
        <v>2047992</v>
      </c>
      <c r="K85">
        <v>506112</v>
      </c>
      <c r="L85">
        <v>1666720</v>
      </c>
      <c r="M85">
        <v>1541880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1475027253</v>
      </c>
      <c r="B86">
        <v>168</v>
      </c>
      <c r="C86">
        <v>4</v>
      </c>
      <c r="D86">
        <v>38</v>
      </c>
      <c r="E86">
        <v>4.5</v>
      </c>
      <c r="F86">
        <v>15.8</v>
      </c>
      <c r="G86">
        <v>4.5</v>
      </c>
      <c r="H86">
        <v>14.1</v>
      </c>
      <c r="I86">
        <v>18.6</v>
      </c>
      <c r="J86">
        <v>2047992</v>
      </c>
      <c r="K86">
        <v>506140</v>
      </c>
      <c r="L86">
        <v>1666848</v>
      </c>
      <c r="M86">
        <v>1541852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1475027255</v>
      </c>
      <c r="B87">
        <v>170</v>
      </c>
      <c r="C87">
        <v>4</v>
      </c>
      <c r="D87">
        <v>45.6</v>
      </c>
      <c r="E87">
        <v>10.6</v>
      </c>
      <c r="F87">
        <v>8.1</v>
      </c>
      <c r="G87">
        <v>2</v>
      </c>
      <c r="H87">
        <v>24.9</v>
      </c>
      <c r="I87">
        <v>18.6</v>
      </c>
      <c r="J87">
        <v>2047992</v>
      </c>
      <c r="K87">
        <v>506332</v>
      </c>
      <c r="L87">
        <v>1666756</v>
      </c>
      <c r="M87">
        <v>1541660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1475027257</v>
      </c>
      <c r="B88">
        <v>172</v>
      </c>
      <c r="C88">
        <v>4</v>
      </c>
      <c r="D88">
        <v>44.4</v>
      </c>
      <c r="E88">
        <v>10</v>
      </c>
      <c r="F88">
        <v>3.1</v>
      </c>
      <c r="G88">
        <v>6.5</v>
      </c>
      <c r="H88">
        <v>24.4</v>
      </c>
      <c r="I88">
        <v>18.6</v>
      </c>
      <c r="J88">
        <v>2047992</v>
      </c>
      <c r="K88">
        <v>506360</v>
      </c>
      <c r="L88">
        <v>1666836</v>
      </c>
      <c r="M88">
        <v>1541632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3020</v>
      </c>
      <c r="V88">
        <v>0</v>
      </c>
      <c r="W88">
        <v>24</v>
      </c>
    </row>
    <row r="89" spans="1:23">
      <c r="A89">
        <v>1475027259</v>
      </c>
      <c r="B89">
        <v>174</v>
      </c>
      <c r="C89">
        <v>4</v>
      </c>
      <c r="D89">
        <v>80.8</v>
      </c>
      <c r="E89">
        <v>9.3</v>
      </c>
      <c r="F89">
        <v>24</v>
      </c>
      <c r="G89">
        <v>25.1</v>
      </c>
      <c r="H89">
        <v>24.1</v>
      </c>
      <c r="I89">
        <v>18.6</v>
      </c>
      <c r="J89">
        <v>2047992</v>
      </c>
      <c r="K89">
        <v>506948</v>
      </c>
      <c r="L89">
        <v>1666476</v>
      </c>
      <c r="M89">
        <v>1541044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76</v>
      </c>
    </row>
    <row r="90" spans="1:23">
      <c r="A90">
        <v>1475027261</v>
      </c>
      <c r="B90">
        <v>176</v>
      </c>
      <c r="C90">
        <v>4</v>
      </c>
      <c r="D90">
        <v>56.4</v>
      </c>
      <c r="E90">
        <v>24</v>
      </c>
      <c r="F90">
        <v>18</v>
      </c>
      <c r="G90">
        <v>1.5</v>
      </c>
      <c r="H90">
        <v>12.4</v>
      </c>
      <c r="I90">
        <v>18.8</v>
      </c>
      <c r="J90">
        <v>2047992</v>
      </c>
      <c r="K90">
        <v>510412</v>
      </c>
      <c r="L90">
        <v>1663248</v>
      </c>
      <c r="M90">
        <v>1537580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1475027263</v>
      </c>
      <c r="B91">
        <v>178</v>
      </c>
      <c r="C91">
        <v>4</v>
      </c>
      <c r="D91">
        <v>56</v>
      </c>
      <c r="E91">
        <v>13.4</v>
      </c>
      <c r="F91">
        <v>4.1</v>
      </c>
      <c r="G91">
        <v>18.5</v>
      </c>
      <c r="H91">
        <v>19.7</v>
      </c>
      <c r="I91">
        <v>18.8</v>
      </c>
      <c r="J91">
        <v>2047992</v>
      </c>
      <c r="K91">
        <v>510444</v>
      </c>
      <c r="L91">
        <v>1663392</v>
      </c>
      <c r="M91">
        <v>1537548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1475027265</v>
      </c>
      <c r="B92">
        <v>180</v>
      </c>
      <c r="C92">
        <v>4</v>
      </c>
      <c r="D92">
        <v>42.8</v>
      </c>
      <c r="E92">
        <v>16.1</v>
      </c>
      <c r="F92">
        <v>1</v>
      </c>
      <c r="G92">
        <v>7.6</v>
      </c>
      <c r="H92">
        <v>16.8</v>
      </c>
      <c r="I92">
        <v>18.8</v>
      </c>
      <c r="J92">
        <v>2047992</v>
      </c>
      <c r="K92">
        <v>510940</v>
      </c>
      <c r="L92">
        <v>1663008</v>
      </c>
      <c r="M92">
        <v>1537052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64</v>
      </c>
    </row>
    <row r="93" spans="1:23">
      <c r="A93">
        <v>1475027267</v>
      </c>
      <c r="B93">
        <v>182</v>
      </c>
      <c r="C93">
        <v>4</v>
      </c>
      <c r="D93">
        <v>43.6</v>
      </c>
      <c r="E93">
        <v>20</v>
      </c>
      <c r="F93">
        <v>5.7</v>
      </c>
      <c r="G93">
        <v>2</v>
      </c>
      <c r="H93">
        <v>16.1</v>
      </c>
      <c r="I93">
        <v>18.8</v>
      </c>
      <c r="J93">
        <v>2047992</v>
      </c>
      <c r="K93">
        <v>511064</v>
      </c>
      <c r="L93">
        <v>1662976</v>
      </c>
      <c r="M93">
        <v>1536928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1475027269</v>
      </c>
      <c r="B94">
        <v>184</v>
      </c>
      <c r="C94">
        <v>4</v>
      </c>
      <c r="D94">
        <v>36.4</v>
      </c>
      <c r="E94">
        <v>5.5</v>
      </c>
      <c r="F94">
        <v>11.8</v>
      </c>
      <c r="G94">
        <v>4.5</v>
      </c>
      <c r="H94">
        <v>15</v>
      </c>
      <c r="I94">
        <v>18.8</v>
      </c>
      <c r="J94">
        <v>2047992</v>
      </c>
      <c r="K94">
        <v>511092</v>
      </c>
      <c r="L94">
        <v>1663088</v>
      </c>
      <c r="M94">
        <v>1536900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48</v>
      </c>
    </row>
    <row r="95" spans="1:23">
      <c r="A95">
        <v>1475027271</v>
      </c>
      <c r="B95">
        <v>186</v>
      </c>
      <c r="C95">
        <v>4</v>
      </c>
      <c r="D95">
        <v>46.4</v>
      </c>
      <c r="E95">
        <v>17.6</v>
      </c>
      <c r="F95">
        <v>7.2</v>
      </c>
      <c r="G95">
        <v>10.2</v>
      </c>
      <c r="H95">
        <v>11.7</v>
      </c>
      <c r="I95">
        <v>18.9</v>
      </c>
      <c r="J95">
        <v>2047992</v>
      </c>
      <c r="K95">
        <v>514160</v>
      </c>
      <c r="L95">
        <v>1660124</v>
      </c>
      <c r="M95">
        <v>1533832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16</v>
      </c>
      <c r="V95">
        <v>0</v>
      </c>
      <c r="W95">
        <v>0</v>
      </c>
    </row>
    <row r="96" spans="1:23">
      <c r="A96">
        <v>1475027273</v>
      </c>
      <c r="B96">
        <v>188</v>
      </c>
      <c r="C96">
        <v>4</v>
      </c>
      <c r="D96">
        <v>54</v>
      </c>
      <c r="E96">
        <v>16</v>
      </c>
      <c r="F96">
        <v>23</v>
      </c>
      <c r="G96">
        <v>1.5</v>
      </c>
      <c r="H96">
        <v>13.2</v>
      </c>
      <c r="I96">
        <v>18.9</v>
      </c>
      <c r="J96">
        <v>2047992</v>
      </c>
      <c r="K96">
        <v>514252</v>
      </c>
      <c r="L96">
        <v>1660132</v>
      </c>
      <c r="M96">
        <v>1533740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1475027275</v>
      </c>
      <c r="B97">
        <v>190</v>
      </c>
      <c r="C97">
        <v>4</v>
      </c>
      <c r="D97">
        <v>41.6</v>
      </c>
      <c r="E97">
        <v>12.6</v>
      </c>
      <c r="F97">
        <v>7.2</v>
      </c>
      <c r="G97">
        <v>19.6</v>
      </c>
      <c r="H97">
        <v>2</v>
      </c>
      <c r="I97">
        <v>18.9</v>
      </c>
      <c r="J97">
        <v>2047992</v>
      </c>
      <c r="K97">
        <v>514280</v>
      </c>
      <c r="L97">
        <v>1660220</v>
      </c>
      <c r="M97">
        <v>1533712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60</v>
      </c>
    </row>
    <row r="98" spans="1:23">
      <c r="A98">
        <v>1475027277</v>
      </c>
      <c r="B98">
        <v>192</v>
      </c>
      <c r="C98">
        <v>4</v>
      </c>
      <c r="D98">
        <v>44</v>
      </c>
      <c r="E98">
        <v>15.5</v>
      </c>
      <c r="F98">
        <v>3.6</v>
      </c>
      <c r="G98">
        <v>17.6</v>
      </c>
      <c r="H98">
        <v>6.6</v>
      </c>
      <c r="I98">
        <v>18.9</v>
      </c>
      <c r="J98">
        <v>2047992</v>
      </c>
      <c r="K98">
        <v>514404</v>
      </c>
      <c r="L98">
        <v>1660220</v>
      </c>
      <c r="M98">
        <v>1533588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0</v>
      </c>
    </row>
    <row r="99" spans="1:23">
      <c r="A99">
        <v>1475027279</v>
      </c>
      <c r="B99">
        <v>194</v>
      </c>
      <c r="C99">
        <v>4</v>
      </c>
      <c r="D99">
        <v>52.4</v>
      </c>
      <c r="E99">
        <v>20.9</v>
      </c>
      <c r="F99">
        <v>7</v>
      </c>
      <c r="G99">
        <v>5.5</v>
      </c>
      <c r="H99">
        <v>19.6</v>
      </c>
      <c r="I99">
        <v>18.9</v>
      </c>
      <c r="J99">
        <v>2047992</v>
      </c>
      <c r="K99">
        <v>514504</v>
      </c>
      <c r="L99">
        <v>1660236</v>
      </c>
      <c r="M99">
        <v>1533488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76</v>
      </c>
    </row>
    <row r="100" spans="1:23">
      <c r="A100">
        <v>1475027281</v>
      </c>
      <c r="B100">
        <v>196</v>
      </c>
      <c r="C100">
        <v>4</v>
      </c>
      <c r="D100">
        <v>36.4</v>
      </c>
      <c r="E100">
        <v>10.9</v>
      </c>
      <c r="F100">
        <v>12.4</v>
      </c>
      <c r="G100">
        <v>2</v>
      </c>
      <c r="H100">
        <v>10.9</v>
      </c>
      <c r="I100">
        <v>18.9</v>
      </c>
      <c r="J100">
        <v>2047992</v>
      </c>
      <c r="K100">
        <v>514784</v>
      </c>
      <c r="L100">
        <v>1660044</v>
      </c>
      <c r="M100">
        <v>1533208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1475027283</v>
      </c>
      <c r="B101">
        <v>198</v>
      </c>
      <c r="C101">
        <v>4</v>
      </c>
      <c r="D101">
        <v>49.6</v>
      </c>
      <c r="E101">
        <v>1</v>
      </c>
      <c r="F101">
        <v>23.5</v>
      </c>
      <c r="G101">
        <v>1.5</v>
      </c>
      <c r="H101">
        <v>24.9</v>
      </c>
      <c r="I101">
        <v>18.9</v>
      </c>
      <c r="J101">
        <v>2047992</v>
      </c>
      <c r="K101">
        <v>514908</v>
      </c>
      <c r="L101">
        <v>1660024</v>
      </c>
      <c r="M101">
        <v>1533084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1475027285</v>
      </c>
      <c r="B102">
        <v>200</v>
      </c>
      <c r="C102">
        <v>4</v>
      </c>
      <c r="D102">
        <v>45.2</v>
      </c>
      <c r="E102">
        <v>11.2</v>
      </c>
      <c r="F102">
        <v>11.7</v>
      </c>
      <c r="G102">
        <v>6.4</v>
      </c>
      <c r="H102">
        <v>16.2</v>
      </c>
      <c r="I102">
        <v>18.9</v>
      </c>
      <c r="J102">
        <v>2047992</v>
      </c>
      <c r="K102">
        <v>514784</v>
      </c>
      <c r="L102">
        <v>1660260</v>
      </c>
      <c r="M102">
        <v>1533208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76</v>
      </c>
    </row>
    <row r="103" spans="1:23">
      <c r="A103">
        <v>1475027287</v>
      </c>
      <c r="B103">
        <v>202</v>
      </c>
      <c r="C103">
        <v>4</v>
      </c>
      <c r="D103">
        <v>45.2</v>
      </c>
      <c r="E103">
        <v>11.7</v>
      </c>
      <c r="F103">
        <v>20.1</v>
      </c>
      <c r="G103">
        <v>1.5</v>
      </c>
      <c r="H103">
        <v>11.6</v>
      </c>
      <c r="I103">
        <v>18.9</v>
      </c>
      <c r="J103">
        <v>2047992</v>
      </c>
      <c r="K103">
        <v>515128</v>
      </c>
      <c r="L103">
        <v>1660024</v>
      </c>
      <c r="M103">
        <v>1532864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1900</v>
      </c>
      <c r="V103">
        <v>0</v>
      </c>
      <c r="W103">
        <v>0</v>
      </c>
    </row>
    <row r="104" spans="1:23">
      <c r="A104">
        <v>1475027289</v>
      </c>
      <c r="B104">
        <v>204</v>
      </c>
      <c r="C104">
        <v>4</v>
      </c>
      <c r="D104">
        <v>49.6</v>
      </c>
      <c r="E104">
        <v>13.3</v>
      </c>
      <c r="F104">
        <v>15.3</v>
      </c>
      <c r="G104">
        <v>1.5</v>
      </c>
      <c r="H104">
        <v>19.3</v>
      </c>
      <c r="I104">
        <v>18.9</v>
      </c>
      <c r="J104">
        <v>2047992</v>
      </c>
      <c r="K104">
        <v>515156</v>
      </c>
      <c r="L104">
        <v>1660124</v>
      </c>
      <c r="M104">
        <v>1532836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1475027291</v>
      </c>
      <c r="B105">
        <v>206</v>
      </c>
      <c r="C105">
        <v>4</v>
      </c>
      <c r="D105">
        <v>53.2</v>
      </c>
      <c r="E105">
        <v>14.3</v>
      </c>
      <c r="F105">
        <v>14.7</v>
      </c>
      <c r="G105">
        <v>6</v>
      </c>
      <c r="H105">
        <v>18.8</v>
      </c>
      <c r="I105">
        <v>18.9</v>
      </c>
      <c r="J105">
        <v>2047992</v>
      </c>
      <c r="K105">
        <v>515376</v>
      </c>
      <c r="L105">
        <v>1660144</v>
      </c>
      <c r="M105">
        <v>1532616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88</v>
      </c>
    </row>
    <row r="106" spans="1:23">
      <c r="A106">
        <v>1475027293</v>
      </c>
      <c r="B106">
        <v>208</v>
      </c>
      <c r="C106">
        <v>4</v>
      </c>
      <c r="D106">
        <v>47.2</v>
      </c>
      <c r="E106">
        <v>16.3</v>
      </c>
      <c r="F106">
        <v>1</v>
      </c>
      <c r="G106">
        <v>12.9</v>
      </c>
      <c r="H106">
        <v>15.1</v>
      </c>
      <c r="I106">
        <v>19</v>
      </c>
      <c r="J106">
        <v>2047992</v>
      </c>
      <c r="K106">
        <v>515780</v>
      </c>
      <c r="L106">
        <v>1659860</v>
      </c>
      <c r="M106">
        <v>1532212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1475027295</v>
      </c>
      <c r="B107">
        <v>210</v>
      </c>
      <c r="C107">
        <v>4</v>
      </c>
      <c r="D107">
        <v>59.6</v>
      </c>
      <c r="E107">
        <v>25.6</v>
      </c>
      <c r="F107">
        <v>9.1</v>
      </c>
      <c r="G107">
        <v>6</v>
      </c>
      <c r="H107">
        <v>20</v>
      </c>
      <c r="I107">
        <v>19</v>
      </c>
      <c r="J107">
        <v>2047992</v>
      </c>
      <c r="K107">
        <v>516028</v>
      </c>
      <c r="L107">
        <v>1659864</v>
      </c>
      <c r="M107">
        <v>1531964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72</v>
      </c>
    </row>
    <row r="108" spans="1:23">
      <c r="A108">
        <v>1475027297</v>
      </c>
      <c r="B108">
        <v>212</v>
      </c>
      <c r="C108">
        <v>4</v>
      </c>
      <c r="D108">
        <v>37.6</v>
      </c>
      <c r="E108">
        <v>18.4</v>
      </c>
      <c r="F108">
        <v>2.1</v>
      </c>
      <c r="G108">
        <v>1.5</v>
      </c>
      <c r="H108">
        <v>16.2</v>
      </c>
      <c r="I108">
        <v>19</v>
      </c>
      <c r="J108">
        <v>2047992</v>
      </c>
      <c r="K108">
        <v>516216</v>
      </c>
      <c r="L108">
        <v>1659804</v>
      </c>
      <c r="M108">
        <v>1531776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1475027299</v>
      </c>
      <c r="B109">
        <v>214</v>
      </c>
      <c r="C109">
        <v>4</v>
      </c>
      <c r="D109">
        <v>34</v>
      </c>
      <c r="E109">
        <v>13.5</v>
      </c>
      <c r="F109">
        <v>2.5</v>
      </c>
      <c r="G109">
        <v>2</v>
      </c>
      <c r="H109">
        <v>15.8</v>
      </c>
      <c r="I109">
        <v>18.9</v>
      </c>
      <c r="J109">
        <v>2047992</v>
      </c>
      <c r="K109">
        <v>516212</v>
      </c>
      <c r="L109">
        <v>1659916</v>
      </c>
      <c r="M109">
        <v>1531780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1475027301</v>
      </c>
      <c r="B110">
        <v>216</v>
      </c>
      <c r="C110">
        <v>4</v>
      </c>
      <c r="D110">
        <v>42.4</v>
      </c>
      <c r="E110">
        <v>18.1</v>
      </c>
      <c r="F110">
        <v>1</v>
      </c>
      <c r="G110">
        <v>6</v>
      </c>
      <c r="H110">
        <v>18.4</v>
      </c>
      <c r="I110">
        <v>19</v>
      </c>
      <c r="J110">
        <v>2047992</v>
      </c>
      <c r="K110">
        <v>517732</v>
      </c>
      <c r="L110">
        <v>1658580</v>
      </c>
      <c r="M110">
        <v>1530260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80</v>
      </c>
    </row>
    <row r="111" spans="1:23">
      <c r="A111">
        <v>1475027303</v>
      </c>
      <c r="B111">
        <v>218</v>
      </c>
      <c r="C111">
        <v>4</v>
      </c>
      <c r="D111">
        <v>54.8</v>
      </c>
      <c r="E111">
        <v>22.7</v>
      </c>
      <c r="F111">
        <v>1</v>
      </c>
      <c r="G111">
        <v>1</v>
      </c>
      <c r="H111">
        <v>28.3</v>
      </c>
      <c r="I111">
        <v>19</v>
      </c>
      <c r="J111">
        <v>2047992</v>
      </c>
      <c r="K111">
        <v>517824</v>
      </c>
      <c r="L111">
        <v>1658672</v>
      </c>
      <c r="M111">
        <v>1530168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1475027305</v>
      </c>
      <c r="B112">
        <v>220</v>
      </c>
      <c r="C112">
        <v>4</v>
      </c>
      <c r="D112">
        <v>34.8</v>
      </c>
      <c r="E112">
        <v>9</v>
      </c>
      <c r="F112">
        <v>0.5</v>
      </c>
      <c r="G112">
        <v>4.5</v>
      </c>
      <c r="H112">
        <v>20.9</v>
      </c>
      <c r="I112">
        <v>19</v>
      </c>
      <c r="J112">
        <v>2047992</v>
      </c>
      <c r="K112">
        <v>517980</v>
      </c>
      <c r="L112">
        <v>1658656</v>
      </c>
      <c r="M112">
        <v>1530012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52</v>
      </c>
    </row>
    <row r="113" spans="1:23">
      <c r="A113">
        <v>1475027307</v>
      </c>
      <c r="B113">
        <v>222</v>
      </c>
      <c r="C113">
        <v>4</v>
      </c>
      <c r="D113">
        <v>42.4</v>
      </c>
      <c r="E113">
        <v>20.7</v>
      </c>
      <c r="F113">
        <v>1</v>
      </c>
      <c r="G113">
        <v>2</v>
      </c>
      <c r="H113">
        <v>18.9</v>
      </c>
      <c r="I113">
        <v>19</v>
      </c>
      <c r="J113">
        <v>2047992</v>
      </c>
      <c r="K113">
        <v>518040</v>
      </c>
      <c r="L113">
        <v>1658716</v>
      </c>
      <c r="M113">
        <v>1529952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1475027309</v>
      </c>
      <c r="B114">
        <v>224</v>
      </c>
      <c r="C114">
        <v>4</v>
      </c>
      <c r="D114">
        <v>37.2</v>
      </c>
      <c r="E114">
        <v>14.3</v>
      </c>
      <c r="F114">
        <v>5.1</v>
      </c>
      <c r="G114">
        <v>1</v>
      </c>
      <c r="H114">
        <v>16.8</v>
      </c>
      <c r="I114">
        <v>19</v>
      </c>
      <c r="J114">
        <v>2047992</v>
      </c>
      <c r="K114">
        <v>518104</v>
      </c>
      <c r="L114">
        <v>1658752</v>
      </c>
      <c r="M114">
        <v>1529888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1475027311</v>
      </c>
      <c r="B115">
        <v>226</v>
      </c>
      <c r="C115">
        <v>4</v>
      </c>
      <c r="D115">
        <v>98.8</v>
      </c>
      <c r="E115">
        <v>1.5</v>
      </c>
      <c r="F115">
        <v>37.2</v>
      </c>
      <c r="G115">
        <v>18.3</v>
      </c>
      <c r="H115">
        <v>41.8</v>
      </c>
      <c r="I115">
        <v>19.1</v>
      </c>
      <c r="J115">
        <v>2047992</v>
      </c>
      <c r="K115">
        <v>520744</v>
      </c>
      <c r="L115">
        <v>1656332</v>
      </c>
      <c r="M115">
        <v>1527248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72</v>
      </c>
    </row>
    <row r="116" spans="1:23">
      <c r="A116">
        <v>1475027313</v>
      </c>
      <c r="B116">
        <v>228</v>
      </c>
      <c r="C116">
        <v>4</v>
      </c>
      <c r="D116">
        <v>38.8</v>
      </c>
      <c r="E116">
        <v>13.6</v>
      </c>
      <c r="F116">
        <v>2.6</v>
      </c>
      <c r="G116">
        <v>2</v>
      </c>
      <c r="H116">
        <v>20.1</v>
      </c>
      <c r="I116">
        <v>19.1</v>
      </c>
      <c r="J116">
        <v>2047992</v>
      </c>
      <c r="K116">
        <v>520772</v>
      </c>
      <c r="L116">
        <v>1656460</v>
      </c>
      <c r="M116">
        <v>1527220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1475027315</v>
      </c>
      <c r="B117">
        <v>230</v>
      </c>
      <c r="C117">
        <v>4</v>
      </c>
      <c r="D117">
        <v>41.2</v>
      </c>
      <c r="E117">
        <v>15</v>
      </c>
      <c r="F117">
        <v>2</v>
      </c>
      <c r="G117">
        <v>9.5</v>
      </c>
      <c r="H117">
        <v>15.6</v>
      </c>
      <c r="I117">
        <v>19.1</v>
      </c>
      <c r="J117">
        <v>2047992</v>
      </c>
      <c r="K117">
        <v>521084</v>
      </c>
      <c r="L117">
        <v>1656280</v>
      </c>
      <c r="M117">
        <v>1526908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76</v>
      </c>
    </row>
    <row r="118" spans="1:23">
      <c r="A118">
        <v>1475027317</v>
      </c>
      <c r="B118">
        <v>232</v>
      </c>
      <c r="C118">
        <v>4</v>
      </c>
      <c r="D118">
        <v>34</v>
      </c>
      <c r="E118">
        <v>13</v>
      </c>
      <c r="F118">
        <v>1.5</v>
      </c>
      <c r="G118">
        <v>4.5</v>
      </c>
      <c r="H118">
        <v>15.2</v>
      </c>
      <c r="I118">
        <v>19.1</v>
      </c>
      <c r="J118">
        <v>2047992</v>
      </c>
      <c r="K118">
        <v>520988</v>
      </c>
      <c r="L118">
        <v>1656488</v>
      </c>
      <c r="M118">
        <v>1527004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1475027319</v>
      </c>
      <c r="B119">
        <v>234</v>
      </c>
      <c r="C119">
        <v>4</v>
      </c>
      <c r="D119">
        <v>54.8</v>
      </c>
      <c r="E119">
        <v>20.6</v>
      </c>
      <c r="F119">
        <v>1.5</v>
      </c>
      <c r="G119">
        <v>15.5</v>
      </c>
      <c r="H119">
        <v>16.5</v>
      </c>
      <c r="I119">
        <v>19.1</v>
      </c>
      <c r="J119">
        <v>2047992</v>
      </c>
      <c r="K119">
        <v>521364</v>
      </c>
      <c r="L119">
        <v>1656216</v>
      </c>
      <c r="M119">
        <v>1526628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1475027321</v>
      </c>
      <c r="B120">
        <v>236</v>
      </c>
      <c r="C120">
        <v>4</v>
      </c>
      <c r="D120">
        <v>46</v>
      </c>
      <c r="E120">
        <v>20.2</v>
      </c>
      <c r="F120">
        <v>1</v>
      </c>
      <c r="G120">
        <v>4.5</v>
      </c>
      <c r="H120">
        <v>20</v>
      </c>
      <c r="I120">
        <v>19.1</v>
      </c>
      <c r="J120">
        <v>2047992</v>
      </c>
      <c r="K120">
        <v>521456</v>
      </c>
      <c r="L120">
        <v>1656248</v>
      </c>
      <c r="M120">
        <v>1526536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2600</v>
      </c>
      <c r="V120">
        <v>0</v>
      </c>
      <c r="W120">
        <v>60</v>
      </c>
    </row>
    <row r="121" spans="1:23">
      <c r="A121">
        <v>1475027323</v>
      </c>
      <c r="B121">
        <v>238</v>
      </c>
      <c r="C121">
        <v>4</v>
      </c>
      <c r="D121">
        <v>57.2</v>
      </c>
      <c r="E121">
        <v>14.4</v>
      </c>
      <c r="F121">
        <v>0.5</v>
      </c>
      <c r="G121">
        <v>1.5</v>
      </c>
      <c r="H121">
        <v>39.3</v>
      </c>
      <c r="I121">
        <v>19.1</v>
      </c>
      <c r="J121">
        <v>2047992</v>
      </c>
      <c r="K121">
        <v>521516</v>
      </c>
      <c r="L121">
        <v>1656304</v>
      </c>
      <c r="M121">
        <v>1526476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1475027325</v>
      </c>
      <c r="B122">
        <v>240</v>
      </c>
      <c r="C122">
        <v>4</v>
      </c>
      <c r="D122">
        <v>51.2</v>
      </c>
      <c r="E122">
        <v>16.5</v>
      </c>
      <c r="F122">
        <v>1</v>
      </c>
      <c r="G122">
        <v>16.1</v>
      </c>
      <c r="H122">
        <v>17.1</v>
      </c>
      <c r="I122">
        <v>19.1</v>
      </c>
      <c r="J122">
        <v>2047992</v>
      </c>
      <c r="K122">
        <v>521672</v>
      </c>
      <c r="L122">
        <v>1656272</v>
      </c>
      <c r="M122">
        <v>1526320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96</v>
      </c>
    </row>
    <row r="123" spans="1:23">
      <c r="A123">
        <v>1475027327</v>
      </c>
      <c r="B123">
        <v>242</v>
      </c>
      <c r="C123">
        <v>4</v>
      </c>
      <c r="D123">
        <v>38.4</v>
      </c>
      <c r="E123">
        <v>19.8</v>
      </c>
      <c r="F123">
        <v>1.5</v>
      </c>
      <c r="G123">
        <v>5</v>
      </c>
      <c r="H123">
        <v>12.1</v>
      </c>
      <c r="I123">
        <v>19.1</v>
      </c>
      <c r="J123">
        <v>2047992</v>
      </c>
      <c r="K123">
        <v>521796</v>
      </c>
      <c r="L123">
        <v>1656280</v>
      </c>
      <c r="M123">
        <v>1526196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1475027329</v>
      </c>
      <c r="B124">
        <v>244</v>
      </c>
      <c r="C124">
        <v>4</v>
      </c>
      <c r="D124">
        <v>36.4</v>
      </c>
      <c r="E124">
        <v>11.6</v>
      </c>
      <c r="F124">
        <v>11.1</v>
      </c>
      <c r="G124">
        <v>1.5</v>
      </c>
      <c r="H124">
        <v>12.8</v>
      </c>
      <c r="I124">
        <v>19.1</v>
      </c>
      <c r="J124">
        <v>2047992</v>
      </c>
      <c r="K124">
        <v>521796</v>
      </c>
      <c r="L124">
        <v>1656384</v>
      </c>
      <c r="M124">
        <v>1526196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1475027331</v>
      </c>
      <c r="B125">
        <v>246</v>
      </c>
      <c r="C125">
        <v>4</v>
      </c>
      <c r="D125">
        <v>49.2</v>
      </c>
      <c r="E125">
        <v>12.5</v>
      </c>
      <c r="F125">
        <v>8.2</v>
      </c>
      <c r="G125">
        <v>9.5</v>
      </c>
      <c r="H125">
        <v>18.8</v>
      </c>
      <c r="I125">
        <v>19.1</v>
      </c>
      <c r="J125">
        <v>2047992</v>
      </c>
      <c r="K125">
        <v>521984</v>
      </c>
      <c r="L125">
        <v>1656360</v>
      </c>
      <c r="M125">
        <v>1526008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60</v>
      </c>
    </row>
    <row r="126" spans="1:23">
      <c r="A126">
        <v>1475027333</v>
      </c>
      <c r="B126">
        <v>248</v>
      </c>
      <c r="C126">
        <v>4</v>
      </c>
      <c r="D126">
        <v>55.2</v>
      </c>
      <c r="E126">
        <v>21.2</v>
      </c>
      <c r="F126">
        <v>1</v>
      </c>
      <c r="G126">
        <v>5</v>
      </c>
      <c r="H126">
        <v>28.4</v>
      </c>
      <c r="I126">
        <v>19.1</v>
      </c>
      <c r="J126">
        <v>2047992</v>
      </c>
      <c r="K126">
        <v>522108</v>
      </c>
      <c r="L126">
        <v>1656396</v>
      </c>
      <c r="M126">
        <v>1525884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1475027335</v>
      </c>
      <c r="B127">
        <v>250</v>
      </c>
      <c r="C127">
        <v>4</v>
      </c>
      <c r="D127">
        <v>70</v>
      </c>
      <c r="E127">
        <v>34</v>
      </c>
      <c r="F127">
        <v>0.5</v>
      </c>
      <c r="G127">
        <v>5.5</v>
      </c>
      <c r="H127">
        <v>29.9</v>
      </c>
      <c r="I127">
        <v>19.1</v>
      </c>
      <c r="J127">
        <v>2047992</v>
      </c>
      <c r="K127">
        <v>522416</v>
      </c>
      <c r="L127">
        <v>1656264</v>
      </c>
      <c r="M127">
        <v>1525576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76</v>
      </c>
    </row>
    <row r="128" spans="1:23">
      <c r="A128">
        <v>1475027337</v>
      </c>
      <c r="B128">
        <v>252</v>
      </c>
      <c r="C128">
        <v>4</v>
      </c>
      <c r="D128">
        <v>58.4</v>
      </c>
      <c r="E128">
        <v>24.6</v>
      </c>
      <c r="F128">
        <v>1</v>
      </c>
      <c r="G128">
        <v>13.2</v>
      </c>
      <c r="H128">
        <v>18.8</v>
      </c>
      <c r="I128">
        <v>19.1</v>
      </c>
      <c r="J128">
        <v>2047992</v>
      </c>
      <c r="K128">
        <v>522788</v>
      </c>
      <c r="L128">
        <v>1656116</v>
      </c>
      <c r="M128">
        <v>1525204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1475027339</v>
      </c>
      <c r="B129">
        <v>254</v>
      </c>
      <c r="C129">
        <v>4</v>
      </c>
      <c r="D129">
        <v>50.4</v>
      </c>
      <c r="E129">
        <v>20</v>
      </c>
      <c r="F129">
        <v>2</v>
      </c>
      <c r="G129">
        <v>13.1</v>
      </c>
      <c r="H129">
        <v>16</v>
      </c>
      <c r="I129">
        <v>19.1</v>
      </c>
      <c r="J129">
        <v>2047992</v>
      </c>
      <c r="K129">
        <v>522796</v>
      </c>
      <c r="L129">
        <v>1656268</v>
      </c>
      <c r="M129">
        <v>1525196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1475027341</v>
      </c>
      <c r="B130">
        <v>256</v>
      </c>
      <c r="C130">
        <v>4</v>
      </c>
      <c r="D130">
        <v>54.8</v>
      </c>
      <c r="E130">
        <v>18.6</v>
      </c>
      <c r="F130">
        <v>0.5</v>
      </c>
      <c r="G130">
        <v>16.3</v>
      </c>
      <c r="H130">
        <v>19.4</v>
      </c>
      <c r="I130">
        <v>19.1</v>
      </c>
      <c r="J130">
        <v>2047992</v>
      </c>
      <c r="K130">
        <v>523204</v>
      </c>
      <c r="L130">
        <v>1656028</v>
      </c>
      <c r="M130">
        <v>1524788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24</v>
      </c>
      <c r="V130">
        <v>0</v>
      </c>
      <c r="W130">
        <v>52</v>
      </c>
    </row>
    <row r="131" spans="1:23">
      <c r="A131">
        <v>1475027343</v>
      </c>
      <c r="B131">
        <v>258</v>
      </c>
      <c r="C131">
        <v>4</v>
      </c>
      <c r="D131">
        <v>61.6</v>
      </c>
      <c r="E131">
        <v>24.9</v>
      </c>
      <c r="F131">
        <v>1</v>
      </c>
      <c r="G131">
        <v>4.6</v>
      </c>
      <c r="H131">
        <v>28.5</v>
      </c>
      <c r="I131">
        <v>19.2</v>
      </c>
      <c r="J131">
        <v>2047992</v>
      </c>
      <c r="K131">
        <v>523764</v>
      </c>
      <c r="L131">
        <v>1655712</v>
      </c>
      <c r="M131">
        <v>1524228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1475027345</v>
      </c>
      <c r="B132">
        <v>260</v>
      </c>
      <c r="C132">
        <v>4</v>
      </c>
      <c r="D132">
        <v>43.6</v>
      </c>
      <c r="E132">
        <v>13.5</v>
      </c>
      <c r="F132">
        <v>9.8</v>
      </c>
      <c r="G132">
        <v>7</v>
      </c>
      <c r="H132">
        <v>15.1</v>
      </c>
      <c r="I132">
        <v>19.2</v>
      </c>
      <c r="J132">
        <v>2047992</v>
      </c>
      <c r="K132">
        <v>524076</v>
      </c>
      <c r="L132">
        <v>1655540</v>
      </c>
      <c r="M132">
        <v>1523916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80</v>
      </c>
    </row>
    <row r="133" spans="1:23">
      <c r="A133">
        <v>1475027347</v>
      </c>
      <c r="B133">
        <v>262</v>
      </c>
      <c r="C133">
        <v>4</v>
      </c>
      <c r="D133">
        <v>59.2</v>
      </c>
      <c r="E133">
        <v>14.9</v>
      </c>
      <c r="F133">
        <v>17</v>
      </c>
      <c r="G133">
        <v>13.7</v>
      </c>
      <c r="H133">
        <v>13.3</v>
      </c>
      <c r="I133">
        <v>19.2</v>
      </c>
      <c r="J133">
        <v>2047992</v>
      </c>
      <c r="K133">
        <v>524504</v>
      </c>
      <c r="L133">
        <v>1655260</v>
      </c>
      <c r="M133">
        <v>1523488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1475027349</v>
      </c>
      <c r="B134">
        <v>264</v>
      </c>
      <c r="C134">
        <v>4</v>
      </c>
      <c r="D134">
        <v>47.6</v>
      </c>
      <c r="E134">
        <v>14.9</v>
      </c>
      <c r="F134">
        <v>11.9</v>
      </c>
      <c r="G134">
        <v>1.5</v>
      </c>
      <c r="H134">
        <v>19.6</v>
      </c>
      <c r="I134">
        <v>19.2</v>
      </c>
      <c r="J134">
        <v>2047992</v>
      </c>
      <c r="K134">
        <v>524944</v>
      </c>
      <c r="L134">
        <v>1654980</v>
      </c>
      <c r="M134">
        <v>1523048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1475027351</v>
      </c>
      <c r="B135">
        <v>266</v>
      </c>
      <c r="C135">
        <v>4</v>
      </c>
      <c r="D135">
        <v>50</v>
      </c>
      <c r="E135">
        <v>10.6</v>
      </c>
      <c r="F135">
        <v>5.2</v>
      </c>
      <c r="G135">
        <v>14.8</v>
      </c>
      <c r="H135">
        <v>17.7</v>
      </c>
      <c r="I135">
        <v>19.2</v>
      </c>
      <c r="J135">
        <v>2047992</v>
      </c>
      <c r="K135">
        <v>524912</v>
      </c>
      <c r="L135">
        <v>1655168</v>
      </c>
      <c r="M135">
        <v>1523080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13</v>
      </c>
      <c r="T135">
        <v>0</v>
      </c>
      <c r="U135">
        <v>2360</v>
      </c>
      <c r="V135">
        <v>0</v>
      </c>
      <c r="W135">
        <v>52</v>
      </c>
    </row>
    <row r="136" spans="1:23">
      <c r="A136">
        <v>1475027353</v>
      </c>
      <c r="B136">
        <v>268</v>
      </c>
      <c r="C136">
        <v>4</v>
      </c>
      <c r="D136">
        <v>47.6</v>
      </c>
      <c r="E136">
        <v>15.7</v>
      </c>
      <c r="F136">
        <v>1</v>
      </c>
      <c r="G136">
        <v>18.4</v>
      </c>
      <c r="H136">
        <v>13.6</v>
      </c>
      <c r="I136">
        <v>19.2</v>
      </c>
      <c r="J136">
        <v>2047992</v>
      </c>
      <c r="K136">
        <v>525012</v>
      </c>
      <c r="L136">
        <v>1655184</v>
      </c>
      <c r="M136">
        <v>1522980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1475027355</v>
      </c>
      <c r="B137">
        <v>270</v>
      </c>
      <c r="C137">
        <v>4</v>
      </c>
      <c r="D137">
        <v>58</v>
      </c>
      <c r="E137">
        <v>10.8</v>
      </c>
      <c r="F137">
        <v>4.1</v>
      </c>
      <c r="G137">
        <v>17.4</v>
      </c>
      <c r="H137">
        <v>24.9</v>
      </c>
      <c r="I137">
        <v>19.2</v>
      </c>
      <c r="J137">
        <v>2047992</v>
      </c>
      <c r="K137">
        <v>525320</v>
      </c>
      <c r="L137">
        <v>1654988</v>
      </c>
      <c r="M137">
        <v>1522672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116</v>
      </c>
    </row>
    <row r="138" spans="1:23">
      <c r="A138">
        <v>1475027357</v>
      </c>
      <c r="B138">
        <v>272</v>
      </c>
      <c r="C138">
        <v>4</v>
      </c>
      <c r="D138">
        <v>42.4</v>
      </c>
      <c r="E138">
        <v>7.9</v>
      </c>
      <c r="F138">
        <v>14.4</v>
      </c>
      <c r="G138">
        <v>12.1</v>
      </c>
      <c r="H138">
        <v>8.1</v>
      </c>
      <c r="I138">
        <v>19.2</v>
      </c>
      <c r="J138">
        <v>2047992</v>
      </c>
      <c r="K138">
        <v>525508</v>
      </c>
      <c r="L138">
        <v>1654920</v>
      </c>
      <c r="M138">
        <v>1522484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16</v>
      </c>
      <c r="V138">
        <v>0</v>
      </c>
      <c r="W138">
        <v>0</v>
      </c>
    </row>
    <row r="139" spans="1:23">
      <c r="A139">
        <v>1475027359</v>
      </c>
      <c r="B139">
        <v>274</v>
      </c>
      <c r="C139">
        <v>4</v>
      </c>
      <c r="D139">
        <v>30.8</v>
      </c>
      <c r="E139">
        <v>1</v>
      </c>
      <c r="F139">
        <v>11.9</v>
      </c>
      <c r="G139">
        <v>2</v>
      </c>
      <c r="H139">
        <v>16.1</v>
      </c>
      <c r="I139">
        <v>19.2</v>
      </c>
      <c r="J139">
        <v>2047992</v>
      </c>
      <c r="K139">
        <v>525664</v>
      </c>
      <c r="L139">
        <v>1654852</v>
      </c>
      <c r="M139">
        <v>1522328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1475027361</v>
      </c>
      <c r="B140">
        <v>276</v>
      </c>
      <c r="C140">
        <v>4</v>
      </c>
      <c r="D140">
        <v>56</v>
      </c>
      <c r="E140">
        <v>0.5</v>
      </c>
      <c r="F140">
        <v>1.6</v>
      </c>
      <c r="G140">
        <v>19.9</v>
      </c>
      <c r="H140">
        <v>33.3</v>
      </c>
      <c r="I140">
        <v>19.2</v>
      </c>
      <c r="J140">
        <v>2047992</v>
      </c>
      <c r="K140">
        <v>526128</v>
      </c>
      <c r="L140">
        <v>1654520</v>
      </c>
      <c r="M140">
        <v>1521864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60</v>
      </c>
    </row>
    <row r="141" spans="1:23">
      <c r="A141">
        <v>1475027363</v>
      </c>
      <c r="B141">
        <v>278</v>
      </c>
      <c r="C141">
        <v>4</v>
      </c>
      <c r="D141">
        <v>52.8</v>
      </c>
      <c r="E141">
        <v>0.5</v>
      </c>
      <c r="F141">
        <v>1</v>
      </c>
      <c r="G141">
        <v>25.9</v>
      </c>
      <c r="H141">
        <v>26.4</v>
      </c>
      <c r="I141">
        <v>19.2</v>
      </c>
      <c r="J141">
        <v>2047992</v>
      </c>
      <c r="K141">
        <v>526408</v>
      </c>
      <c r="L141">
        <v>1654540</v>
      </c>
      <c r="M141">
        <v>1521584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1475027365</v>
      </c>
      <c r="B142">
        <v>280</v>
      </c>
      <c r="C142">
        <v>4</v>
      </c>
      <c r="D142">
        <v>55.2</v>
      </c>
      <c r="E142">
        <v>22.1</v>
      </c>
      <c r="F142">
        <v>4.6</v>
      </c>
      <c r="G142">
        <v>6</v>
      </c>
      <c r="H142">
        <v>22.7</v>
      </c>
      <c r="I142">
        <v>19.2</v>
      </c>
      <c r="J142">
        <v>2047992</v>
      </c>
      <c r="K142">
        <v>526500</v>
      </c>
      <c r="L142">
        <v>1654644</v>
      </c>
      <c r="M142">
        <v>1521492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80</v>
      </c>
    </row>
    <row r="143" spans="1:23">
      <c r="A143">
        <v>1475027367</v>
      </c>
      <c r="B143">
        <v>282</v>
      </c>
      <c r="C143">
        <v>4</v>
      </c>
      <c r="D143">
        <v>56.8</v>
      </c>
      <c r="E143">
        <v>20.7</v>
      </c>
      <c r="F143">
        <v>3.6</v>
      </c>
      <c r="G143">
        <v>10.7</v>
      </c>
      <c r="H143">
        <v>20.8</v>
      </c>
      <c r="I143">
        <v>19.2</v>
      </c>
      <c r="J143">
        <v>2047992</v>
      </c>
      <c r="K143">
        <v>526684</v>
      </c>
      <c r="L143">
        <v>1654652</v>
      </c>
      <c r="M143">
        <v>1521308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1475027369</v>
      </c>
      <c r="B144">
        <v>284</v>
      </c>
      <c r="C144">
        <v>4</v>
      </c>
      <c r="D144">
        <v>55.6</v>
      </c>
      <c r="E144">
        <v>18.6</v>
      </c>
      <c r="F144">
        <v>1</v>
      </c>
      <c r="G144">
        <v>14.1</v>
      </c>
      <c r="H144">
        <v>21.8</v>
      </c>
      <c r="I144">
        <v>19.2</v>
      </c>
      <c r="J144">
        <v>2047992</v>
      </c>
      <c r="K144">
        <v>526760</v>
      </c>
      <c r="L144">
        <v>1654780</v>
      </c>
      <c r="M144">
        <v>1521232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1475027371</v>
      </c>
      <c r="B145">
        <v>286</v>
      </c>
      <c r="C145">
        <v>4</v>
      </c>
      <c r="D145">
        <v>76.8</v>
      </c>
      <c r="E145">
        <v>27.5</v>
      </c>
      <c r="F145">
        <v>7.7</v>
      </c>
      <c r="G145">
        <v>20.3</v>
      </c>
      <c r="H145">
        <v>22.3</v>
      </c>
      <c r="I145">
        <v>19.2</v>
      </c>
      <c r="J145">
        <v>2047992</v>
      </c>
      <c r="K145">
        <v>527164</v>
      </c>
      <c r="L145">
        <v>1654584</v>
      </c>
      <c r="M145">
        <v>1520828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88</v>
      </c>
    </row>
    <row r="146" spans="1:23">
      <c r="A146">
        <v>1475027373</v>
      </c>
      <c r="B146">
        <v>288</v>
      </c>
      <c r="C146">
        <v>4</v>
      </c>
      <c r="D146">
        <v>38.8</v>
      </c>
      <c r="E146">
        <v>14.4</v>
      </c>
      <c r="F146">
        <v>2.6</v>
      </c>
      <c r="G146">
        <v>1.5</v>
      </c>
      <c r="H146">
        <v>19.9</v>
      </c>
      <c r="I146">
        <v>19.2</v>
      </c>
      <c r="J146">
        <v>2047992</v>
      </c>
      <c r="K146">
        <v>527224</v>
      </c>
      <c r="L146">
        <v>1654628</v>
      </c>
      <c r="M146">
        <v>1520768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1475027375</v>
      </c>
      <c r="B147">
        <v>290</v>
      </c>
      <c r="C147">
        <v>4</v>
      </c>
      <c r="D147">
        <v>53.6</v>
      </c>
      <c r="E147">
        <v>15.1</v>
      </c>
      <c r="F147">
        <v>16.4</v>
      </c>
      <c r="G147">
        <v>4</v>
      </c>
      <c r="H147">
        <v>17.4</v>
      </c>
      <c r="I147">
        <v>19.2</v>
      </c>
      <c r="J147">
        <v>2047992</v>
      </c>
      <c r="K147">
        <v>527128</v>
      </c>
      <c r="L147">
        <v>1654812</v>
      </c>
      <c r="M147">
        <v>1520864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48</v>
      </c>
    </row>
    <row r="148" spans="1:23">
      <c r="A148">
        <v>1475027377</v>
      </c>
      <c r="B148">
        <v>292</v>
      </c>
      <c r="C148">
        <v>4</v>
      </c>
      <c r="D148">
        <v>41.2</v>
      </c>
      <c r="E148">
        <v>18</v>
      </c>
      <c r="F148">
        <v>3.1</v>
      </c>
      <c r="G148">
        <v>2</v>
      </c>
      <c r="H148">
        <v>18.5</v>
      </c>
      <c r="I148">
        <v>19.2</v>
      </c>
      <c r="J148">
        <v>2047992</v>
      </c>
      <c r="K148">
        <v>527348</v>
      </c>
      <c r="L148">
        <v>1654684</v>
      </c>
      <c r="M148">
        <v>1520644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1475027379</v>
      </c>
      <c r="B149">
        <v>294</v>
      </c>
      <c r="C149">
        <v>4</v>
      </c>
      <c r="D149">
        <v>46.4</v>
      </c>
      <c r="E149">
        <v>14.6</v>
      </c>
      <c r="F149">
        <v>6.3</v>
      </c>
      <c r="G149">
        <v>14.7</v>
      </c>
      <c r="H149">
        <v>10</v>
      </c>
      <c r="I149">
        <v>19.2</v>
      </c>
      <c r="J149">
        <v>2047992</v>
      </c>
      <c r="K149">
        <v>527380</v>
      </c>
      <c r="L149">
        <v>1654756</v>
      </c>
      <c r="M149">
        <v>1520612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1475027381</v>
      </c>
      <c r="B150">
        <v>296</v>
      </c>
      <c r="C150">
        <v>4</v>
      </c>
      <c r="D150">
        <v>43.6</v>
      </c>
      <c r="E150">
        <v>7.3</v>
      </c>
      <c r="F150">
        <v>2.6</v>
      </c>
      <c r="G150">
        <v>15.2</v>
      </c>
      <c r="H150">
        <v>17.9</v>
      </c>
      <c r="I150">
        <v>19.2</v>
      </c>
      <c r="J150">
        <v>2047992</v>
      </c>
      <c r="K150">
        <v>527472</v>
      </c>
      <c r="L150">
        <v>1654788</v>
      </c>
      <c r="M150">
        <v>1520520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2124</v>
      </c>
      <c r="V150">
        <v>0</v>
      </c>
      <c r="W150">
        <v>68</v>
      </c>
    </row>
    <row r="151" spans="1:23">
      <c r="A151">
        <v>1475027383</v>
      </c>
      <c r="B151">
        <v>298</v>
      </c>
      <c r="C151">
        <v>4</v>
      </c>
      <c r="D151">
        <v>58</v>
      </c>
      <c r="E151">
        <v>17.6</v>
      </c>
      <c r="F151">
        <v>5.2</v>
      </c>
      <c r="G151">
        <v>18.6</v>
      </c>
      <c r="H151">
        <v>17.3</v>
      </c>
      <c r="I151">
        <v>19.2</v>
      </c>
      <c r="J151">
        <v>2047992</v>
      </c>
      <c r="K151">
        <v>527704</v>
      </c>
      <c r="L151">
        <v>1654692</v>
      </c>
      <c r="M151">
        <v>1520288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1475027385</v>
      </c>
      <c r="B152">
        <v>300</v>
      </c>
      <c r="C152">
        <v>4</v>
      </c>
      <c r="D152">
        <v>55.2</v>
      </c>
      <c r="E152">
        <v>23.2</v>
      </c>
      <c r="F152">
        <v>8.3</v>
      </c>
      <c r="G152">
        <v>14</v>
      </c>
      <c r="H152">
        <v>9.6</v>
      </c>
      <c r="I152">
        <v>19.2</v>
      </c>
      <c r="J152">
        <v>2047992</v>
      </c>
      <c r="K152">
        <v>527652</v>
      </c>
      <c r="L152">
        <v>1654872</v>
      </c>
      <c r="M152">
        <v>1520340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1475027387</v>
      </c>
      <c r="B153">
        <v>302</v>
      </c>
      <c r="C153">
        <v>4</v>
      </c>
      <c r="D153">
        <v>8.4</v>
      </c>
      <c r="E153">
        <v>0</v>
      </c>
      <c r="F153">
        <v>1</v>
      </c>
      <c r="G153">
        <v>7.5</v>
      </c>
      <c r="H153">
        <v>0</v>
      </c>
      <c r="I153">
        <v>19.2</v>
      </c>
      <c r="J153">
        <v>2047992</v>
      </c>
      <c r="K153">
        <v>527620</v>
      </c>
      <c r="L153">
        <v>1655016</v>
      </c>
      <c r="M153">
        <v>1520372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40</v>
      </c>
      <c r="V153">
        <v>0</v>
      </c>
      <c r="W153">
        <v>104</v>
      </c>
    </row>
    <row r="154" spans="1:23">
      <c r="A154">
        <v>1475027389</v>
      </c>
      <c r="B154">
        <v>304</v>
      </c>
      <c r="C154">
        <v>4</v>
      </c>
      <c r="D154">
        <v>3.6</v>
      </c>
      <c r="E154">
        <v>0</v>
      </c>
      <c r="F154">
        <v>1</v>
      </c>
      <c r="G154">
        <v>2</v>
      </c>
      <c r="H154">
        <v>0</v>
      </c>
      <c r="I154">
        <v>19.2</v>
      </c>
      <c r="J154">
        <v>2047992</v>
      </c>
      <c r="K154">
        <v>527744</v>
      </c>
      <c r="L154">
        <v>1654952</v>
      </c>
      <c r="M154">
        <v>1520248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1475027391</v>
      </c>
      <c r="B155">
        <v>306</v>
      </c>
      <c r="C155">
        <v>4</v>
      </c>
      <c r="D155">
        <v>7.6</v>
      </c>
      <c r="E155">
        <v>0</v>
      </c>
      <c r="F155">
        <v>1</v>
      </c>
      <c r="G155">
        <v>6</v>
      </c>
      <c r="H155">
        <v>0</v>
      </c>
      <c r="I155">
        <v>19.2</v>
      </c>
      <c r="J155">
        <v>2047992</v>
      </c>
      <c r="K155">
        <v>527744</v>
      </c>
      <c r="L155">
        <v>1655024</v>
      </c>
      <c r="M155">
        <v>1520248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32</v>
      </c>
      <c r="V155">
        <v>0</v>
      </c>
      <c r="W155">
        <v>80</v>
      </c>
    </row>
    <row r="156" spans="1:23">
      <c r="A156">
        <v>1475027393</v>
      </c>
      <c r="B156">
        <v>308</v>
      </c>
      <c r="C156">
        <v>4</v>
      </c>
      <c r="D156">
        <v>3.6</v>
      </c>
      <c r="E156">
        <v>0.5</v>
      </c>
      <c r="F156">
        <v>1</v>
      </c>
      <c r="G156">
        <v>3</v>
      </c>
      <c r="H156">
        <v>0</v>
      </c>
      <c r="I156">
        <v>19.2</v>
      </c>
      <c r="J156">
        <v>2047992</v>
      </c>
      <c r="K156">
        <v>527868</v>
      </c>
      <c r="L156">
        <v>1654980</v>
      </c>
      <c r="M156">
        <v>1520124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1475027395</v>
      </c>
      <c r="B157">
        <v>310</v>
      </c>
      <c r="C157">
        <v>4</v>
      </c>
      <c r="D157">
        <v>42.4</v>
      </c>
      <c r="E157">
        <v>7.1</v>
      </c>
      <c r="F157">
        <v>9.6</v>
      </c>
      <c r="G157">
        <v>15.2</v>
      </c>
      <c r="H157">
        <v>9.6</v>
      </c>
      <c r="I157">
        <v>19.2</v>
      </c>
      <c r="J157">
        <v>2047992</v>
      </c>
      <c r="K157">
        <v>531092</v>
      </c>
      <c r="L157">
        <v>1654404</v>
      </c>
      <c r="M157">
        <v>1516900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1475027508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4.6</v>
      </c>
      <c r="J2">
        <v>2047992</v>
      </c>
      <c r="K2">
        <v>198444</v>
      </c>
      <c r="L2">
        <v>1954172</v>
      </c>
      <c r="M2">
        <v>1849548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1475027510</v>
      </c>
      <c r="B3">
        <v>2</v>
      </c>
      <c r="C3">
        <v>4</v>
      </c>
      <c r="D3">
        <v>103.2</v>
      </c>
      <c r="E3">
        <v>2.9</v>
      </c>
      <c r="F3">
        <v>1</v>
      </c>
      <c r="G3">
        <v>100</v>
      </c>
      <c r="H3">
        <v>0</v>
      </c>
      <c r="I3">
        <v>7.3</v>
      </c>
      <c r="J3">
        <v>2047992</v>
      </c>
      <c r="K3">
        <v>259236</v>
      </c>
      <c r="L3">
        <v>1897888</v>
      </c>
      <c r="M3">
        <v>1788756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4560</v>
      </c>
      <c r="U3">
        <v>0</v>
      </c>
      <c r="V3">
        <v>332</v>
      </c>
      <c r="W3">
        <v>0</v>
      </c>
    </row>
    <row r="4" spans="1:23">
      <c r="A4">
        <v>1475027512</v>
      </c>
      <c r="B4">
        <v>4</v>
      </c>
      <c r="C4">
        <v>4</v>
      </c>
      <c r="D4">
        <v>102.4</v>
      </c>
      <c r="E4">
        <v>2</v>
      </c>
      <c r="F4">
        <v>0</v>
      </c>
      <c r="G4">
        <v>100</v>
      </c>
      <c r="H4">
        <v>0</v>
      </c>
      <c r="I4">
        <v>8.9</v>
      </c>
      <c r="J4">
        <v>2047992</v>
      </c>
      <c r="K4">
        <v>293896</v>
      </c>
      <c r="L4">
        <v>1865900</v>
      </c>
      <c r="M4">
        <v>1754096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8</v>
      </c>
      <c r="T4">
        <v>2656</v>
      </c>
      <c r="U4">
        <v>48</v>
      </c>
      <c r="V4">
        <v>40</v>
      </c>
      <c r="W4">
        <v>0</v>
      </c>
    </row>
    <row r="5" spans="1:23">
      <c r="A5">
        <v>1475027514</v>
      </c>
      <c r="B5">
        <v>6</v>
      </c>
      <c r="C5">
        <v>4</v>
      </c>
      <c r="D5">
        <v>80</v>
      </c>
      <c r="E5">
        <v>4</v>
      </c>
      <c r="F5">
        <v>11.1</v>
      </c>
      <c r="G5">
        <v>61</v>
      </c>
      <c r="H5">
        <v>3.5</v>
      </c>
      <c r="I5">
        <v>15.8</v>
      </c>
      <c r="J5">
        <v>2047992</v>
      </c>
      <c r="K5">
        <v>435952</v>
      </c>
      <c r="L5">
        <v>1724064</v>
      </c>
      <c r="M5">
        <v>1612040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88</v>
      </c>
      <c r="V5">
        <v>4</v>
      </c>
      <c r="W5">
        <v>172</v>
      </c>
    </row>
    <row r="6" spans="1:23">
      <c r="A6">
        <v>1475027516</v>
      </c>
      <c r="B6">
        <v>8</v>
      </c>
      <c r="C6">
        <v>4</v>
      </c>
      <c r="D6">
        <v>28</v>
      </c>
      <c r="E6">
        <v>2</v>
      </c>
      <c r="F6">
        <v>8.3</v>
      </c>
      <c r="G6">
        <v>8.6</v>
      </c>
      <c r="H6">
        <v>8.8</v>
      </c>
      <c r="I6">
        <v>15.9</v>
      </c>
      <c r="J6">
        <v>2047992</v>
      </c>
      <c r="K6">
        <v>437164</v>
      </c>
      <c r="L6">
        <v>1722996</v>
      </c>
      <c r="M6">
        <v>1610828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1475027518</v>
      </c>
      <c r="B7">
        <v>10</v>
      </c>
      <c r="C7">
        <v>4</v>
      </c>
      <c r="D7">
        <v>39.2</v>
      </c>
      <c r="E7">
        <v>1.5</v>
      </c>
      <c r="F7">
        <v>19.2</v>
      </c>
      <c r="G7">
        <v>9</v>
      </c>
      <c r="H7">
        <v>9.3</v>
      </c>
      <c r="I7">
        <v>15.9</v>
      </c>
      <c r="J7">
        <v>2047992</v>
      </c>
      <c r="K7">
        <v>438092</v>
      </c>
      <c r="L7">
        <v>1722100</v>
      </c>
      <c r="M7">
        <v>1609900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1475027520</v>
      </c>
      <c r="B8">
        <v>12</v>
      </c>
      <c r="C8">
        <v>4</v>
      </c>
      <c r="D8">
        <v>44</v>
      </c>
      <c r="E8">
        <v>3</v>
      </c>
      <c r="F8">
        <v>14.7</v>
      </c>
      <c r="G8">
        <v>10.1</v>
      </c>
      <c r="H8">
        <v>16.7</v>
      </c>
      <c r="I8">
        <v>16</v>
      </c>
      <c r="J8">
        <v>2047992</v>
      </c>
      <c r="K8">
        <v>439020</v>
      </c>
      <c r="L8">
        <v>1721232</v>
      </c>
      <c r="M8">
        <v>1608972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17</v>
      </c>
      <c r="T8">
        <v>0</v>
      </c>
      <c r="U8">
        <v>160</v>
      </c>
      <c r="V8">
        <v>0</v>
      </c>
      <c r="W8">
        <v>88</v>
      </c>
    </row>
    <row r="9" spans="1:23">
      <c r="A9">
        <v>1475027522</v>
      </c>
      <c r="B9">
        <v>14</v>
      </c>
      <c r="C9">
        <v>4</v>
      </c>
      <c r="D9">
        <v>72.4</v>
      </c>
      <c r="E9">
        <v>2.5</v>
      </c>
      <c r="F9">
        <v>31.8</v>
      </c>
      <c r="G9">
        <v>21.9</v>
      </c>
      <c r="H9">
        <v>16.4</v>
      </c>
      <c r="I9">
        <v>16</v>
      </c>
      <c r="J9">
        <v>2047992</v>
      </c>
      <c r="K9">
        <v>440852</v>
      </c>
      <c r="L9">
        <v>1719500</v>
      </c>
      <c r="M9">
        <v>1607140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1475027524</v>
      </c>
      <c r="B10">
        <v>16</v>
      </c>
      <c r="C10">
        <v>4</v>
      </c>
      <c r="D10">
        <v>48</v>
      </c>
      <c r="E10">
        <v>3.8</v>
      </c>
      <c r="F10">
        <v>20.3</v>
      </c>
      <c r="G10">
        <v>10.8</v>
      </c>
      <c r="H10">
        <v>14</v>
      </c>
      <c r="I10">
        <v>16</v>
      </c>
      <c r="J10">
        <v>2047992</v>
      </c>
      <c r="K10">
        <v>441068</v>
      </c>
      <c r="L10">
        <v>1719316</v>
      </c>
      <c r="M10">
        <v>1606924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248</v>
      </c>
      <c r="V10">
        <v>0</v>
      </c>
      <c r="W10">
        <v>88</v>
      </c>
    </row>
    <row r="11" spans="1:23">
      <c r="A11">
        <v>1475027526</v>
      </c>
      <c r="B11">
        <v>18</v>
      </c>
      <c r="C11">
        <v>4</v>
      </c>
      <c r="D11">
        <v>49.6</v>
      </c>
      <c r="E11">
        <v>3</v>
      </c>
      <c r="F11">
        <v>17.1</v>
      </c>
      <c r="G11">
        <v>15.5</v>
      </c>
      <c r="H11">
        <v>13.3</v>
      </c>
      <c r="I11">
        <v>16.1</v>
      </c>
      <c r="J11">
        <v>2047992</v>
      </c>
      <c r="K11">
        <v>441500</v>
      </c>
      <c r="L11">
        <v>1718924</v>
      </c>
      <c r="M11">
        <v>1606492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1475027528</v>
      </c>
      <c r="B12">
        <v>20</v>
      </c>
      <c r="C12">
        <v>4</v>
      </c>
      <c r="D12">
        <v>52.4</v>
      </c>
      <c r="E12">
        <v>5</v>
      </c>
      <c r="F12">
        <v>14.9</v>
      </c>
      <c r="G12">
        <v>19.3</v>
      </c>
      <c r="H12">
        <v>13.8</v>
      </c>
      <c r="I12">
        <v>16.1</v>
      </c>
      <c r="J12">
        <v>2047992</v>
      </c>
      <c r="K12">
        <v>442464</v>
      </c>
      <c r="L12">
        <v>1718016</v>
      </c>
      <c r="M12">
        <v>1605528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1475027530</v>
      </c>
      <c r="B13">
        <v>22</v>
      </c>
      <c r="C13">
        <v>4</v>
      </c>
      <c r="D13">
        <v>66.8</v>
      </c>
      <c r="E13">
        <v>9.9</v>
      </c>
      <c r="F13">
        <v>16.5</v>
      </c>
      <c r="G13">
        <v>22.4</v>
      </c>
      <c r="H13">
        <v>17.3</v>
      </c>
      <c r="I13">
        <v>16.1</v>
      </c>
      <c r="J13">
        <v>2047992</v>
      </c>
      <c r="K13">
        <v>442648</v>
      </c>
      <c r="L13">
        <v>1717860</v>
      </c>
      <c r="M13">
        <v>1605344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1475027532</v>
      </c>
      <c r="B14">
        <v>24</v>
      </c>
      <c r="C14">
        <v>4</v>
      </c>
      <c r="D14">
        <v>60.8</v>
      </c>
      <c r="E14">
        <v>3</v>
      </c>
      <c r="F14">
        <v>21.2</v>
      </c>
      <c r="G14">
        <v>22.3</v>
      </c>
      <c r="H14">
        <v>15.9</v>
      </c>
      <c r="I14">
        <v>16.2</v>
      </c>
      <c r="J14">
        <v>2047992</v>
      </c>
      <c r="K14">
        <v>443516</v>
      </c>
      <c r="L14">
        <v>1717032</v>
      </c>
      <c r="M14">
        <v>1604476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1475027534</v>
      </c>
      <c r="B15">
        <v>26</v>
      </c>
      <c r="C15">
        <v>4</v>
      </c>
      <c r="D15">
        <v>84.4</v>
      </c>
      <c r="E15">
        <v>19.8</v>
      </c>
      <c r="F15">
        <v>18.1</v>
      </c>
      <c r="G15">
        <v>23.9</v>
      </c>
      <c r="H15">
        <v>21.3</v>
      </c>
      <c r="I15">
        <v>16.3</v>
      </c>
      <c r="J15">
        <v>2047992</v>
      </c>
      <c r="K15">
        <v>446180</v>
      </c>
      <c r="L15">
        <v>1714576</v>
      </c>
      <c r="M15">
        <v>1601812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416</v>
      </c>
      <c r="V15">
        <v>0</v>
      </c>
      <c r="W15">
        <v>0</v>
      </c>
    </row>
    <row r="16" spans="1:23">
      <c r="A16">
        <v>1475027536</v>
      </c>
      <c r="B16">
        <v>28</v>
      </c>
      <c r="C16">
        <v>4</v>
      </c>
      <c r="D16">
        <v>78.4</v>
      </c>
      <c r="E16">
        <v>2</v>
      </c>
      <c r="F16">
        <v>33.8</v>
      </c>
      <c r="G16">
        <v>28.3</v>
      </c>
      <c r="H16">
        <v>14.1</v>
      </c>
      <c r="I16">
        <v>16.4</v>
      </c>
      <c r="J16">
        <v>2047992</v>
      </c>
      <c r="K16">
        <v>447972</v>
      </c>
      <c r="L16">
        <v>1712984</v>
      </c>
      <c r="M16">
        <v>1600020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96</v>
      </c>
    </row>
    <row r="17" spans="1:23">
      <c r="A17">
        <v>1475027538</v>
      </c>
      <c r="B17">
        <v>30</v>
      </c>
      <c r="C17">
        <v>4</v>
      </c>
      <c r="D17">
        <v>74</v>
      </c>
      <c r="E17">
        <v>2</v>
      </c>
      <c r="F17">
        <v>32.8</v>
      </c>
      <c r="G17">
        <v>30.1</v>
      </c>
      <c r="H17">
        <v>11.9</v>
      </c>
      <c r="I17">
        <v>16.4</v>
      </c>
      <c r="J17">
        <v>2047992</v>
      </c>
      <c r="K17">
        <v>449428</v>
      </c>
      <c r="L17">
        <v>1711672</v>
      </c>
      <c r="M17">
        <v>1598564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1475027540</v>
      </c>
      <c r="B18">
        <v>32</v>
      </c>
      <c r="C18">
        <v>4</v>
      </c>
      <c r="D18">
        <v>66</v>
      </c>
      <c r="E18">
        <v>1.5</v>
      </c>
      <c r="F18">
        <v>33.7</v>
      </c>
      <c r="G18">
        <v>21.5</v>
      </c>
      <c r="H18">
        <v>8.5</v>
      </c>
      <c r="I18">
        <v>16.5</v>
      </c>
      <c r="J18">
        <v>2047992</v>
      </c>
      <c r="K18">
        <v>450140</v>
      </c>
      <c r="L18">
        <v>1711068</v>
      </c>
      <c r="M18">
        <v>1597852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80</v>
      </c>
    </row>
    <row r="19" spans="1:23">
      <c r="A19">
        <v>1475027542</v>
      </c>
      <c r="B19">
        <v>34</v>
      </c>
      <c r="C19">
        <v>4</v>
      </c>
      <c r="D19">
        <v>67.2</v>
      </c>
      <c r="E19">
        <v>2.5</v>
      </c>
      <c r="F19">
        <v>25.4</v>
      </c>
      <c r="G19">
        <v>23.4</v>
      </c>
      <c r="H19">
        <v>17.5</v>
      </c>
      <c r="I19">
        <v>16.5</v>
      </c>
      <c r="J19">
        <v>2047992</v>
      </c>
      <c r="K19">
        <v>452184</v>
      </c>
      <c r="L19">
        <v>1709140</v>
      </c>
      <c r="M19">
        <v>1595808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1475027544</v>
      </c>
      <c r="B20">
        <v>36</v>
      </c>
      <c r="C20">
        <v>4</v>
      </c>
      <c r="D20">
        <v>73.2</v>
      </c>
      <c r="E20">
        <v>2.5</v>
      </c>
      <c r="F20">
        <v>1.6</v>
      </c>
      <c r="G20">
        <v>40.2</v>
      </c>
      <c r="H20">
        <v>28.6</v>
      </c>
      <c r="I20">
        <v>17.1</v>
      </c>
      <c r="J20">
        <v>2047992</v>
      </c>
      <c r="K20">
        <v>463188</v>
      </c>
      <c r="L20">
        <v>1698420</v>
      </c>
      <c r="M20">
        <v>1584804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888</v>
      </c>
      <c r="V20">
        <v>0</v>
      </c>
      <c r="W20">
        <v>0</v>
      </c>
    </row>
    <row r="21" spans="1:23">
      <c r="A21">
        <v>1475027546</v>
      </c>
      <c r="B21">
        <v>38</v>
      </c>
      <c r="C21">
        <v>4</v>
      </c>
      <c r="D21">
        <v>70.8</v>
      </c>
      <c r="E21">
        <v>1.5</v>
      </c>
      <c r="F21">
        <v>24</v>
      </c>
      <c r="G21">
        <v>26.9</v>
      </c>
      <c r="H21">
        <v>18.6</v>
      </c>
      <c r="I21">
        <v>17.2</v>
      </c>
      <c r="J21">
        <v>2047992</v>
      </c>
      <c r="K21">
        <v>465940</v>
      </c>
      <c r="L21">
        <v>1695932</v>
      </c>
      <c r="M21">
        <v>1582052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116</v>
      </c>
    </row>
    <row r="22" spans="1:23">
      <c r="A22">
        <v>1475027548</v>
      </c>
      <c r="B22">
        <v>40</v>
      </c>
      <c r="C22">
        <v>4</v>
      </c>
      <c r="D22">
        <v>58</v>
      </c>
      <c r="E22">
        <v>2</v>
      </c>
      <c r="F22">
        <v>14.7</v>
      </c>
      <c r="G22">
        <v>18.3</v>
      </c>
      <c r="H22">
        <v>22.5</v>
      </c>
      <c r="I22">
        <v>17.2</v>
      </c>
      <c r="J22">
        <v>2047992</v>
      </c>
      <c r="K22">
        <v>466464</v>
      </c>
      <c r="L22">
        <v>1695480</v>
      </c>
      <c r="M22">
        <v>1581528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1475027550</v>
      </c>
      <c r="B23">
        <v>42</v>
      </c>
      <c r="C23">
        <v>4</v>
      </c>
      <c r="D23">
        <v>76.4</v>
      </c>
      <c r="E23">
        <v>7.5</v>
      </c>
      <c r="F23">
        <v>24.7</v>
      </c>
      <c r="G23">
        <v>18.4</v>
      </c>
      <c r="H23">
        <v>25.3</v>
      </c>
      <c r="I23">
        <v>17.3</v>
      </c>
      <c r="J23">
        <v>2047992</v>
      </c>
      <c r="K23">
        <v>467732</v>
      </c>
      <c r="L23">
        <v>1694376</v>
      </c>
      <c r="M23">
        <v>1580260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1475027552</v>
      </c>
      <c r="B24">
        <v>44</v>
      </c>
      <c r="C24">
        <v>4</v>
      </c>
      <c r="D24">
        <v>55.2</v>
      </c>
      <c r="E24">
        <v>11.5</v>
      </c>
      <c r="F24">
        <v>23.4</v>
      </c>
      <c r="G24">
        <v>0.5</v>
      </c>
      <c r="H24">
        <v>21</v>
      </c>
      <c r="I24">
        <v>17.3</v>
      </c>
      <c r="J24">
        <v>2047992</v>
      </c>
      <c r="K24">
        <v>468268</v>
      </c>
      <c r="L24">
        <v>1693940</v>
      </c>
      <c r="M24">
        <v>1579724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1475027554</v>
      </c>
      <c r="B25">
        <v>46</v>
      </c>
      <c r="C25">
        <v>4</v>
      </c>
      <c r="D25">
        <v>41.6</v>
      </c>
      <c r="E25">
        <v>2.5</v>
      </c>
      <c r="F25">
        <v>19.1</v>
      </c>
      <c r="G25">
        <v>5.6</v>
      </c>
      <c r="H25">
        <v>15.5</v>
      </c>
      <c r="I25">
        <v>17.3</v>
      </c>
      <c r="J25">
        <v>2047992</v>
      </c>
      <c r="K25">
        <v>468872</v>
      </c>
      <c r="L25">
        <v>1693364</v>
      </c>
      <c r="M25">
        <v>1579120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1475027556</v>
      </c>
      <c r="B26">
        <v>48</v>
      </c>
      <c r="C26">
        <v>4</v>
      </c>
      <c r="D26">
        <v>57.6</v>
      </c>
      <c r="E26">
        <v>1</v>
      </c>
      <c r="F26">
        <v>16.9</v>
      </c>
      <c r="G26">
        <v>24.6</v>
      </c>
      <c r="H26">
        <v>13.7</v>
      </c>
      <c r="I26">
        <v>17.3</v>
      </c>
      <c r="J26">
        <v>2047992</v>
      </c>
      <c r="K26">
        <v>468760</v>
      </c>
      <c r="L26">
        <v>1693532</v>
      </c>
      <c r="M26">
        <v>1579232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52</v>
      </c>
    </row>
    <row r="27" spans="1:23">
      <c r="A27">
        <v>1475027558</v>
      </c>
      <c r="B27">
        <v>50</v>
      </c>
      <c r="C27">
        <v>4</v>
      </c>
      <c r="D27">
        <v>52.4</v>
      </c>
      <c r="E27">
        <v>3</v>
      </c>
      <c r="F27">
        <v>23.9</v>
      </c>
      <c r="G27">
        <v>8.5</v>
      </c>
      <c r="H27">
        <v>17.5</v>
      </c>
      <c r="I27">
        <v>17.3</v>
      </c>
      <c r="J27">
        <v>2047992</v>
      </c>
      <c r="K27">
        <v>469056</v>
      </c>
      <c r="L27">
        <v>1693280</v>
      </c>
      <c r="M27">
        <v>1578936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1475027560</v>
      </c>
      <c r="B28">
        <v>52</v>
      </c>
      <c r="C28">
        <v>4</v>
      </c>
      <c r="D28">
        <v>48</v>
      </c>
      <c r="E28">
        <v>1.5</v>
      </c>
      <c r="F28">
        <v>19.9</v>
      </c>
      <c r="G28">
        <v>6.5</v>
      </c>
      <c r="H28">
        <v>20.9</v>
      </c>
      <c r="I28">
        <v>17.3</v>
      </c>
      <c r="J28">
        <v>2047992</v>
      </c>
      <c r="K28">
        <v>469384</v>
      </c>
      <c r="L28">
        <v>1693020</v>
      </c>
      <c r="M28">
        <v>1578608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9</v>
      </c>
      <c r="T28">
        <v>0</v>
      </c>
      <c r="U28">
        <v>740</v>
      </c>
      <c r="V28">
        <v>0</v>
      </c>
      <c r="W28">
        <v>116</v>
      </c>
    </row>
    <row r="29" spans="1:23">
      <c r="A29">
        <v>1475027562</v>
      </c>
      <c r="B29">
        <v>54</v>
      </c>
      <c r="C29">
        <v>4</v>
      </c>
      <c r="D29">
        <v>76.4</v>
      </c>
      <c r="E29">
        <v>2</v>
      </c>
      <c r="F29">
        <v>36.6</v>
      </c>
      <c r="G29">
        <v>1</v>
      </c>
      <c r="H29">
        <v>37.8</v>
      </c>
      <c r="I29">
        <v>17.4</v>
      </c>
      <c r="J29">
        <v>2047992</v>
      </c>
      <c r="K29">
        <v>470480</v>
      </c>
      <c r="L29">
        <v>1692104</v>
      </c>
      <c r="M29">
        <v>1577512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1475027564</v>
      </c>
      <c r="B30">
        <v>56</v>
      </c>
      <c r="C30">
        <v>4</v>
      </c>
      <c r="D30">
        <v>50.4</v>
      </c>
      <c r="E30">
        <v>2</v>
      </c>
      <c r="F30">
        <v>18.7</v>
      </c>
      <c r="G30">
        <v>10</v>
      </c>
      <c r="H30">
        <v>20.2</v>
      </c>
      <c r="I30">
        <v>17.4</v>
      </c>
      <c r="J30">
        <v>2047992</v>
      </c>
      <c r="K30">
        <v>472040</v>
      </c>
      <c r="L30">
        <v>1690684</v>
      </c>
      <c r="M30">
        <v>1575952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1475027566</v>
      </c>
      <c r="B31">
        <v>58</v>
      </c>
      <c r="C31">
        <v>4</v>
      </c>
      <c r="D31">
        <v>41.6</v>
      </c>
      <c r="E31">
        <v>2</v>
      </c>
      <c r="F31">
        <v>16.1</v>
      </c>
      <c r="G31">
        <v>11.3</v>
      </c>
      <c r="H31">
        <v>12.6</v>
      </c>
      <c r="I31">
        <v>17.4</v>
      </c>
      <c r="J31">
        <v>2047992</v>
      </c>
      <c r="K31">
        <v>472072</v>
      </c>
      <c r="L31">
        <v>1690736</v>
      </c>
      <c r="M31">
        <v>1575920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1475027568</v>
      </c>
      <c r="B32">
        <v>60</v>
      </c>
      <c r="C32">
        <v>4</v>
      </c>
      <c r="D32">
        <v>44.4</v>
      </c>
      <c r="E32">
        <v>1.5</v>
      </c>
      <c r="F32">
        <v>21</v>
      </c>
      <c r="G32">
        <v>0.5</v>
      </c>
      <c r="H32">
        <v>20.6</v>
      </c>
      <c r="I32">
        <v>17.4</v>
      </c>
      <c r="J32">
        <v>2047992</v>
      </c>
      <c r="K32">
        <v>472100</v>
      </c>
      <c r="L32">
        <v>1690776</v>
      </c>
      <c r="M32">
        <v>1575892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1475027570</v>
      </c>
      <c r="B33">
        <v>62</v>
      </c>
      <c r="C33">
        <v>4</v>
      </c>
      <c r="D33">
        <v>46.4</v>
      </c>
      <c r="E33">
        <v>2.5</v>
      </c>
      <c r="F33">
        <v>17.8</v>
      </c>
      <c r="G33">
        <v>5.5</v>
      </c>
      <c r="H33">
        <v>20.4</v>
      </c>
      <c r="I33">
        <v>17.4</v>
      </c>
      <c r="J33">
        <v>2047992</v>
      </c>
      <c r="K33">
        <v>472164</v>
      </c>
      <c r="L33">
        <v>1690756</v>
      </c>
      <c r="M33">
        <v>1575828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1475027572</v>
      </c>
      <c r="B34">
        <v>64</v>
      </c>
      <c r="C34">
        <v>4</v>
      </c>
      <c r="D34">
        <v>72.8</v>
      </c>
      <c r="E34">
        <v>5.5</v>
      </c>
      <c r="F34">
        <v>33.7</v>
      </c>
      <c r="G34">
        <v>1</v>
      </c>
      <c r="H34">
        <v>34.3</v>
      </c>
      <c r="I34">
        <v>17.5</v>
      </c>
      <c r="J34">
        <v>2047992</v>
      </c>
      <c r="K34">
        <v>473132</v>
      </c>
      <c r="L34">
        <v>1689972</v>
      </c>
      <c r="M34">
        <v>1574860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1475027574</v>
      </c>
      <c r="B35">
        <v>66</v>
      </c>
      <c r="C35">
        <v>4</v>
      </c>
      <c r="D35">
        <v>58.4</v>
      </c>
      <c r="E35">
        <v>8.5</v>
      </c>
      <c r="F35">
        <v>29.9</v>
      </c>
      <c r="G35">
        <v>1</v>
      </c>
      <c r="H35">
        <v>19.2</v>
      </c>
      <c r="I35">
        <v>17.5</v>
      </c>
      <c r="J35">
        <v>2047992</v>
      </c>
      <c r="K35">
        <v>473592</v>
      </c>
      <c r="L35">
        <v>1689580</v>
      </c>
      <c r="M35">
        <v>1574400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840</v>
      </c>
      <c r="V35">
        <v>0</v>
      </c>
      <c r="W35">
        <v>0</v>
      </c>
    </row>
    <row r="36" spans="1:23">
      <c r="A36">
        <v>1475027576</v>
      </c>
      <c r="B36">
        <v>68</v>
      </c>
      <c r="C36">
        <v>4</v>
      </c>
      <c r="D36">
        <v>57.6</v>
      </c>
      <c r="E36">
        <v>5</v>
      </c>
      <c r="F36">
        <v>20.8</v>
      </c>
      <c r="G36">
        <v>6</v>
      </c>
      <c r="H36">
        <v>26.6</v>
      </c>
      <c r="I36">
        <v>17.5</v>
      </c>
      <c r="J36">
        <v>2047992</v>
      </c>
      <c r="K36">
        <v>474336</v>
      </c>
      <c r="L36">
        <v>1689056</v>
      </c>
      <c r="M36">
        <v>1573656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108</v>
      </c>
    </row>
    <row r="37" spans="1:23">
      <c r="A37">
        <v>1475027578</v>
      </c>
      <c r="B37">
        <v>70</v>
      </c>
      <c r="C37">
        <v>4</v>
      </c>
      <c r="D37">
        <v>42.8</v>
      </c>
      <c r="E37">
        <v>5</v>
      </c>
      <c r="F37">
        <v>20.6</v>
      </c>
      <c r="G37">
        <v>1</v>
      </c>
      <c r="H37">
        <v>15.7</v>
      </c>
      <c r="I37">
        <v>17.6</v>
      </c>
      <c r="J37">
        <v>2047992</v>
      </c>
      <c r="K37">
        <v>475512</v>
      </c>
      <c r="L37">
        <v>1688024</v>
      </c>
      <c r="M37">
        <v>1572480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1475027580</v>
      </c>
      <c r="B38">
        <v>72</v>
      </c>
      <c r="C38">
        <v>4</v>
      </c>
      <c r="D38">
        <v>74.8</v>
      </c>
      <c r="E38">
        <v>11.4</v>
      </c>
      <c r="F38">
        <v>29.2</v>
      </c>
      <c r="G38">
        <v>4.5</v>
      </c>
      <c r="H38">
        <v>30.7</v>
      </c>
      <c r="I38">
        <v>17.7</v>
      </c>
      <c r="J38">
        <v>2047992</v>
      </c>
      <c r="K38">
        <v>477560</v>
      </c>
      <c r="L38">
        <v>1686132</v>
      </c>
      <c r="M38">
        <v>1570432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68</v>
      </c>
    </row>
    <row r="39" spans="1:23">
      <c r="A39">
        <v>1475027582</v>
      </c>
      <c r="B39">
        <v>74</v>
      </c>
      <c r="C39">
        <v>4</v>
      </c>
      <c r="D39">
        <v>70.4</v>
      </c>
      <c r="E39">
        <v>23</v>
      </c>
      <c r="F39">
        <v>14.5</v>
      </c>
      <c r="G39">
        <v>14.9</v>
      </c>
      <c r="H39">
        <v>16.6</v>
      </c>
      <c r="I39">
        <v>17.7</v>
      </c>
      <c r="J39">
        <v>2047992</v>
      </c>
      <c r="K39">
        <v>478276</v>
      </c>
      <c r="L39">
        <v>1685712</v>
      </c>
      <c r="M39">
        <v>1569716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1475027584</v>
      </c>
      <c r="B40">
        <v>76</v>
      </c>
      <c r="C40">
        <v>4</v>
      </c>
      <c r="D40">
        <v>54</v>
      </c>
      <c r="E40">
        <v>18.1</v>
      </c>
      <c r="F40">
        <v>18.3</v>
      </c>
      <c r="G40">
        <v>0.5</v>
      </c>
      <c r="H40">
        <v>17</v>
      </c>
      <c r="I40">
        <v>17.7</v>
      </c>
      <c r="J40">
        <v>2047992</v>
      </c>
      <c r="K40">
        <v>478996</v>
      </c>
      <c r="L40">
        <v>1685064</v>
      </c>
      <c r="M40">
        <v>1568996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1475027586</v>
      </c>
      <c r="B41">
        <v>78</v>
      </c>
      <c r="C41">
        <v>4</v>
      </c>
      <c r="D41">
        <v>52.8</v>
      </c>
      <c r="E41">
        <v>4</v>
      </c>
      <c r="F41">
        <v>16.6</v>
      </c>
      <c r="G41">
        <v>13.9</v>
      </c>
      <c r="H41">
        <v>18.8</v>
      </c>
      <c r="I41">
        <v>17.7</v>
      </c>
      <c r="J41">
        <v>2047992</v>
      </c>
      <c r="K41">
        <v>478932</v>
      </c>
      <c r="L41">
        <v>1685224</v>
      </c>
      <c r="M41">
        <v>1569060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1475027588</v>
      </c>
      <c r="B42">
        <v>80</v>
      </c>
      <c r="C42">
        <v>4</v>
      </c>
      <c r="D42">
        <v>64.8</v>
      </c>
      <c r="E42">
        <v>2</v>
      </c>
      <c r="F42">
        <v>34.5</v>
      </c>
      <c r="G42">
        <v>1</v>
      </c>
      <c r="H42">
        <v>28.5</v>
      </c>
      <c r="I42">
        <v>17.7</v>
      </c>
      <c r="J42">
        <v>2047992</v>
      </c>
      <c r="K42">
        <v>479336</v>
      </c>
      <c r="L42">
        <v>1684908</v>
      </c>
      <c r="M42">
        <v>1568656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1475027590</v>
      </c>
      <c r="B43">
        <v>82</v>
      </c>
      <c r="C43">
        <v>4</v>
      </c>
      <c r="D43">
        <v>72.8</v>
      </c>
      <c r="E43">
        <v>2</v>
      </c>
      <c r="F43">
        <v>32</v>
      </c>
      <c r="G43">
        <v>10</v>
      </c>
      <c r="H43">
        <v>28.2</v>
      </c>
      <c r="I43">
        <v>17.7</v>
      </c>
      <c r="J43">
        <v>2047992</v>
      </c>
      <c r="K43">
        <v>479460</v>
      </c>
      <c r="L43">
        <v>1684912</v>
      </c>
      <c r="M43">
        <v>1568532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7</v>
      </c>
      <c r="T43">
        <v>0</v>
      </c>
      <c r="U43">
        <v>1148</v>
      </c>
      <c r="V43">
        <v>0</v>
      </c>
      <c r="W43">
        <v>132</v>
      </c>
    </row>
    <row r="44" spans="1:23">
      <c r="A44">
        <v>1475027592</v>
      </c>
      <c r="B44">
        <v>84</v>
      </c>
      <c r="C44">
        <v>4</v>
      </c>
      <c r="D44">
        <v>58.4</v>
      </c>
      <c r="E44">
        <v>10.5</v>
      </c>
      <c r="F44">
        <v>14.7</v>
      </c>
      <c r="G44">
        <v>17.2</v>
      </c>
      <c r="H44">
        <v>16.8</v>
      </c>
      <c r="I44">
        <v>17.7</v>
      </c>
      <c r="J44">
        <v>2047992</v>
      </c>
      <c r="K44">
        <v>479900</v>
      </c>
      <c r="L44">
        <v>1684652</v>
      </c>
      <c r="M44">
        <v>1568092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1475027594</v>
      </c>
      <c r="B45">
        <v>86</v>
      </c>
      <c r="C45">
        <v>4</v>
      </c>
      <c r="D45">
        <v>79.2</v>
      </c>
      <c r="E45">
        <v>3</v>
      </c>
      <c r="F45">
        <v>28.1</v>
      </c>
      <c r="G45">
        <v>26.8</v>
      </c>
      <c r="H45">
        <v>21.9</v>
      </c>
      <c r="I45">
        <v>17.8</v>
      </c>
      <c r="J45">
        <v>2047992</v>
      </c>
      <c r="K45">
        <v>481256</v>
      </c>
      <c r="L45">
        <v>1683584</v>
      </c>
      <c r="M45">
        <v>1566736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1475027596</v>
      </c>
      <c r="B46">
        <v>88</v>
      </c>
      <c r="C46">
        <v>4</v>
      </c>
      <c r="D46">
        <v>75.2</v>
      </c>
      <c r="E46">
        <v>20.2</v>
      </c>
      <c r="F46">
        <v>25.5</v>
      </c>
      <c r="G46">
        <v>7.6</v>
      </c>
      <c r="H46">
        <v>20.9</v>
      </c>
      <c r="I46">
        <v>17.8</v>
      </c>
      <c r="J46">
        <v>2047992</v>
      </c>
      <c r="K46">
        <v>482016</v>
      </c>
      <c r="L46">
        <v>1683072</v>
      </c>
      <c r="M46">
        <v>1565976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68</v>
      </c>
    </row>
    <row r="47" spans="1:23">
      <c r="A47">
        <v>1475027598</v>
      </c>
      <c r="B47">
        <v>90</v>
      </c>
      <c r="C47">
        <v>4</v>
      </c>
      <c r="D47">
        <v>58</v>
      </c>
      <c r="E47">
        <v>4</v>
      </c>
      <c r="F47">
        <v>20.2</v>
      </c>
      <c r="G47">
        <v>15.2</v>
      </c>
      <c r="H47">
        <v>19.7</v>
      </c>
      <c r="I47">
        <v>17.8</v>
      </c>
      <c r="J47">
        <v>2047992</v>
      </c>
      <c r="K47">
        <v>482168</v>
      </c>
      <c r="L47">
        <v>1683144</v>
      </c>
      <c r="M47">
        <v>1565824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1475027600</v>
      </c>
      <c r="B48">
        <v>92</v>
      </c>
      <c r="C48">
        <v>4</v>
      </c>
      <c r="D48">
        <v>45.6</v>
      </c>
      <c r="E48">
        <v>3</v>
      </c>
      <c r="F48">
        <v>13</v>
      </c>
      <c r="G48">
        <v>15.7</v>
      </c>
      <c r="H48">
        <v>12.7</v>
      </c>
      <c r="I48">
        <v>17.8</v>
      </c>
      <c r="J48">
        <v>2047992</v>
      </c>
      <c r="K48">
        <v>482388</v>
      </c>
      <c r="L48">
        <v>1683060</v>
      </c>
      <c r="M48">
        <v>1565604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72</v>
      </c>
    </row>
    <row r="49" spans="1:23">
      <c r="A49">
        <v>1475027602</v>
      </c>
      <c r="B49">
        <v>94</v>
      </c>
      <c r="C49">
        <v>4</v>
      </c>
      <c r="D49">
        <v>84.4</v>
      </c>
      <c r="E49">
        <v>7</v>
      </c>
      <c r="F49">
        <v>30.9</v>
      </c>
      <c r="G49">
        <v>20.2</v>
      </c>
      <c r="H49">
        <v>27.6</v>
      </c>
      <c r="I49">
        <v>17.8</v>
      </c>
      <c r="J49">
        <v>2047992</v>
      </c>
      <c r="K49">
        <v>483160</v>
      </c>
      <c r="L49">
        <v>1682508</v>
      </c>
      <c r="M49">
        <v>1564832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1475027604</v>
      </c>
      <c r="B50">
        <v>96</v>
      </c>
      <c r="C50">
        <v>4</v>
      </c>
      <c r="D50">
        <v>59.6</v>
      </c>
      <c r="E50">
        <v>7.5</v>
      </c>
      <c r="F50">
        <v>19.2</v>
      </c>
      <c r="G50">
        <v>19.4</v>
      </c>
      <c r="H50">
        <v>14.7</v>
      </c>
      <c r="I50">
        <v>18</v>
      </c>
      <c r="J50">
        <v>2047992</v>
      </c>
      <c r="K50">
        <v>487572</v>
      </c>
      <c r="L50">
        <v>1678424</v>
      </c>
      <c r="M50">
        <v>1560420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1475027606</v>
      </c>
      <c r="B51">
        <v>98</v>
      </c>
      <c r="C51">
        <v>4</v>
      </c>
      <c r="D51">
        <v>44</v>
      </c>
      <c r="E51">
        <v>2.5</v>
      </c>
      <c r="F51">
        <v>13.9</v>
      </c>
      <c r="G51">
        <v>15.2</v>
      </c>
      <c r="H51">
        <v>12.6</v>
      </c>
      <c r="I51">
        <v>18</v>
      </c>
      <c r="J51">
        <v>2047992</v>
      </c>
      <c r="K51">
        <v>487836</v>
      </c>
      <c r="L51">
        <v>1678412</v>
      </c>
      <c r="M51">
        <v>1560156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9</v>
      </c>
      <c r="T51">
        <v>0</v>
      </c>
      <c r="U51">
        <v>1776</v>
      </c>
      <c r="V51">
        <v>0</v>
      </c>
      <c r="W51">
        <v>116</v>
      </c>
    </row>
    <row r="52" spans="1:23">
      <c r="A52">
        <v>1475027608</v>
      </c>
      <c r="B52">
        <v>100</v>
      </c>
      <c r="C52">
        <v>4</v>
      </c>
      <c r="D52">
        <v>32.8</v>
      </c>
      <c r="E52">
        <v>2.5</v>
      </c>
      <c r="F52">
        <v>11.3</v>
      </c>
      <c r="G52">
        <v>8.6</v>
      </c>
      <c r="H52">
        <v>9.6</v>
      </c>
      <c r="I52">
        <v>18</v>
      </c>
      <c r="J52">
        <v>2047992</v>
      </c>
      <c r="K52">
        <v>487804</v>
      </c>
      <c r="L52">
        <v>1678556</v>
      </c>
      <c r="M52">
        <v>1560188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1475027610</v>
      </c>
      <c r="B53">
        <v>102</v>
      </c>
      <c r="C53">
        <v>4</v>
      </c>
      <c r="D53">
        <v>54.8</v>
      </c>
      <c r="E53">
        <v>3.5</v>
      </c>
      <c r="F53">
        <v>19.2</v>
      </c>
      <c r="G53">
        <v>18.9</v>
      </c>
      <c r="H53">
        <v>14.5</v>
      </c>
      <c r="I53">
        <v>18</v>
      </c>
      <c r="J53">
        <v>2047992</v>
      </c>
      <c r="K53">
        <v>488100</v>
      </c>
      <c r="L53">
        <v>1678428</v>
      </c>
      <c r="M53">
        <v>1559892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76</v>
      </c>
    </row>
    <row r="54" spans="1:23">
      <c r="A54">
        <v>1475027612</v>
      </c>
      <c r="B54">
        <v>104</v>
      </c>
      <c r="C54">
        <v>4</v>
      </c>
      <c r="D54">
        <v>52.8</v>
      </c>
      <c r="E54">
        <v>3</v>
      </c>
      <c r="F54">
        <v>10.3</v>
      </c>
      <c r="G54">
        <v>16.2</v>
      </c>
      <c r="H54">
        <v>23.4</v>
      </c>
      <c r="I54">
        <v>18</v>
      </c>
      <c r="J54">
        <v>2047992</v>
      </c>
      <c r="K54">
        <v>488004</v>
      </c>
      <c r="L54">
        <v>1678748</v>
      </c>
      <c r="M54">
        <v>1559988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1475027614</v>
      </c>
      <c r="B55">
        <v>106</v>
      </c>
      <c r="C55">
        <v>4</v>
      </c>
      <c r="D55">
        <v>87.6</v>
      </c>
      <c r="E55">
        <v>24.8</v>
      </c>
      <c r="F55">
        <v>2.6</v>
      </c>
      <c r="G55">
        <v>30.7</v>
      </c>
      <c r="H55">
        <v>28.1</v>
      </c>
      <c r="I55">
        <v>18.1</v>
      </c>
      <c r="J55">
        <v>2047992</v>
      </c>
      <c r="K55">
        <v>489080</v>
      </c>
      <c r="L55">
        <v>1677980</v>
      </c>
      <c r="M55">
        <v>1558912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1475027616</v>
      </c>
      <c r="B56">
        <v>108</v>
      </c>
      <c r="C56">
        <v>4</v>
      </c>
      <c r="D56">
        <v>74.4</v>
      </c>
      <c r="E56">
        <v>6.6</v>
      </c>
      <c r="F56">
        <v>5.1</v>
      </c>
      <c r="G56">
        <v>32.4</v>
      </c>
      <c r="H56">
        <v>29</v>
      </c>
      <c r="I56">
        <v>18.1</v>
      </c>
      <c r="J56">
        <v>2047992</v>
      </c>
      <c r="K56">
        <v>489516</v>
      </c>
      <c r="L56">
        <v>1677768</v>
      </c>
      <c r="M56">
        <v>1558476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1475027618</v>
      </c>
      <c r="B57">
        <v>110</v>
      </c>
      <c r="C57">
        <v>4</v>
      </c>
      <c r="D57">
        <v>66</v>
      </c>
      <c r="E57">
        <v>1.5</v>
      </c>
      <c r="F57">
        <v>24.2</v>
      </c>
      <c r="G57">
        <v>20.1</v>
      </c>
      <c r="H57">
        <v>20.8</v>
      </c>
      <c r="I57">
        <v>18.1</v>
      </c>
      <c r="J57">
        <v>2047992</v>
      </c>
      <c r="K57">
        <v>489676</v>
      </c>
      <c r="L57">
        <v>1677888</v>
      </c>
      <c r="M57">
        <v>1558316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1475027620</v>
      </c>
      <c r="B58">
        <v>112</v>
      </c>
      <c r="C58">
        <v>4</v>
      </c>
      <c r="D58">
        <v>84</v>
      </c>
      <c r="E58">
        <v>35</v>
      </c>
      <c r="F58">
        <v>24.1</v>
      </c>
      <c r="G58">
        <v>3.5</v>
      </c>
      <c r="H58">
        <v>21.6</v>
      </c>
      <c r="I58">
        <v>18.1</v>
      </c>
      <c r="J58">
        <v>2047992</v>
      </c>
      <c r="K58">
        <v>489956</v>
      </c>
      <c r="L58">
        <v>1677740</v>
      </c>
      <c r="M58">
        <v>1558036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1475027622</v>
      </c>
      <c r="B59">
        <v>114</v>
      </c>
      <c r="C59">
        <v>4</v>
      </c>
      <c r="D59">
        <v>58.8</v>
      </c>
      <c r="E59">
        <v>21.5</v>
      </c>
      <c r="F59">
        <v>17.7</v>
      </c>
      <c r="G59">
        <v>1</v>
      </c>
      <c r="H59">
        <v>18.8</v>
      </c>
      <c r="I59">
        <v>18.1</v>
      </c>
      <c r="J59">
        <v>2047992</v>
      </c>
      <c r="K59">
        <v>490108</v>
      </c>
      <c r="L59">
        <v>1677812</v>
      </c>
      <c r="M59">
        <v>1557884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1475027624</v>
      </c>
      <c r="B60">
        <v>116</v>
      </c>
      <c r="C60">
        <v>4</v>
      </c>
      <c r="D60">
        <v>56.4</v>
      </c>
      <c r="E60">
        <v>2.5</v>
      </c>
      <c r="F60">
        <v>16.5</v>
      </c>
      <c r="G60">
        <v>19.5</v>
      </c>
      <c r="H60">
        <v>17.3</v>
      </c>
      <c r="I60">
        <v>18.1</v>
      </c>
      <c r="J60">
        <v>2047992</v>
      </c>
      <c r="K60">
        <v>490608</v>
      </c>
      <c r="L60">
        <v>1677468</v>
      </c>
      <c r="M60">
        <v>1557384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1475027626</v>
      </c>
      <c r="B61">
        <v>118</v>
      </c>
      <c r="C61">
        <v>4</v>
      </c>
      <c r="D61">
        <v>71.2</v>
      </c>
      <c r="E61">
        <v>2</v>
      </c>
      <c r="F61">
        <v>21.8</v>
      </c>
      <c r="G61">
        <v>25.4</v>
      </c>
      <c r="H61">
        <v>22.6</v>
      </c>
      <c r="I61">
        <v>18.1</v>
      </c>
      <c r="J61">
        <v>2047992</v>
      </c>
      <c r="K61">
        <v>490948</v>
      </c>
      <c r="L61">
        <v>1677372</v>
      </c>
      <c r="M61">
        <v>1557044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76</v>
      </c>
    </row>
    <row r="62" spans="1:23">
      <c r="A62">
        <v>1475027628</v>
      </c>
      <c r="B62">
        <v>120</v>
      </c>
      <c r="C62">
        <v>4</v>
      </c>
      <c r="D62">
        <v>73.2</v>
      </c>
      <c r="E62">
        <v>15.2</v>
      </c>
      <c r="F62">
        <v>17.4</v>
      </c>
      <c r="G62">
        <v>21.8</v>
      </c>
      <c r="H62">
        <v>20.2</v>
      </c>
      <c r="I62">
        <v>18.1</v>
      </c>
      <c r="J62">
        <v>2047992</v>
      </c>
      <c r="K62">
        <v>491336</v>
      </c>
      <c r="L62">
        <v>1677208</v>
      </c>
      <c r="M62">
        <v>1556656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1475027630</v>
      </c>
      <c r="B63">
        <v>122</v>
      </c>
      <c r="C63">
        <v>4</v>
      </c>
      <c r="D63">
        <v>67.2</v>
      </c>
      <c r="E63">
        <v>2</v>
      </c>
      <c r="F63">
        <v>23.4</v>
      </c>
      <c r="G63">
        <v>21</v>
      </c>
      <c r="H63">
        <v>20.7</v>
      </c>
      <c r="I63">
        <v>18.1</v>
      </c>
      <c r="J63">
        <v>2047992</v>
      </c>
      <c r="K63">
        <v>491552</v>
      </c>
      <c r="L63">
        <v>1677240</v>
      </c>
      <c r="M63">
        <v>1556440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76</v>
      </c>
    </row>
    <row r="64" spans="1:23">
      <c r="A64">
        <v>1475027632</v>
      </c>
      <c r="B64">
        <v>124</v>
      </c>
      <c r="C64">
        <v>4</v>
      </c>
      <c r="D64">
        <v>54</v>
      </c>
      <c r="E64">
        <v>1.5</v>
      </c>
      <c r="F64">
        <v>27.7</v>
      </c>
      <c r="G64">
        <v>4.5</v>
      </c>
      <c r="H64">
        <v>20.9</v>
      </c>
      <c r="I64">
        <v>18.1</v>
      </c>
      <c r="J64">
        <v>2047992</v>
      </c>
      <c r="K64">
        <v>491788</v>
      </c>
      <c r="L64">
        <v>1677148</v>
      </c>
      <c r="M64">
        <v>1556204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1475027634</v>
      </c>
      <c r="B65">
        <v>126</v>
      </c>
      <c r="C65">
        <v>4</v>
      </c>
      <c r="D65">
        <v>69.2</v>
      </c>
      <c r="E65">
        <v>2</v>
      </c>
      <c r="F65">
        <v>20.1</v>
      </c>
      <c r="G65">
        <v>19.1</v>
      </c>
      <c r="H65">
        <v>27.9</v>
      </c>
      <c r="I65">
        <v>18.1</v>
      </c>
      <c r="J65">
        <v>2047992</v>
      </c>
      <c r="K65">
        <v>492116</v>
      </c>
      <c r="L65">
        <v>1676968</v>
      </c>
      <c r="M65">
        <v>1555876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1475027636</v>
      </c>
      <c r="B66">
        <v>128</v>
      </c>
      <c r="C66">
        <v>4</v>
      </c>
      <c r="D66">
        <v>56.4</v>
      </c>
      <c r="E66">
        <v>10.6</v>
      </c>
      <c r="F66">
        <v>16.1</v>
      </c>
      <c r="G66">
        <v>13.6</v>
      </c>
      <c r="H66">
        <v>16.3</v>
      </c>
      <c r="I66">
        <v>18.1</v>
      </c>
      <c r="J66">
        <v>2047992</v>
      </c>
      <c r="K66">
        <v>492004</v>
      </c>
      <c r="L66">
        <v>1677180</v>
      </c>
      <c r="M66">
        <v>1555988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7</v>
      </c>
      <c r="T66">
        <v>0</v>
      </c>
      <c r="U66">
        <v>2992</v>
      </c>
      <c r="V66">
        <v>0</v>
      </c>
      <c r="W66">
        <v>88</v>
      </c>
    </row>
    <row r="67" spans="1:23">
      <c r="A67">
        <v>1475027638</v>
      </c>
      <c r="B67">
        <v>130</v>
      </c>
      <c r="C67">
        <v>4</v>
      </c>
      <c r="D67">
        <v>59.6</v>
      </c>
      <c r="E67">
        <v>2</v>
      </c>
      <c r="F67">
        <v>20.5</v>
      </c>
      <c r="G67">
        <v>17.8</v>
      </c>
      <c r="H67">
        <v>20.1</v>
      </c>
      <c r="I67">
        <v>18.1</v>
      </c>
      <c r="J67">
        <v>2047992</v>
      </c>
      <c r="K67">
        <v>492348</v>
      </c>
      <c r="L67">
        <v>1676928</v>
      </c>
      <c r="M67">
        <v>1555644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1475027640</v>
      </c>
      <c r="B68">
        <v>132</v>
      </c>
      <c r="C68">
        <v>4</v>
      </c>
      <c r="D68">
        <v>62</v>
      </c>
      <c r="E68">
        <v>1.5</v>
      </c>
      <c r="F68">
        <v>28.1</v>
      </c>
      <c r="G68">
        <v>4</v>
      </c>
      <c r="H68">
        <v>28.1</v>
      </c>
      <c r="I68">
        <v>18.1</v>
      </c>
      <c r="J68">
        <v>2047992</v>
      </c>
      <c r="K68">
        <v>492472</v>
      </c>
      <c r="L68">
        <v>1677040</v>
      </c>
      <c r="M68">
        <v>1555520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64</v>
      </c>
      <c r="V68">
        <v>0</v>
      </c>
      <c r="W68">
        <v>0</v>
      </c>
    </row>
    <row r="69" spans="1:23">
      <c r="A69">
        <v>1475027642</v>
      </c>
      <c r="B69">
        <v>134</v>
      </c>
      <c r="C69">
        <v>4</v>
      </c>
      <c r="D69">
        <v>36.8</v>
      </c>
      <c r="E69">
        <v>2</v>
      </c>
      <c r="F69">
        <v>9.1</v>
      </c>
      <c r="G69">
        <v>14.2</v>
      </c>
      <c r="H69">
        <v>12.4</v>
      </c>
      <c r="I69">
        <v>18.1</v>
      </c>
      <c r="J69">
        <v>2047992</v>
      </c>
      <c r="K69">
        <v>492544</v>
      </c>
      <c r="L69">
        <v>1677072</v>
      </c>
      <c r="M69">
        <v>1555448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132</v>
      </c>
    </row>
    <row r="70" spans="1:23">
      <c r="A70">
        <v>1475027644</v>
      </c>
      <c r="B70">
        <v>136</v>
      </c>
      <c r="C70">
        <v>4</v>
      </c>
      <c r="D70">
        <v>54</v>
      </c>
      <c r="E70">
        <v>16.8</v>
      </c>
      <c r="F70">
        <v>19.2</v>
      </c>
      <c r="G70">
        <v>0.5</v>
      </c>
      <c r="H70">
        <v>15.7</v>
      </c>
      <c r="I70">
        <v>18.1</v>
      </c>
      <c r="J70">
        <v>2047992</v>
      </c>
      <c r="K70">
        <v>493300</v>
      </c>
      <c r="L70">
        <v>1676432</v>
      </c>
      <c r="M70">
        <v>1554692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1475027646</v>
      </c>
      <c r="B71">
        <v>138</v>
      </c>
      <c r="C71">
        <v>4</v>
      </c>
      <c r="D71">
        <v>69.2</v>
      </c>
      <c r="E71">
        <v>2</v>
      </c>
      <c r="F71">
        <v>32</v>
      </c>
      <c r="G71">
        <v>7</v>
      </c>
      <c r="H71">
        <v>30.5</v>
      </c>
      <c r="I71">
        <v>18.1</v>
      </c>
      <c r="J71">
        <v>2047992</v>
      </c>
      <c r="K71">
        <v>493428</v>
      </c>
      <c r="L71">
        <v>1676492</v>
      </c>
      <c r="M71">
        <v>1554564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56</v>
      </c>
    </row>
    <row r="72" spans="1:23">
      <c r="A72">
        <v>1475027648</v>
      </c>
      <c r="B72">
        <v>140</v>
      </c>
      <c r="C72">
        <v>4</v>
      </c>
      <c r="D72">
        <v>60.8</v>
      </c>
      <c r="E72">
        <v>16.9</v>
      </c>
      <c r="F72">
        <v>16.3</v>
      </c>
      <c r="G72">
        <v>9.9</v>
      </c>
      <c r="H72">
        <v>17.7</v>
      </c>
      <c r="I72">
        <v>18.1</v>
      </c>
      <c r="J72">
        <v>2047992</v>
      </c>
      <c r="K72">
        <v>493520</v>
      </c>
      <c r="L72">
        <v>1676592</v>
      </c>
      <c r="M72">
        <v>1554472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1475027650</v>
      </c>
      <c r="B73">
        <v>142</v>
      </c>
      <c r="C73">
        <v>4</v>
      </c>
      <c r="D73">
        <v>61.6</v>
      </c>
      <c r="E73">
        <v>8.7</v>
      </c>
      <c r="F73">
        <v>25</v>
      </c>
      <c r="G73">
        <v>3.6</v>
      </c>
      <c r="H73">
        <v>22.9</v>
      </c>
      <c r="I73">
        <v>18.1</v>
      </c>
      <c r="J73">
        <v>2047992</v>
      </c>
      <c r="K73">
        <v>493768</v>
      </c>
      <c r="L73">
        <v>1676512</v>
      </c>
      <c r="M73">
        <v>1554224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64</v>
      </c>
    </row>
    <row r="74" spans="1:23">
      <c r="A74">
        <v>1475027652</v>
      </c>
      <c r="B74">
        <v>144</v>
      </c>
      <c r="C74">
        <v>4</v>
      </c>
      <c r="D74">
        <v>80.8</v>
      </c>
      <c r="E74">
        <v>2.5</v>
      </c>
      <c r="F74">
        <v>40.5</v>
      </c>
      <c r="G74">
        <v>1.5</v>
      </c>
      <c r="H74">
        <v>36.9</v>
      </c>
      <c r="I74">
        <v>18.2</v>
      </c>
      <c r="J74">
        <v>2047992</v>
      </c>
      <c r="K74">
        <v>494348</v>
      </c>
      <c r="L74">
        <v>1676140</v>
      </c>
      <c r="M74">
        <v>1553644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1475027654</v>
      </c>
      <c r="B75">
        <v>146</v>
      </c>
      <c r="C75">
        <v>4</v>
      </c>
      <c r="D75">
        <v>82</v>
      </c>
      <c r="E75">
        <v>3</v>
      </c>
      <c r="F75">
        <v>45.3</v>
      </c>
      <c r="G75">
        <v>0.5</v>
      </c>
      <c r="H75">
        <v>35.2</v>
      </c>
      <c r="I75">
        <v>18.2</v>
      </c>
      <c r="J75">
        <v>2047992</v>
      </c>
      <c r="K75">
        <v>496340</v>
      </c>
      <c r="L75">
        <v>1674344</v>
      </c>
      <c r="M75">
        <v>1551652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1475027656</v>
      </c>
      <c r="B76">
        <v>148</v>
      </c>
      <c r="C76">
        <v>4</v>
      </c>
      <c r="D76">
        <v>63.6</v>
      </c>
      <c r="E76">
        <v>3.5</v>
      </c>
      <c r="F76">
        <v>23.4</v>
      </c>
      <c r="G76">
        <v>14.2</v>
      </c>
      <c r="H76">
        <v>22.4</v>
      </c>
      <c r="I76">
        <v>18.2</v>
      </c>
      <c r="J76">
        <v>2047992</v>
      </c>
      <c r="K76">
        <v>496544</v>
      </c>
      <c r="L76">
        <v>1674356</v>
      </c>
      <c r="M76">
        <v>1551448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76</v>
      </c>
    </row>
    <row r="77" spans="1:23">
      <c r="A77">
        <v>1475027658</v>
      </c>
      <c r="B77">
        <v>150</v>
      </c>
      <c r="C77">
        <v>4</v>
      </c>
      <c r="D77">
        <v>62.8</v>
      </c>
      <c r="E77">
        <v>7.5</v>
      </c>
      <c r="F77">
        <v>27.6</v>
      </c>
      <c r="G77">
        <v>0.5</v>
      </c>
      <c r="H77">
        <v>27.6</v>
      </c>
      <c r="I77">
        <v>18.3</v>
      </c>
      <c r="J77">
        <v>2047992</v>
      </c>
      <c r="K77">
        <v>496916</v>
      </c>
      <c r="L77">
        <v>1674204</v>
      </c>
      <c r="M77">
        <v>1551076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1475027660</v>
      </c>
      <c r="B78">
        <v>152</v>
      </c>
      <c r="C78">
        <v>4</v>
      </c>
      <c r="D78">
        <v>73.2</v>
      </c>
      <c r="E78">
        <v>21.5</v>
      </c>
      <c r="F78">
        <v>24.4</v>
      </c>
      <c r="G78">
        <v>2</v>
      </c>
      <c r="H78">
        <v>25</v>
      </c>
      <c r="I78">
        <v>18.3</v>
      </c>
      <c r="J78">
        <v>2047992</v>
      </c>
      <c r="K78">
        <v>498560</v>
      </c>
      <c r="L78">
        <v>1672884</v>
      </c>
      <c r="M78">
        <v>1549432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32</v>
      </c>
    </row>
    <row r="79" spans="1:23">
      <c r="A79">
        <v>1475027662</v>
      </c>
      <c r="B79">
        <v>154</v>
      </c>
      <c r="C79">
        <v>4</v>
      </c>
      <c r="D79">
        <v>59.2</v>
      </c>
      <c r="E79">
        <v>20.4</v>
      </c>
      <c r="F79">
        <v>20.5</v>
      </c>
      <c r="G79">
        <v>2.5</v>
      </c>
      <c r="H79">
        <v>16.4</v>
      </c>
      <c r="I79">
        <v>18.3</v>
      </c>
      <c r="J79">
        <v>2047992</v>
      </c>
      <c r="K79">
        <v>499188</v>
      </c>
      <c r="L79">
        <v>1672476</v>
      </c>
      <c r="M79">
        <v>1548804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1475027664</v>
      </c>
      <c r="B80">
        <v>156</v>
      </c>
      <c r="C80">
        <v>4</v>
      </c>
      <c r="D80">
        <v>41.6</v>
      </c>
      <c r="E80">
        <v>2.5</v>
      </c>
      <c r="F80">
        <v>37.2</v>
      </c>
      <c r="G80">
        <v>3.5</v>
      </c>
      <c r="H80">
        <v>0.5</v>
      </c>
      <c r="I80">
        <v>18.5</v>
      </c>
      <c r="J80">
        <v>2047992</v>
      </c>
      <c r="K80">
        <v>503040</v>
      </c>
      <c r="L80">
        <v>1668812</v>
      </c>
      <c r="M80">
        <v>1544952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1475027666</v>
      </c>
      <c r="B81">
        <v>158</v>
      </c>
      <c r="C81">
        <v>4</v>
      </c>
      <c r="D81">
        <v>45.6</v>
      </c>
      <c r="E81">
        <v>2.5</v>
      </c>
      <c r="F81">
        <v>22.4</v>
      </c>
      <c r="G81">
        <v>11.6</v>
      </c>
      <c r="H81">
        <v>9.5</v>
      </c>
      <c r="I81">
        <v>18.5</v>
      </c>
      <c r="J81">
        <v>2047992</v>
      </c>
      <c r="K81">
        <v>503460</v>
      </c>
      <c r="L81">
        <v>1668544</v>
      </c>
      <c r="M81">
        <v>1544532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2732</v>
      </c>
      <c r="V81">
        <v>0</v>
      </c>
      <c r="W81">
        <v>76</v>
      </c>
    </row>
    <row r="82" spans="1:23">
      <c r="A82">
        <v>1475027668</v>
      </c>
      <c r="B82">
        <v>160</v>
      </c>
      <c r="C82">
        <v>4</v>
      </c>
      <c r="D82">
        <v>54</v>
      </c>
      <c r="E82">
        <v>2</v>
      </c>
      <c r="F82">
        <v>20.5</v>
      </c>
      <c r="G82">
        <v>17.9</v>
      </c>
      <c r="H82">
        <v>14.3</v>
      </c>
      <c r="I82">
        <v>18.5</v>
      </c>
      <c r="J82">
        <v>2047992</v>
      </c>
      <c r="K82">
        <v>503552</v>
      </c>
      <c r="L82">
        <v>1668620</v>
      </c>
      <c r="M82">
        <v>1544440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1475027670</v>
      </c>
      <c r="B83">
        <v>162</v>
      </c>
      <c r="C83">
        <v>4</v>
      </c>
      <c r="D83">
        <v>48.8</v>
      </c>
      <c r="E83">
        <v>2</v>
      </c>
      <c r="F83">
        <v>12.6</v>
      </c>
      <c r="G83">
        <v>14</v>
      </c>
      <c r="H83">
        <v>20.7</v>
      </c>
      <c r="I83">
        <v>18.5</v>
      </c>
      <c r="J83">
        <v>2047992</v>
      </c>
      <c r="K83">
        <v>503580</v>
      </c>
      <c r="L83">
        <v>1668708</v>
      </c>
      <c r="M83">
        <v>1544412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1475027672</v>
      </c>
      <c r="B84">
        <v>164</v>
      </c>
      <c r="C84">
        <v>4</v>
      </c>
      <c r="D84">
        <v>59.2</v>
      </c>
      <c r="E84">
        <v>1.5</v>
      </c>
      <c r="F84">
        <v>0.5</v>
      </c>
      <c r="G84">
        <v>27.8</v>
      </c>
      <c r="H84">
        <v>28.7</v>
      </c>
      <c r="I84">
        <v>18.5</v>
      </c>
      <c r="J84">
        <v>2047992</v>
      </c>
      <c r="K84">
        <v>503832</v>
      </c>
      <c r="L84">
        <v>1668616</v>
      </c>
      <c r="M84">
        <v>1544160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1475027674</v>
      </c>
      <c r="B85">
        <v>166</v>
      </c>
      <c r="C85">
        <v>4</v>
      </c>
      <c r="D85">
        <v>43.6</v>
      </c>
      <c r="E85">
        <v>2</v>
      </c>
      <c r="F85">
        <v>18.6</v>
      </c>
      <c r="G85">
        <v>10.9</v>
      </c>
      <c r="H85">
        <v>11.3</v>
      </c>
      <c r="I85">
        <v>18.7</v>
      </c>
      <c r="J85">
        <v>2047992</v>
      </c>
      <c r="K85">
        <v>507204</v>
      </c>
      <c r="L85">
        <v>1665344</v>
      </c>
      <c r="M85">
        <v>1540788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1475027676</v>
      </c>
      <c r="B86">
        <v>168</v>
      </c>
      <c r="C86">
        <v>4</v>
      </c>
      <c r="D86">
        <v>40</v>
      </c>
      <c r="E86">
        <v>1</v>
      </c>
      <c r="F86">
        <v>19.1</v>
      </c>
      <c r="G86">
        <v>10.7</v>
      </c>
      <c r="H86">
        <v>9.5</v>
      </c>
      <c r="I86">
        <v>18.7</v>
      </c>
      <c r="J86">
        <v>2047992</v>
      </c>
      <c r="K86">
        <v>507172</v>
      </c>
      <c r="L86">
        <v>1665492</v>
      </c>
      <c r="M86">
        <v>1540820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8</v>
      </c>
      <c r="T86">
        <v>0</v>
      </c>
      <c r="U86">
        <v>60</v>
      </c>
      <c r="V86">
        <v>0</v>
      </c>
      <c r="W86">
        <v>88</v>
      </c>
    </row>
    <row r="87" spans="1:23">
      <c r="A87">
        <v>1475027678</v>
      </c>
      <c r="B87">
        <v>170</v>
      </c>
      <c r="C87">
        <v>4</v>
      </c>
      <c r="D87">
        <v>44.4</v>
      </c>
      <c r="E87">
        <v>2.5</v>
      </c>
      <c r="F87">
        <v>2.6</v>
      </c>
      <c r="G87">
        <v>19</v>
      </c>
      <c r="H87">
        <v>19.8</v>
      </c>
      <c r="I87">
        <v>18.7</v>
      </c>
      <c r="J87">
        <v>2047992</v>
      </c>
      <c r="K87">
        <v>507268</v>
      </c>
      <c r="L87">
        <v>1665484</v>
      </c>
      <c r="M87">
        <v>1540724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1475027680</v>
      </c>
      <c r="B88">
        <v>172</v>
      </c>
      <c r="C88">
        <v>4</v>
      </c>
      <c r="D88">
        <v>61.6</v>
      </c>
      <c r="E88">
        <v>4</v>
      </c>
      <c r="F88">
        <v>25</v>
      </c>
      <c r="G88">
        <v>16.6</v>
      </c>
      <c r="H88">
        <v>17</v>
      </c>
      <c r="I88">
        <v>18.7</v>
      </c>
      <c r="J88">
        <v>2047992</v>
      </c>
      <c r="K88">
        <v>507420</v>
      </c>
      <c r="L88">
        <v>1665484</v>
      </c>
      <c r="M88">
        <v>1540572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1475027682</v>
      </c>
      <c r="B89">
        <v>174</v>
      </c>
      <c r="C89">
        <v>4</v>
      </c>
      <c r="D89">
        <v>75.2</v>
      </c>
      <c r="E89">
        <v>1.5</v>
      </c>
      <c r="F89">
        <v>32.8</v>
      </c>
      <c r="G89">
        <v>23.7</v>
      </c>
      <c r="H89">
        <v>17.7</v>
      </c>
      <c r="I89">
        <v>18.7</v>
      </c>
      <c r="J89">
        <v>2047992</v>
      </c>
      <c r="K89">
        <v>507748</v>
      </c>
      <c r="L89">
        <v>1665464</v>
      </c>
      <c r="M89">
        <v>1540244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1475027684</v>
      </c>
      <c r="B90">
        <v>176</v>
      </c>
      <c r="C90">
        <v>4</v>
      </c>
      <c r="D90">
        <v>50.4</v>
      </c>
      <c r="E90">
        <v>2.5</v>
      </c>
      <c r="F90">
        <v>23</v>
      </c>
      <c r="G90">
        <v>23.9</v>
      </c>
      <c r="H90">
        <v>1</v>
      </c>
      <c r="I90">
        <v>18.9</v>
      </c>
      <c r="J90">
        <v>2047992</v>
      </c>
      <c r="K90">
        <v>512084</v>
      </c>
      <c r="L90">
        <v>1661288</v>
      </c>
      <c r="M90">
        <v>1535908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1475027686</v>
      </c>
      <c r="B91">
        <v>178</v>
      </c>
      <c r="C91">
        <v>4</v>
      </c>
      <c r="D91">
        <v>48.4</v>
      </c>
      <c r="E91">
        <v>2</v>
      </c>
      <c r="F91">
        <v>30.2</v>
      </c>
      <c r="G91">
        <v>16.2</v>
      </c>
      <c r="H91">
        <v>1</v>
      </c>
      <c r="I91">
        <v>18.9</v>
      </c>
      <c r="J91">
        <v>2047992</v>
      </c>
      <c r="K91">
        <v>512208</v>
      </c>
      <c r="L91">
        <v>1661320</v>
      </c>
      <c r="M91">
        <v>1535784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1560</v>
      </c>
      <c r="V91">
        <v>0</v>
      </c>
      <c r="W91">
        <v>96</v>
      </c>
    </row>
    <row r="92" spans="1:23">
      <c r="A92">
        <v>1475027688</v>
      </c>
      <c r="B92">
        <v>180</v>
      </c>
      <c r="C92">
        <v>4</v>
      </c>
      <c r="D92">
        <v>41.6</v>
      </c>
      <c r="E92">
        <v>2</v>
      </c>
      <c r="F92">
        <v>17.9</v>
      </c>
      <c r="G92">
        <v>13.5</v>
      </c>
      <c r="H92">
        <v>9</v>
      </c>
      <c r="I92">
        <v>18.9</v>
      </c>
      <c r="J92">
        <v>2047992</v>
      </c>
      <c r="K92">
        <v>512348</v>
      </c>
      <c r="L92">
        <v>1661284</v>
      </c>
      <c r="M92">
        <v>1535644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1475027690</v>
      </c>
      <c r="B93">
        <v>182</v>
      </c>
      <c r="C93">
        <v>4</v>
      </c>
      <c r="D93">
        <v>50.8</v>
      </c>
      <c r="E93">
        <v>1.5</v>
      </c>
      <c r="F93">
        <v>17.5</v>
      </c>
      <c r="G93">
        <v>17.3</v>
      </c>
      <c r="H93">
        <v>14.1</v>
      </c>
      <c r="I93">
        <v>18.9</v>
      </c>
      <c r="J93">
        <v>2047992</v>
      </c>
      <c r="K93">
        <v>512536</v>
      </c>
      <c r="L93">
        <v>1661224</v>
      </c>
      <c r="M93">
        <v>1535456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64</v>
      </c>
    </row>
    <row r="94" spans="1:23">
      <c r="A94">
        <v>1475027692</v>
      </c>
      <c r="B94">
        <v>184</v>
      </c>
      <c r="C94">
        <v>4</v>
      </c>
      <c r="D94">
        <v>48.4</v>
      </c>
      <c r="E94">
        <v>2</v>
      </c>
      <c r="F94">
        <v>17</v>
      </c>
      <c r="G94">
        <v>13.6</v>
      </c>
      <c r="H94">
        <v>15.8</v>
      </c>
      <c r="I94">
        <v>18.9</v>
      </c>
      <c r="J94">
        <v>2047992</v>
      </c>
      <c r="K94">
        <v>512536</v>
      </c>
      <c r="L94">
        <v>1661324</v>
      </c>
      <c r="M94">
        <v>1535456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1475027694</v>
      </c>
      <c r="B95">
        <v>186</v>
      </c>
      <c r="C95">
        <v>4</v>
      </c>
      <c r="D95">
        <v>44.4</v>
      </c>
      <c r="E95">
        <v>2</v>
      </c>
      <c r="F95">
        <v>14.6</v>
      </c>
      <c r="G95">
        <v>15</v>
      </c>
      <c r="H95">
        <v>12.4</v>
      </c>
      <c r="I95">
        <v>18.9</v>
      </c>
      <c r="J95">
        <v>2047992</v>
      </c>
      <c r="K95">
        <v>512816</v>
      </c>
      <c r="L95">
        <v>1661132</v>
      </c>
      <c r="M95">
        <v>1535176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1475027696</v>
      </c>
      <c r="B96">
        <v>188</v>
      </c>
      <c r="C96">
        <v>4</v>
      </c>
      <c r="D96">
        <v>48.4</v>
      </c>
      <c r="E96">
        <v>14.7</v>
      </c>
      <c r="F96">
        <v>10.9</v>
      </c>
      <c r="G96">
        <v>17.6</v>
      </c>
      <c r="H96">
        <v>5.6</v>
      </c>
      <c r="I96">
        <v>18.9</v>
      </c>
      <c r="J96">
        <v>2047992</v>
      </c>
      <c r="K96">
        <v>512816</v>
      </c>
      <c r="L96">
        <v>1661300</v>
      </c>
      <c r="M96">
        <v>1535176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1475027698</v>
      </c>
      <c r="B97">
        <v>190</v>
      </c>
      <c r="C97">
        <v>4</v>
      </c>
      <c r="D97">
        <v>46.8</v>
      </c>
      <c r="E97">
        <v>5</v>
      </c>
      <c r="F97">
        <v>20.3</v>
      </c>
      <c r="G97">
        <v>19.1</v>
      </c>
      <c r="H97">
        <v>1</v>
      </c>
      <c r="I97">
        <v>18.9</v>
      </c>
      <c r="J97">
        <v>2047992</v>
      </c>
      <c r="K97">
        <v>512984</v>
      </c>
      <c r="L97">
        <v>1661224</v>
      </c>
      <c r="M97">
        <v>1535008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1475027700</v>
      </c>
      <c r="B98">
        <v>192</v>
      </c>
      <c r="C98">
        <v>4</v>
      </c>
      <c r="D98">
        <v>39.2</v>
      </c>
      <c r="E98">
        <v>7.5</v>
      </c>
      <c r="F98">
        <v>16.8</v>
      </c>
      <c r="G98">
        <v>14.6</v>
      </c>
      <c r="H98">
        <v>1</v>
      </c>
      <c r="I98">
        <v>18.9</v>
      </c>
      <c r="J98">
        <v>2047992</v>
      </c>
      <c r="K98">
        <v>513232</v>
      </c>
      <c r="L98">
        <v>1661080</v>
      </c>
      <c r="M98">
        <v>1534760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80</v>
      </c>
    </row>
    <row r="99" spans="1:23">
      <c r="A99">
        <v>1475027702</v>
      </c>
      <c r="B99">
        <v>194</v>
      </c>
      <c r="C99">
        <v>4</v>
      </c>
      <c r="D99">
        <v>44</v>
      </c>
      <c r="E99">
        <v>5</v>
      </c>
      <c r="F99">
        <v>24.9</v>
      </c>
      <c r="G99">
        <v>13.9</v>
      </c>
      <c r="H99">
        <v>1</v>
      </c>
      <c r="I99">
        <v>18.9</v>
      </c>
      <c r="J99">
        <v>2047992</v>
      </c>
      <c r="K99">
        <v>513108</v>
      </c>
      <c r="L99">
        <v>1661300</v>
      </c>
      <c r="M99">
        <v>1534884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1475027704</v>
      </c>
      <c r="B100">
        <v>196</v>
      </c>
      <c r="C100">
        <v>4</v>
      </c>
      <c r="D100">
        <v>42</v>
      </c>
      <c r="E100">
        <v>13.1</v>
      </c>
      <c r="F100">
        <v>19.8</v>
      </c>
      <c r="G100">
        <v>3.6</v>
      </c>
      <c r="H100">
        <v>5</v>
      </c>
      <c r="I100">
        <v>18.9</v>
      </c>
      <c r="J100">
        <v>2047992</v>
      </c>
      <c r="K100">
        <v>513184</v>
      </c>
      <c r="L100">
        <v>1661324</v>
      </c>
      <c r="M100">
        <v>1534808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1475027706</v>
      </c>
      <c r="B101">
        <v>198</v>
      </c>
      <c r="C101">
        <v>4</v>
      </c>
      <c r="D101">
        <v>44</v>
      </c>
      <c r="E101">
        <v>10.7</v>
      </c>
      <c r="F101">
        <v>18.5</v>
      </c>
      <c r="G101">
        <v>14.1</v>
      </c>
      <c r="H101">
        <v>1</v>
      </c>
      <c r="I101">
        <v>18.9</v>
      </c>
      <c r="J101">
        <v>2047992</v>
      </c>
      <c r="K101">
        <v>513464</v>
      </c>
      <c r="L101">
        <v>1661152</v>
      </c>
      <c r="M101">
        <v>1534528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1475027708</v>
      </c>
      <c r="B102">
        <v>200</v>
      </c>
      <c r="C102">
        <v>4</v>
      </c>
      <c r="D102">
        <v>39.2</v>
      </c>
      <c r="E102">
        <v>4</v>
      </c>
      <c r="F102">
        <v>20.9</v>
      </c>
      <c r="G102">
        <v>13.7</v>
      </c>
      <c r="H102">
        <v>1.5</v>
      </c>
      <c r="I102">
        <v>18.9</v>
      </c>
      <c r="J102">
        <v>2047992</v>
      </c>
      <c r="K102">
        <v>513556</v>
      </c>
      <c r="L102">
        <v>1661152</v>
      </c>
      <c r="M102">
        <v>1534436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1475027710</v>
      </c>
      <c r="B103">
        <v>202</v>
      </c>
      <c r="C103">
        <v>4</v>
      </c>
      <c r="D103">
        <v>42.8</v>
      </c>
      <c r="E103">
        <v>11</v>
      </c>
      <c r="F103">
        <v>14.2</v>
      </c>
      <c r="G103">
        <v>1</v>
      </c>
      <c r="H103">
        <v>16.8</v>
      </c>
      <c r="I103">
        <v>18.9</v>
      </c>
      <c r="J103">
        <v>2047992</v>
      </c>
      <c r="K103">
        <v>513728</v>
      </c>
      <c r="L103">
        <v>1661104</v>
      </c>
      <c r="M103">
        <v>1534264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1475027712</v>
      </c>
      <c r="B104">
        <v>204</v>
      </c>
      <c r="C104">
        <v>4</v>
      </c>
      <c r="D104">
        <v>58</v>
      </c>
      <c r="E104">
        <v>20</v>
      </c>
      <c r="F104">
        <v>27.4</v>
      </c>
      <c r="G104">
        <v>1</v>
      </c>
      <c r="H104">
        <v>10.4</v>
      </c>
      <c r="I104">
        <v>18.9</v>
      </c>
      <c r="J104">
        <v>2047992</v>
      </c>
      <c r="K104">
        <v>514068</v>
      </c>
      <c r="L104">
        <v>1660964</v>
      </c>
      <c r="M104">
        <v>1533924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1475027714</v>
      </c>
      <c r="B105">
        <v>206</v>
      </c>
      <c r="C105">
        <v>4</v>
      </c>
      <c r="D105">
        <v>40.8</v>
      </c>
      <c r="E105">
        <v>20.3</v>
      </c>
      <c r="F105">
        <v>20.9</v>
      </c>
      <c r="G105">
        <v>0.5</v>
      </c>
      <c r="H105">
        <v>1</v>
      </c>
      <c r="I105">
        <v>18.9</v>
      </c>
      <c r="J105">
        <v>2047992</v>
      </c>
      <c r="K105">
        <v>515144</v>
      </c>
      <c r="L105">
        <v>1660076</v>
      </c>
      <c r="M105">
        <v>1532848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1475027716</v>
      </c>
      <c r="B106">
        <v>208</v>
      </c>
      <c r="C106">
        <v>4</v>
      </c>
      <c r="D106">
        <v>58</v>
      </c>
      <c r="E106">
        <v>20.7</v>
      </c>
      <c r="F106">
        <v>17.8</v>
      </c>
      <c r="G106">
        <v>17.7</v>
      </c>
      <c r="H106">
        <v>1</v>
      </c>
      <c r="I106">
        <v>19</v>
      </c>
      <c r="J106">
        <v>2047992</v>
      </c>
      <c r="K106">
        <v>515792</v>
      </c>
      <c r="L106">
        <v>1659648</v>
      </c>
      <c r="M106">
        <v>1532200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1808</v>
      </c>
      <c r="V106">
        <v>0</v>
      </c>
      <c r="W106">
        <v>80</v>
      </c>
    </row>
    <row r="107" spans="1:23">
      <c r="A107">
        <v>1475027718</v>
      </c>
      <c r="B107">
        <v>210</v>
      </c>
      <c r="C107">
        <v>4</v>
      </c>
      <c r="D107">
        <v>52</v>
      </c>
      <c r="E107">
        <v>17</v>
      </c>
      <c r="F107">
        <v>18.1</v>
      </c>
      <c r="G107">
        <v>16</v>
      </c>
      <c r="H107">
        <v>1</v>
      </c>
      <c r="I107">
        <v>19</v>
      </c>
      <c r="J107">
        <v>2047992</v>
      </c>
      <c r="K107">
        <v>515884</v>
      </c>
      <c r="L107">
        <v>1659756</v>
      </c>
      <c r="M107">
        <v>1532108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1475027720</v>
      </c>
      <c r="B108">
        <v>212</v>
      </c>
      <c r="C108">
        <v>4</v>
      </c>
      <c r="D108">
        <v>39.2</v>
      </c>
      <c r="E108">
        <v>4</v>
      </c>
      <c r="F108">
        <v>23.4</v>
      </c>
      <c r="G108">
        <v>10.6</v>
      </c>
      <c r="H108">
        <v>0.5</v>
      </c>
      <c r="I108">
        <v>19</v>
      </c>
      <c r="J108">
        <v>2047992</v>
      </c>
      <c r="K108">
        <v>516104</v>
      </c>
      <c r="L108">
        <v>1659652</v>
      </c>
      <c r="M108">
        <v>1531888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8</v>
      </c>
      <c r="T108">
        <v>0</v>
      </c>
      <c r="U108">
        <v>64</v>
      </c>
      <c r="V108">
        <v>0</v>
      </c>
      <c r="W108">
        <v>0</v>
      </c>
    </row>
    <row r="109" spans="1:23">
      <c r="A109">
        <v>1475027722</v>
      </c>
      <c r="B109">
        <v>214</v>
      </c>
      <c r="C109">
        <v>4</v>
      </c>
      <c r="D109">
        <v>41.6</v>
      </c>
      <c r="E109">
        <v>20.9</v>
      </c>
      <c r="F109">
        <v>17.1</v>
      </c>
      <c r="G109">
        <v>3.4</v>
      </c>
      <c r="H109">
        <v>1</v>
      </c>
      <c r="I109">
        <v>19</v>
      </c>
      <c r="J109">
        <v>2047992</v>
      </c>
      <c r="K109">
        <v>516320</v>
      </c>
      <c r="L109">
        <v>1659600</v>
      </c>
      <c r="M109">
        <v>1531672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84</v>
      </c>
    </row>
    <row r="110" spans="1:23">
      <c r="A110">
        <v>1475027724</v>
      </c>
      <c r="B110">
        <v>216</v>
      </c>
      <c r="C110">
        <v>4</v>
      </c>
      <c r="D110">
        <v>40.4</v>
      </c>
      <c r="E110">
        <v>1.5</v>
      </c>
      <c r="F110">
        <v>16.4</v>
      </c>
      <c r="G110">
        <v>18.4</v>
      </c>
      <c r="H110">
        <v>3.5</v>
      </c>
      <c r="I110">
        <v>19.1</v>
      </c>
      <c r="J110">
        <v>2047992</v>
      </c>
      <c r="K110">
        <v>518544</v>
      </c>
      <c r="L110">
        <v>1657512</v>
      </c>
      <c r="M110">
        <v>1529448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1475027726</v>
      </c>
      <c r="B111">
        <v>218</v>
      </c>
      <c r="C111">
        <v>4</v>
      </c>
      <c r="D111">
        <v>48.8</v>
      </c>
      <c r="E111">
        <v>13.4</v>
      </c>
      <c r="F111">
        <v>16.2</v>
      </c>
      <c r="G111">
        <v>16.7</v>
      </c>
      <c r="H111">
        <v>2.5</v>
      </c>
      <c r="I111">
        <v>19.1</v>
      </c>
      <c r="J111">
        <v>2047992</v>
      </c>
      <c r="K111">
        <v>518748</v>
      </c>
      <c r="L111">
        <v>1657468</v>
      </c>
      <c r="M111">
        <v>1529244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64</v>
      </c>
    </row>
    <row r="112" spans="1:23">
      <c r="A112">
        <v>1475027728</v>
      </c>
      <c r="B112">
        <v>220</v>
      </c>
      <c r="C112">
        <v>4</v>
      </c>
      <c r="D112">
        <v>42</v>
      </c>
      <c r="E112">
        <v>3.5</v>
      </c>
      <c r="F112">
        <v>15.9</v>
      </c>
      <c r="G112">
        <v>11.4</v>
      </c>
      <c r="H112">
        <v>11.9</v>
      </c>
      <c r="I112">
        <v>19.1</v>
      </c>
      <c r="J112">
        <v>2047992</v>
      </c>
      <c r="K112">
        <v>518700</v>
      </c>
      <c r="L112">
        <v>1657632</v>
      </c>
      <c r="M112">
        <v>1529292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1475027730</v>
      </c>
      <c r="B113">
        <v>222</v>
      </c>
      <c r="C113">
        <v>4</v>
      </c>
      <c r="D113">
        <v>41.2</v>
      </c>
      <c r="E113">
        <v>1.5</v>
      </c>
      <c r="F113">
        <v>16.7</v>
      </c>
      <c r="G113">
        <v>13.7</v>
      </c>
      <c r="H113">
        <v>7.7</v>
      </c>
      <c r="I113">
        <v>19.1</v>
      </c>
      <c r="J113">
        <v>2047992</v>
      </c>
      <c r="K113">
        <v>518760</v>
      </c>
      <c r="L113">
        <v>1657684</v>
      </c>
      <c r="M113">
        <v>1529232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64</v>
      </c>
    </row>
    <row r="114" spans="1:23">
      <c r="A114">
        <v>1475027732</v>
      </c>
      <c r="B114">
        <v>224</v>
      </c>
      <c r="C114">
        <v>4</v>
      </c>
      <c r="D114">
        <v>58.4</v>
      </c>
      <c r="E114">
        <v>16.5</v>
      </c>
      <c r="F114">
        <v>22.2</v>
      </c>
      <c r="G114">
        <v>19.8</v>
      </c>
      <c r="H114">
        <v>1</v>
      </c>
      <c r="I114">
        <v>19.1</v>
      </c>
      <c r="J114">
        <v>2047992</v>
      </c>
      <c r="K114">
        <v>519088</v>
      </c>
      <c r="L114">
        <v>1657468</v>
      </c>
      <c r="M114">
        <v>1528904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1475027734</v>
      </c>
      <c r="B115">
        <v>226</v>
      </c>
      <c r="C115">
        <v>4</v>
      </c>
      <c r="D115">
        <v>74.4</v>
      </c>
      <c r="E115">
        <v>29.5</v>
      </c>
      <c r="F115">
        <v>26.3</v>
      </c>
      <c r="G115">
        <v>19</v>
      </c>
      <c r="H115">
        <v>1</v>
      </c>
      <c r="I115">
        <v>19.2</v>
      </c>
      <c r="J115">
        <v>2047992</v>
      </c>
      <c r="K115">
        <v>521888</v>
      </c>
      <c r="L115">
        <v>1654936</v>
      </c>
      <c r="M115">
        <v>1526104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1475027736</v>
      </c>
      <c r="B116">
        <v>228</v>
      </c>
      <c r="C116">
        <v>4</v>
      </c>
      <c r="D116">
        <v>39.6</v>
      </c>
      <c r="E116">
        <v>1.5</v>
      </c>
      <c r="F116">
        <v>20.8</v>
      </c>
      <c r="G116">
        <v>16.2</v>
      </c>
      <c r="H116">
        <v>1</v>
      </c>
      <c r="I116">
        <v>19.2</v>
      </c>
      <c r="J116">
        <v>2047992</v>
      </c>
      <c r="K116">
        <v>522012</v>
      </c>
      <c r="L116">
        <v>1654932</v>
      </c>
      <c r="M116">
        <v>1525980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1475027738</v>
      </c>
      <c r="B117">
        <v>230</v>
      </c>
      <c r="C117">
        <v>4</v>
      </c>
      <c r="D117">
        <v>41.6</v>
      </c>
      <c r="E117">
        <v>14.9</v>
      </c>
      <c r="F117">
        <v>15.9</v>
      </c>
      <c r="G117">
        <v>10.1</v>
      </c>
      <c r="H117">
        <v>0.5</v>
      </c>
      <c r="I117">
        <v>19.2</v>
      </c>
      <c r="J117">
        <v>2047992</v>
      </c>
      <c r="K117">
        <v>522140</v>
      </c>
      <c r="L117">
        <v>1654916</v>
      </c>
      <c r="M117">
        <v>1525852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1475027740</v>
      </c>
      <c r="B118">
        <v>232</v>
      </c>
      <c r="C118">
        <v>4</v>
      </c>
      <c r="D118">
        <v>35.2</v>
      </c>
      <c r="E118">
        <v>7.6</v>
      </c>
      <c r="F118">
        <v>13.3</v>
      </c>
      <c r="G118">
        <v>13.1</v>
      </c>
      <c r="H118">
        <v>1</v>
      </c>
      <c r="I118">
        <v>19.2</v>
      </c>
      <c r="J118">
        <v>2047992</v>
      </c>
      <c r="K118">
        <v>522296</v>
      </c>
      <c r="L118">
        <v>1654880</v>
      </c>
      <c r="M118">
        <v>1525696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1475027742</v>
      </c>
      <c r="B119">
        <v>234</v>
      </c>
      <c r="C119">
        <v>4</v>
      </c>
      <c r="D119">
        <v>54.4</v>
      </c>
      <c r="E119">
        <v>4</v>
      </c>
      <c r="F119">
        <v>16.6</v>
      </c>
      <c r="G119">
        <v>32.2</v>
      </c>
      <c r="H119">
        <v>0.5</v>
      </c>
      <c r="I119">
        <v>19.2</v>
      </c>
      <c r="J119">
        <v>2047992</v>
      </c>
      <c r="K119">
        <v>522432</v>
      </c>
      <c r="L119">
        <v>1654828</v>
      </c>
      <c r="M119">
        <v>1525560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1475027744</v>
      </c>
      <c r="B120">
        <v>236</v>
      </c>
      <c r="C120">
        <v>4</v>
      </c>
      <c r="D120">
        <v>56.4</v>
      </c>
      <c r="E120">
        <v>31.7</v>
      </c>
      <c r="F120">
        <v>13.9</v>
      </c>
      <c r="G120">
        <v>10.7</v>
      </c>
      <c r="H120">
        <v>1</v>
      </c>
      <c r="I120">
        <v>19.2</v>
      </c>
      <c r="J120">
        <v>2047992</v>
      </c>
      <c r="K120">
        <v>522680</v>
      </c>
      <c r="L120">
        <v>1654712</v>
      </c>
      <c r="M120">
        <v>1525312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1475027746</v>
      </c>
      <c r="B121">
        <v>238</v>
      </c>
      <c r="C121">
        <v>4</v>
      </c>
      <c r="D121">
        <v>42</v>
      </c>
      <c r="E121">
        <v>3</v>
      </c>
      <c r="F121">
        <v>17.3</v>
      </c>
      <c r="G121">
        <v>21.3</v>
      </c>
      <c r="H121">
        <v>1</v>
      </c>
      <c r="I121">
        <v>19.2</v>
      </c>
      <c r="J121">
        <v>2047992</v>
      </c>
      <c r="K121">
        <v>522804</v>
      </c>
      <c r="L121">
        <v>1654724</v>
      </c>
      <c r="M121">
        <v>1525188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60</v>
      </c>
    </row>
    <row r="122" spans="1:23">
      <c r="A122">
        <v>1475027748</v>
      </c>
      <c r="B122">
        <v>240</v>
      </c>
      <c r="C122">
        <v>4</v>
      </c>
      <c r="D122">
        <v>50.8</v>
      </c>
      <c r="E122">
        <v>2</v>
      </c>
      <c r="F122">
        <v>20.4</v>
      </c>
      <c r="G122">
        <v>20.6</v>
      </c>
      <c r="H122">
        <v>8.4</v>
      </c>
      <c r="I122">
        <v>19.2</v>
      </c>
      <c r="J122">
        <v>2047992</v>
      </c>
      <c r="K122">
        <v>522960</v>
      </c>
      <c r="L122">
        <v>1654676</v>
      </c>
      <c r="M122">
        <v>1525032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1475027750</v>
      </c>
      <c r="B123">
        <v>242</v>
      </c>
      <c r="C123">
        <v>4</v>
      </c>
      <c r="D123">
        <v>36.4</v>
      </c>
      <c r="E123">
        <v>5</v>
      </c>
      <c r="F123">
        <v>14.6</v>
      </c>
      <c r="G123">
        <v>15.7</v>
      </c>
      <c r="H123">
        <v>0.5</v>
      </c>
      <c r="I123">
        <v>19.2</v>
      </c>
      <c r="J123">
        <v>2047992</v>
      </c>
      <c r="K123">
        <v>523272</v>
      </c>
      <c r="L123">
        <v>1654480</v>
      </c>
      <c r="M123">
        <v>1524720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8</v>
      </c>
      <c r="T123">
        <v>0</v>
      </c>
      <c r="U123">
        <v>2412</v>
      </c>
      <c r="V123">
        <v>0</v>
      </c>
      <c r="W123">
        <v>0</v>
      </c>
    </row>
    <row r="124" spans="1:23">
      <c r="A124">
        <v>1475027752</v>
      </c>
      <c r="B124">
        <v>244</v>
      </c>
      <c r="C124">
        <v>4</v>
      </c>
      <c r="D124">
        <v>43.6</v>
      </c>
      <c r="E124">
        <v>14.6</v>
      </c>
      <c r="F124">
        <v>12.8</v>
      </c>
      <c r="G124">
        <v>10</v>
      </c>
      <c r="H124">
        <v>6.5</v>
      </c>
      <c r="I124">
        <v>19.2</v>
      </c>
      <c r="J124">
        <v>2047992</v>
      </c>
      <c r="K124">
        <v>523300</v>
      </c>
      <c r="L124">
        <v>1654584</v>
      </c>
      <c r="M124">
        <v>1524692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112</v>
      </c>
    </row>
    <row r="125" spans="1:23">
      <c r="A125">
        <v>1475027754</v>
      </c>
      <c r="B125">
        <v>246</v>
      </c>
      <c r="C125">
        <v>4</v>
      </c>
      <c r="D125">
        <v>49.6</v>
      </c>
      <c r="E125">
        <v>2</v>
      </c>
      <c r="F125">
        <v>24.5</v>
      </c>
      <c r="G125">
        <v>21.6</v>
      </c>
      <c r="H125">
        <v>0.5</v>
      </c>
      <c r="I125">
        <v>19.2</v>
      </c>
      <c r="J125">
        <v>2047992</v>
      </c>
      <c r="K125">
        <v>523456</v>
      </c>
      <c r="L125">
        <v>1654568</v>
      </c>
      <c r="M125">
        <v>1524536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1475027756</v>
      </c>
      <c r="B126">
        <v>248</v>
      </c>
      <c r="C126">
        <v>4</v>
      </c>
      <c r="D126">
        <v>60.8</v>
      </c>
      <c r="E126">
        <v>12.9</v>
      </c>
      <c r="F126">
        <v>25.8</v>
      </c>
      <c r="G126">
        <v>20</v>
      </c>
      <c r="H126">
        <v>3</v>
      </c>
      <c r="I126">
        <v>19.2</v>
      </c>
      <c r="J126">
        <v>2047992</v>
      </c>
      <c r="K126">
        <v>523704</v>
      </c>
      <c r="L126">
        <v>1654496</v>
      </c>
      <c r="M126">
        <v>1524288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7</v>
      </c>
      <c r="T126">
        <v>0</v>
      </c>
      <c r="U126">
        <v>68</v>
      </c>
      <c r="V126">
        <v>0</v>
      </c>
      <c r="W126">
        <v>56</v>
      </c>
    </row>
    <row r="127" spans="1:23">
      <c r="A127">
        <v>1475027758</v>
      </c>
      <c r="B127">
        <v>250</v>
      </c>
      <c r="C127">
        <v>4</v>
      </c>
      <c r="D127">
        <v>64.4</v>
      </c>
      <c r="E127">
        <v>1.5</v>
      </c>
      <c r="F127">
        <v>22.3</v>
      </c>
      <c r="G127">
        <v>19.7</v>
      </c>
      <c r="H127">
        <v>20.5</v>
      </c>
      <c r="I127">
        <v>19.2</v>
      </c>
      <c r="J127">
        <v>2047992</v>
      </c>
      <c r="K127">
        <v>523980</v>
      </c>
      <c r="L127">
        <v>1654456</v>
      </c>
      <c r="M127">
        <v>1524012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1475027760</v>
      </c>
      <c r="B128">
        <v>252</v>
      </c>
      <c r="C128">
        <v>4</v>
      </c>
      <c r="D128">
        <v>57.2</v>
      </c>
      <c r="E128">
        <v>16.8</v>
      </c>
      <c r="F128">
        <v>24.1</v>
      </c>
      <c r="G128">
        <v>16.7</v>
      </c>
      <c r="H128">
        <v>1</v>
      </c>
      <c r="I128">
        <v>19.2</v>
      </c>
      <c r="J128">
        <v>2047992</v>
      </c>
      <c r="K128">
        <v>524108</v>
      </c>
      <c r="L128">
        <v>1654520</v>
      </c>
      <c r="M128">
        <v>1523884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1475027762</v>
      </c>
      <c r="B129">
        <v>254</v>
      </c>
      <c r="C129">
        <v>4</v>
      </c>
      <c r="D129">
        <v>43.2</v>
      </c>
      <c r="E129">
        <v>15.3</v>
      </c>
      <c r="F129">
        <v>15.6</v>
      </c>
      <c r="G129">
        <v>10</v>
      </c>
      <c r="H129">
        <v>1.5</v>
      </c>
      <c r="I129">
        <v>19.2</v>
      </c>
      <c r="J129">
        <v>2047992</v>
      </c>
      <c r="K129">
        <v>524260</v>
      </c>
      <c r="L129">
        <v>1654520</v>
      </c>
      <c r="M129">
        <v>1523732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1475027764</v>
      </c>
      <c r="B130">
        <v>256</v>
      </c>
      <c r="C130">
        <v>4</v>
      </c>
      <c r="D130">
        <v>60.4</v>
      </c>
      <c r="E130">
        <v>16.5</v>
      </c>
      <c r="F130">
        <v>22.8</v>
      </c>
      <c r="G130">
        <v>0</v>
      </c>
      <c r="H130">
        <v>21.6</v>
      </c>
      <c r="I130">
        <v>19.2</v>
      </c>
      <c r="J130">
        <v>2047992</v>
      </c>
      <c r="K130">
        <v>524728</v>
      </c>
      <c r="L130">
        <v>1654228</v>
      </c>
      <c r="M130">
        <v>1523264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1475027766</v>
      </c>
      <c r="B131">
        <v>258</v>
      </c>
      <c r="C131">
        <v>4</v>
      </c>
      <c r="D131">
        <v>64.8</v>
      </c>
      <c r="E131">
        <v>12.5</v>
      </c>
      <c r="F131">
        <v>17</v>
      </c>
      <c r="G131">
        <v>16.8</v>
      </c>
      <c r="H131">
        <v>18.4</v>
      </c>
      <c r="I131">
        <v>19.2</v>
      </c>
      <c r="J131">
        <v>2047992</v>
      </c>
      <c r="K131">
        <v>524848</v>
      </c>
      <c r="L131">
        <v>1654340</v>
      </c>
      <c r="M131">
        <v>1523144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136</v>
      </c>
    </row>
    <row r="132" spans="1:23">
      <c r="A132">
        <v>1475027768</v>
      </c>
      <c r="B132">
        <v>260</v>
      </c>
      <c r="C132">
        <v>4</v>
      </c>
      <c r="D132">
        <v>52</v>
      </c>
      <c r="E132">
        <v>2</v>
      </c>
      <c r="F132">
        <v>24.5</v>
      </c>
      <c r="G132">
        <v>21</v>
      </c>
      <c r="H132">
        <v>4.5</v>
      </c>
      <c r="I132">
        <v>19.2</v>
      </c>
      <c r="J132">
        <v>2047992</v>
      </c>
      <c r="K132">
        <v>525312</v>
      </c>
      <c r="L132">
        <v>1654020</v>
      </c>
      <c r="M132">
        <v>1522680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1475027770</v>
      </c>
      <c r="B133">
        <v>262</v>
      </c>
      <c r="C133">
        <v>4</v>
      </c>
      <c r="D133">
        <v>60.8</v>
      </c>
      <c r="E133">
        <v>3</v>
      </c>
      <c r="F133">
        <v>26.1</v>
      </c>
      <c r="G133">
        <v>26.1</v>
      </c>
      <c r="H133">
        <v>7</v>
      </c>
      <c r="I133">
        <v>19.2</v>
      </c>
      <c r="J133">
        <v>2047992</v>
      </c>
      <c r="K133">
        <v>525408</v>
      </c>
      <c r="L133">
        <v>1654036</v>
      </c>
      <c r="M133">
        <v>1522584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1475027772</v>
      </c>
      <c r="B134">
        <v>264</v>
      </c>
      <c r="C134">
        <v>4</v>
      </c>
      <c r="D134">
        <v>41.2</v>
      </c>
      <c r="E134">
        <v>11.9</v>
      </c>
      <c r="F134">
        <v>15.3</v>
      </c>
      <c r="G134">
        <v>13.2</v>
      </c>
      <c r="H134">
        <v>1</v>
      </c>
      <c r="I134">
        <v>19.2</v>
      </c>
      <c r="J134">
        <v>2047992</v>
      </c>
      <c r="K134">
        <v>525656</v>
      </c>
      <c r="L134">
        <v>1653964</v>
      </c>
      <c r="M134">
        <v>1522336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1475027774</v>
      </c>
      <c r="B135">
        <v>266</v>
      </c>
      <c r="C135">
        <v>4</v>
      </c>
      <c r="D135">
        <v>45.2</v>
      </c>
      <c r="E135">
        <v>1.5</v>
      </c>
      <c r="F135">
        <v>23.2</v>
      </c>
      <c r="G135">
        <v>20.4</v>
      </c>
      <c r="H135">
        <v>0.5</v>
      </c>
      <c r="I135">
        <v>19.2</v>
      </c>
      <c r="J135">
        <v>2047992</v>
      </c>
      <c r="K135">
        <v>525872</v>
      </c>
      <c r="L135">
        <v>1653912</v>
      </c>
      <c r="M135">
        <v>1522120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1475027776</v>
      </c>
      <c r="B136">
        <v>268</v>
      </c>
      <c r="C136">
        <v>4</v>
      </c>
      <c r="D136">
        <v>66.4</v>
      </c>
      <c r="E136">
        <v>20.9</v>
      </c>
      <c r="F136">
        <v>22.1</v>
      </c>
      <c r="G136">
        <v>21.7</v>
      </c>
      <c r="H136">
        <v>1</v>
      </c>
      <c r="I136">
        <v>19.2</v>
      </c>
      <c r="J136">
        <v>2047992</v>
      </c>
      <c r="K136">
        <v>526060</v>
      </c>
      <c r="L136">
        <v>1653832</v>
      </c>
      <c r="M136">
        <v>1521932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1475027778</v>
      </c>
      <c r="B137">
        <v>270</v>
      </c>
      <c r="C137">
        <v>4</v>
      </c>
      <c r="D137">
        <v>45.2</v>
      </c>
      <c r="E137">
        <v>5.6</v>
      </c>
      <c r="F137">
        <v>19</v>
      </c>
      <c r="G137">
        <v>19.6</v>
      </c>
      <c r="H137">
        <v>1</v>
      </c>
      <c r="I137">
        <v>19.2</v>
      </c>
      <c r="J137">
        <v>2047992</v>
      </c>
      <c r="K137">
        <v>526212</v>
      </c>
      <c r="L137">
        <v>1653804</v>
      </c>
      <c r="M137">
        <v>1521780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1475027780</v>
      </c>
      <c r="B138">
        <v>272</v>
      </c>
      <c r="C138">
        <v>4</v>
      </c>
      <c r="D138">
        <v>38</v>
      </c>
      <c r="E138">
        <v>8.1</v>
      </c>
      <c r="F138">
        <v>12.8</v>
      </c>
      <c r="G138">
        <v>10.6</v>
      </c>
      <c r="H138">
        <v>6.5</v>
      </c>
      <c r="I138">
        <v>19.2</v>
      </c>
      <c r="J138">
        <v>2047992</v>
      </c>
      <c r="K138">
        <v>526308</v>
      </c>
      <c r="L138">
        <v>1653804</v>
      </c>
      <c r="M138">
        <v>1521684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1475027782</v>
      </c>
      <c r="B139">
        <v>274</v>
      </c>
      <c r="C139">
        <v>4</v>
      </c>
      <c r="D139">
        <v>36.4</v>
      </c>
      <c r="E139">
        <v>12.2</v>
      </c>
      <c r="F139">
        <v>16.1</v>
      </c>
      <c r="G139">
        <v>7.7</v>
      </c>
      <c r="H139">
        <v>0.5</v>
      </c>
      <c r="I139">
        <v>19.3</v>
      </c>
      <c r="J139">
        <v>2047992</v>
      </c>
      <c r="K139">
        <v>526524</v>
      </c>
      <c r="L139">
        <v>1653696</v>
      </c>
      <c r="M139">
        <v>1521468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1475027784</v>
      </c>
      <c r="B140">
        <v>276</v>
      </c>
      <c r="C140">
        <v>4</v>
      </c>
      <c r="D140">
        <v>66.4</v>
      </c>
      <c r="E140">
        <v>2.5</v>
      </c>
      <c r="F140">
        <v>26.4</v>
      </c>
      <c r="G140">
        <v>22.4</v>
      </c>
      <c r="H140">
        <v>14.9</v>
      </c>
      <c r="I140">
        <v>19.2</v>
      </c>
      <c r="J140">
        <v>2047992</v>
      </c>
      <c r="K140">
        <v>526708</v>
      </c>
      <c r="L140">
        <v>1653756</v>
      </c>
      <c r="M140">
        <v>1521284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1475027786</v>
      </c>
      <c r="B141">
        <v>278</v>
      </c>
      <c r="C141">
        <v>4</v>
      </c>
      <c r="D141">
        <v>58</v>
      </c>
      <c r="E141">
        <v>2</v>
      </c>
      <c r="F141">
        <v>21.6</v>
      </c>
      <c r="G141">
        <v>21.6</v>
      </c>
      <c r="H141">
        <v>13.5</v>
      </c>
      <c r="I141">
        <v>19.3</v>
      </c>
      <c r="J141">
        <v>2047992</v>
      </c>
      <c r="K141">
        <v>527300</v>
      </c>
      <c r="L141">
        <v>1653416</v>
      </c>
      <c r="M141">
        <v>1520692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11</v>
      </c>
      <c r="T141">
        <v>0</v>
      </c>
      <c r="U141">
        <v>2812</v>
      </c>
      <c r="V141">
        <v>0</v>
      </c>
      <c r="W141">
        <v>124</v>
      </c>
    </row>
    <row r="142" spans="1:23">
      <c r="A142">
        <v>1475027788</v>
      </c>
      <c r="B142">
        <v>280</v>
      </c>
      <c r="C142">
        <v>4</v>
      </c>
      <c r="D142">
        <v>60.4</v>
      </c>
      <c r="E142">
        <v>5.5</v>
      </c>
      <c r="F142">
        <v>31</v>
      </c>
      <c r="G142">
        <v>14.4</v>
      </c>
      <c r="H142">
        <v>10.3</v>
      </c>
      <c r="I142">
        <v>19.3</v>
      </c>
      <c r="J142">
        <v>2047992</v>
      </c>
      <c r="K142">
        <v>527424</v>
      </c>
      <c r="L142">
        <v>1653408</v>
      </c>
      <c r="M142">
        <v>1520568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1475027790</v>
      </c>
      <c r="B143">
        <v>282</v>
      </c>
      <c r="C143">
        <v>4</v>
      </c>
      <c r="D143">
        <v>54.4</v>
      </c>
      <c r="E143">
        <v>1.5</v>
      </c>
      <c r="F143">
        <v>22.5</v>
      </c>
      <c r="G143">
        <v>21.1</v>
      </c>
      <c r="H143">
        <v>8.5</v>
      </c>
      <c r="I143">
        <v>19.3</v>
      </c>
      <c r="J143">
        <v>2047992</v>
      </c>
      <c r="K143">
        <v>527840</v>
      </c>
      <c r="L143">
        <v>1653264</v>
      </c>
      <c r="M143">
        <v>1520152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64</v>
      </c>
      <c r="V143">
        <v>0</v>
      </c>
      <c r="W143">
        <v>0</v>
      </c>
    </row>
    <row r="144" spans="1:23">
      <c r="A144">
        <v>1475027792</v>
      </c>
      <c r="B144">
        <v>284</v>
      </c>
      <c r="C144">
        <v>4</v>
      </c>
      <c r="D144">
        <v>81.6</v>
      </c>
      <c r="E144">
        <v>17.7</v>
      </c>
      <c r="F144">
        <v>21.1</v>
      </c>
      <c r="G144">
        <v>20.3</v>
      </c>
      <c r="H144">
        <v>22.6</v>
      </c>
      <c r="I144">
        <v>19.3</v>
      </c>
      <c r="J144">
        <v>2047992</v>
      </c>
      <c r="K144">
        <v>528088</v>
      </c>
      <c r="L144">
        <v>1653180</v>
      </c>
      <c r="M144">
        <v>1519904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120</v>
      </c>
    </row>
    <row r="145" spans="1:23">
      <c r="A145">
        <v>1475027794</v>
      </c>
      <c r="B145">
        <v>286</v>
      </c>
      <c r="C145">
        <v>4</v>
      </c>
      <c r="D145">
        <v>48</v>
      </c>
      <c r="E145">
        <v>10.6</v>
      </c>
      <c r="F145">
        <v>20</v>
      </c>
      <c r="G145">
        <v>9</v>
      </c>
      <c r="H145">
        <v>9</v>
      </c>
      <c r="I145">
        <v>19.3</v>
      </c>
      <c r="J145">
        <v>2047992</v>
      </c>
      <c r="K145">
        <v>528304</v>
      </c>
      <c r="L145">
        <v>1653148</v>
      </c>
      <c r="M145">
        <v>1519688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1475027796</v>
      </c>
      <c r="B146">
        <v>288</v>
      </c>
      <c r="C146">
        <v>4</v>
      </c>
      <c r="D146">
        <v>46.4</v>
      </c>
      <c r="E146">
        <v>10.9</v>
      </c>
      <c r="F146">
        <v>17.6</v>
      </c>
      <c r="G146">
        <v>17.8</v>
      </c>
      <c r="H146">
        <v>0.5</v>
      </c>
      <c r="I146">
        <v>19.3</v>
      </c>
      <c r="J146">
        <v>2047992</v>
      </c>
      <c r="K146">
        <v>528284</v>
      </c>
      <c r="L146">
        <v>1653256</v>
      </c>
      <c r="M146">
        <v>1519708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1475027798</v>
      </c>
      <c r="B147">
        <v>290</v>
      </c>
      <c r="C147">
        <v>4</v>
      </c>
      <c r="D147">
        <v>44.8</v>
      </c>
      <c r="E147">
        <v>11.6</v>
      </c>
      <c r="F147">
        <v>17.3</v>
      </c>
      <c r="G147">
        <v>15.2</v>
      </c>
      <c r="H147">
        <v>1</v>
      </c>
      <c r="I147">
        <v>19.3</v>
      </c>
      <c r="J147">
        <v>2047992</v>
      </c>
      <c r="K147">
        <v>528316</v>
      </c>
      <c r="L147">
        <v>1653308</v>
      </c>
      <c r="M147">
        <v>1519676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1475027800</v>
      </c>
      <c r="B148">
        <v>292</v>
      </c>
      <c r="C148">
        <v>4</v>
      </c>
      <c r="D148">
        <v>46.8</v>
      </c>
      <c r="E148">
        <v>1.5</v>
      </c>
      <c r="F148">
        <v>27.2</v>
      </c>
      <c r="G148">
        <v>16.6</v>
      </c>
      <c r="H148">
        <v>1</v>
      </c>
      <c r="I148">
        <v>19.3</v>
      </c>
      <c r="J148">
        <v>2047992</v>
      </c>
      <c r="K148">
        <v>528660</v>
      </c>
      <c r="L148">
        <v>1653060</v>
      </c>
      <c r="M148">
        <v>1519332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1475027802</v>
      </c>
      <c r="B149">
        <v>294</v>
      </c>
      <c r="C149">
        <v>4</v>
      </c>
      <c r="D149">
        <v>40.8</v>
      </c>
      <c r="E149">
        <v>12.4</v>
      </c>
      <c r="F149">
        <v>9.5</v>
      </c>
      <c r="G149">
        <v>18.3</v>
      </c>
      <c r="H149">
        <v>0.5</v>
      </c>
      <c r="I149">
        <v>19.3</v>
      </c>
      <c r="J149">
        <v>2047992</v>
      </c>
      <c r="K149">
        <v>528564</v>
      </c>
      <c r="L149">
        <v>1653272</v>
      </c>
      <c r="M149">
        <v>1519428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1475027804</v>
      </c>
      <c r="B150">
        <v>296</v>
      </c>
      <c r="C150">
        <v>4</v>
      </c>
      <c r="D150">
        <v>54</v>
      </c>
      <c r="E150">
        <v>8.5</v>
      </c>
      <c r="F150">
        <v>27</v>
      </c>
      <c r="G150">
        <v>17.4</v>
      </c>
      <c r="H150">
        <v>1</v>
      </c>
      <c r="I150">
        <v>19.3</v>
      </c>
      <c r="J150">
        <v>2047992</v>
      </c>
      <c r="K150">
        <v>528812</v>
      </c>
      <c r="L150">
        <v>1653128</v>
      </c>
      <c r="M150">
        <v>1519180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1475027806</v>
      </c>
      <c r="B151">
        <v>298</v>
      </c>
      <c r="C151">
        <v>4</v>
      </c>
      <c r="D151">
        <v>72.8</v>
      </c>
      <c r="E151">
        <v>30.9</v>
      </c>
      <c r="F151">
        <v>20.9</v>
      </c>
      <c r="G151">
        <v>19.7</v>
      </c>
      <c r="H151">
        <v>0.5</v>
      </c>
      <c r="I151">
        <v>19.3</v>
      </c>
      <c r="J151">
        <v>2047992</v>
      </c>
      <c r="K151">
        <v>528844</v>
      </c>
      <c r="L151">
        <v>1653240</v>
      </c>
      <c r="M151">
        <v>1519148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1475027808</v>
      </c>
      <c r="B152">
        <v>300</v>
      </c>
      <c r="C152">
        <v>4</v>
      </c>
      <c r="D152">
        <v>20.4</v>
      </c>
      <c r="E152">
        <v>2</v>
      </c>
      <c r="F152">
        <v>10.8</v>
      </c>
      <c r="G152">
        <v>9.1</v>
      </c>
      <c r="H152">
        <v>0</v>
      </c>
      <c r="I152">
        <v>19.3</v>
      </c>
      <c r="J152">
        <v>2047992</v>
      </c>
      <c r="K152">
        <v>528856</v>
      </c>
      <c r="L152">
        <v>1653380</v>
      </c>
      <c r="M152">
        <v>1519136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1475027810</v>
      </c>
      <c r="B153">
        <v>302</v>
      </c>
      <c r="C153">
        <v>4</v>
      </c>
      <c r="D153">
        <v>5.6</v>
      </c>
      <c r="E153">
        <v>1</v>
      </c>
      <c r="F153">
        <v>0</v>
      </c>
      <c r="G153">
        <v>4.5</v>
      </c>
      <c r="H153">
        <v>0</v>
      </c>
      <c r="I153">
        <v>19.3</v>
      </c>
      <c r="J153">
        <v>2047992</v>
      </c>
      <c r="K153">
        <v>528856</v>
      </c>
      <c r="L153">
        <v>1653420</v>
      </c>
      <c r="M153">
        <v>1519136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68</v>
      </c>
    </row>
    <row r="154" spans="1:23">
      <c r="A154">
        <v>1475027812</v>
      </c>
      <c r="B154">
        <v>304</v>
      </c>
      <c r="C154">
        <v>4</v>
      </c>
      <c r="D154">
        <v>2.8</v>
      </c>
      <c r="E154">
        <v>2</v>
      </c>
      <c r="F154">
        <v>0</v>
      </c>
      <c r="G154">
        <v>1</v>
      </c>
      <c r="H154">
        <v>0</v>
      </c>
      <c r="I154">
        <v>19.3</v>
      </c>
      <c r="J154">
        <v>2047992</v>
      </c>
      <c r="K154">
        <v>528980</v>
      </c>
      <c r="L154">
        <v>1653360</v>
      </c>
      <c r="M154">
        <v>1519012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1475027814</v>
      </c>
      <c r="B155">
        <v>306</v>
      </c>
      <c r="C155">
        <v>4</v>
      </c>
      <c r="D155">
        <v>3.6</v>
      </c>
      <c r="E155">
        <v>3</v>
      </c>
      <c r="F155">
        <v>0</v>
      </c>
      <c r="G155">
        <v>0.5</v>
      </c>
      <c r="H155">
        <v>0</v>
      </c>
      <c r="I155">
        <v>19.3</v>
      </c>
      <c r="J155">
        <v>2047992</v>
      </c>
      <c r="K155">
        <v>529104</v>
      </c>
      <c r="L155">
        <v>1653324</v>
      </c>
      <c r="M155">
        <v>1518888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1475027816</v>
      </c>
      <c r="B156">
        <v>308</v>
      </c>
      <c r="C156">
        <v>4</v>
      </c>
      <c r="D156">
        <v>7.2</v>
      </c>
      <c r="E156">
        <v>2</v>
      </c>
      <c r="F156">
        <v>4.5</v>
      </c>
      <c r="G156">
        <v>1</v>
      </c>
      <c r="H156">
        <v>0</v>
      </c>
      <c r="I156">
        <v>19.3</v>
      </c>
      <c r="J156">
        <v>2047992</v>
      </c>
      <c r="K156">
        <v>529104</v>
      </c>
      <c r="L156">
        <v>1653412</v>
      </c>
      <c r="M156">
        <v>1518888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5</v>
      </c>
      <c r="T156">
        <v>0</v>
      </c>
      <c r="U156">
        <v>1836</v>
      </c>
      <c r="V156">
        <v>0</v>
      </c>
      <c r="W156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1475027936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182952</v>
      </c>
      <c r="L2">
        <v>1967572</v>
      </c>
      <c r="M2">
        <v>1865040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1475027938</v>
      </c>
      <c r="B3">
        <v>2</v>
      </c>
      <c r="C3">
        <v>4</v>
      </c>
      <c r="D3">
        <v>103.2</v>
      </c>
      <c r="E3">
        <v>1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255152</v>
      </c>
      <c r="L3">
        <v>1901972</v>
      </c>
      <c r="M3">
        <v>1792840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6588</v>
      </c>
      <c r="U3">
        <v>0</v>
      </c>
      <c r="V3">
        <v>488</v>
      </c>
      <c r="W3">
        <v>0</v>
      </c>
    </row>
    <row r="4" spans="1:23">
      <c r="A4">
        <v>1475027940</v>
      </c>
      <c r="B4">
        <v>4</v>
      </c>
      <c r="C4">
        <v>4</v>
      </c>
      <c r="D4">
        <v>102</v>
      </c>
      <c r="E4">
        <v>0</v>
      </c>
      <c r="F4">
        <v>100</v>
      </c>
      <c r="G4">
        <v>2</v>
      </c>
      <c r="H4">
        <v>0</v>
      </c>
      <c r="I4">
        <v>8.8</v>
      </c>
      <c r="J4">
        <v>2047992</v>
      </c>
      <c r="K4">
        <v>292200</v>
      </c>
      <c r="L4">
        <v>1867604</v>
      </c>
      <c r="M4">
        <v>1755792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32</v>
      </c>
      <c r="W4">
        <v>0</v>
      </c>
    </row>
    <row r="5" spans="1:23">
      <c r="A5">
        <v>1475027942</v>
      </c>
      <c r="B5">
        <v>6</v>
      </c>
      <c r="C5">
        <v>4</v>
      </c>
      <c r="D5">
        <v>84.4</v>
      </c>
      <c r="E5">
        <v>8</v>
      </c>
      <c r="F5">
        <v>64.1</v>
      </c>
      <c r="G5">
        <v>7.4</v>
      </c>
      <c r="H5">
        <v>5.4</v>
      </c>
      <c r="I5">
        <v>15.7</v>
      </c>
      <c r="J5">
        <v>2047992</v>
      </c>
      <c r="K5">
        <v>432996</v>
      </c>
      <c r="L5">
        <v>1727256</v>
      </c>
      <c r="M5">
        <v>1614996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164</v>
      </c>
    </row>
    <row r="6" spans="1:23">
      <c r="A6">
        <v>1475027944</v>
      </c>
      <c r="B6">
        <v>8</v>
      </c>
      <c r="C6">
        <v>4</v>
      </c>
      <c r="D6">
        <v>32</v>
      </c>
      <c r="E6">
        <v>7.8</v>
      </c>
      <c r="F6">
        <v>4.1</v>
      </c>
      <c r="G6">
        <v>7</v>
      </c>
      <c r="H6">
        <v>13</v>
      </c>
      <c r="I6">
        <v>15.7</v>
      </c>
      <c r="J6">
        <v>2047992</v>
      </c>
      <c r="K6">
        <v>433704</v>
      </c>
      <c r="L6">
        <v>1726504</v>
      </c>
      <c r="M6">
        <v>1614288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1475027946</v>
      </c>
      <c r="B7">
        <v>10</v>
      </c>
      <c r="C7">
        <v>4</v>
      </c>
      <c r="D7">
        <v>58</v>
      </c>
      <c r="E7">
        <v>17.5</v>
      </c>
      <c r="F7">
        <v>28.1</v>
      </c>
      <c r="G7">
        <v>2</v>
      </c>
      <c r="H7">
        <v>10.8</v>
      </c>
      <c r="I7">
        <v>15.8</v>
      </c>
      <c r="J7">
        <v>2047992</v>
      </c>
      <c r="K7">
        <v>434820</v>
      </c>
      <c r="L7">
        <v>1725416</v>
      </c>
      <c r="M7">
        <v>1613172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1475027948</v>
      </c>
      <c r="B8">
        <v>12</v>
      </c>
      <c r="C8">
        <v>4</v>
      </c>
      <c r="D8">
        <v>50</v>
      </c>
      <c r="E8">
        <v>15.2</v>
      </c>
      <c r="F8">
        <v>15.6</v>
      </c>
      <c r="G8">
        <v>2.5</v>
      </c>
      <c r="H8">
        <v>16.3</v>
      </c>
      <c r="I8">
        <v>15.8</v>
      </c>
      <c r="J8">
        <v>2047992</v>
      </c>
      <c r="K8">
        <v>435660</v>
      </c>
      <c r="L8">
        <v>1724628</v>
      </c>
      <c r="M8">
        <v>1612332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1475027950</v>
      </c>
      <c r="B9">
        <v>14</v>
      </c>
      <c r="C9">
        <v>4</v>
      </c>
      <c r="D9">
        <v>76.4</v>
      </c>
      <c r="E9">
        <v>18.2</v>
      </c>
      <c r="F9">
        <v>36</v>
      </c>
      <c r="G9">
        <v>2.5</v>
      </c>
      <c r="H9">
        <v>19.2</v>
      </c>
      <c r="I9">
        <v>15.9</v>
      </c>
      <c r="J9">
        <v>2047992</v>
      </c>
      <c r="K9">
        <v>437492</v>
      </c>
      <c r="L9">
        <v>1722864</v>
      </c>
      <c r="M9">
        <v>1610500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1475027952</v>
      </c>
      <c r="B10">
        <v>16</v>
      </c>
      <c r="C10">
        <v>4</v>
      </c>
      <c r="D10">
        <v>44.4</v>
      </c>
      <c r="E10">
        <v>11.3</v>
      </c>
      <c r="F10">
        <v>12.8</v>
      </c>
      <c r="G10">
        <v>2.5</v>
      </c>
      <c r="H10">
        <v>18.2</v>
      </c>
      <c r="I10">
        <v>15.9</v>
      </c>
      <c r="J10">
        <v>2047992</v>
      </c>
      <c r="K10">
        <v>437568</v>
      </c>
      <c r="L10">
        <v>1722876</v>
      </c>
      <c r="M10">
        <v>1610424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1475027954</v>
      </c>
      <c r="B11">
        <v>18</v>
      </c>
      <c r="C11">
        <v>4</v>
      </c>
      <c r="D11">
        <v>48.4</v>
      </c>
      <c r="E11">
        <v>13.2</v>
      </c>
      <c r="F11">
        <v>14.3</v>
      </c>
      <c r="G11">
        <v>2.5</v>
      </c>
      <c r="H11">
        <v>17.7</v>
      </c>
      <c r="I11">
        <v>15.9</v>
      </c>
      <c r="J11">
        <v>2047992</v>
      </c>
      <c r="K11">
        <v>438716</v>
      </c>
      <c r="L11">
        <v>1721776</v>
      </c>
      <c r="M11">
        <v>1609276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1475027956</v>
      </c>
      <c r="B12">
        <v>20</v>
      </c>
      <c r="C12">
        <v>4</v>
      </c>
      <c r="D12">
        <v>55.2</v>
      </c>
      <c r="E12">
        <v>19.2</v>
      </c>
      <c r="F12">
        <v>14.6</v>
      </c>
      <c r="G12">
        <v>2.5</v>
      </c>
      <c r="H12">
        <v>20.3</v>
      </c>
      <c r="I12">
        <v>15.9</v>
      </c>
      <c r="J12">
        <v>2047992</v>
      </c>
      <c r="K12">
        <v>438964</v>
      </c>
      <c r="L12">
        <v>1721568</v>
      </c>
      <c r="M12">
        <v>1609028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1475027958</v>
      </c>
      <c r="B13">
        <v>22</v>
      </c>
      <c r="C13">
        <v>4</v>
      </c>
      <c r="D13">
        <v>66.4</v>
      </c>
      <c r="E13">
        <v>21.1</v>
      </c>
      <c r="F13">
        <v>24.5</v>
      </c>
      <c r="G13">
        <v>2.5</v>
      </c>
      <c r="H13">
        <v>17.8</v>
      </c>
      <c r="I13">
        <v>16</v>
      </c>
      <c r="J13">
        <v>2047992</v>
      </c>
      <c r="K13">
        <v>439524</v>
      </c>
      <c r="L13">
        <v>1721036</v>
      </c>
      <c r="M13">
        <v>1608468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1475027960</v>
      </c>
      <c r="B14">
        <v>24</v>
      </c>
      <c r="C14">
        <v>4</v>
      </c>
      <c r="D14">
        <v>68.4</v>
      </c>
      <c r="E14">
        <v>16.8</v>
      </c>
      <c r="F14">
        <v>20.2</v>
      </c>
      <c r="G14">
        <v>9.6</v>
      </c>
      <c r="H14">
        <v>22.7</v>
      </c>
      <c r="I14">
        <v>16.1</v>
      </c>
      <c r="J14">
        <v>2047992</v>
      </c>
      <c r="K14">
        <v>441708</v>
      </c>
      <c r="L14">
        <v>1718912</v>
      </c>
      <c r="M14">
        <v>1606284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1475027962</v>
      </c>
      <c r="B15">
        <v>26</v>
      </c>
      <c r="C15">
        <v>4</v>
      </c>
      <c r="D15">
        <v>86</v>
      </c>
      <c r="E15">
        <v>30.9</v>
      </c>
      <c r="F15">
        <v>27.5</v>
      </c>
      <c r="G15">
        <v>2</v>
      </c>
      <c r="H15">
        <v>24.5</v>
      </c>
      <c r="I15">
        <v>16.2</v>
      </c>
      <c r="J15">
        <v>2047992</v>
      </c>
      <c r="K15">
        <v>444328</v>
      </c>
      <c r="L15">
        <v>1716500</v>
      </c>
      <c r="M15">
        <v>1603664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32</v>
      </c>
    </row>
    <row r="16" spans="1:23">
      <c r="A16">
        <v>1475027964</v>
      </c>
      <c r="B16">
        <v>28</v>
      </c>
      <c r="C16">
        <v>4</v>
      </c>
      <c r="D16">
        <v>70</v>
      </c>
      <c r="E16">
        <v>19.8</v>
      </c>
      <c r="F16">
        <v>25</v>
      </c>
      <c r="G16">
        <v>2.5</v>
      </c>
      <c r="H16">
        <v>23.2</v>
      </c>
      <c r="I16">
        <v>16.3</v>
      </c>
      <c r="J16">
        <v>2047992</v>
      </c>
      <c r="K16">
        <v>446096</v>
      </c>
      <c r="L16">
        <v>1714932</v>
      </c>
      <c r="M16">
        <v>1601896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1475027966</v>
      </c>
      <c r="B17">
        <v>30</v>
      </c>
      <c r="C17">
        <v>4</v>
      </c>
      <c r="D17">
        <v>61.6</v>
      </c>
      <c r="E17">
        <v>26.6</v>
      </c>
      <c r="F17">
        <v>17.9</v>
      </c>
      <c r="G17">
        <v>3</v>
      </c>
      <c r="H17">
        <v>14.8</v>
      </c>
      <c r="I17">
        <v>16.3</v>
      </c>
      <c r="J17">
        <v>2047992</v>
      </c>
      <c r="K17">
        <v>446840</v>
      </c>
      <c r="L17">
        <v>1714348</v>
      </c>
      <c r="M17">
        <v>1601152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1475027968</v>
      </c>
      <c r="B18">
        <v>32</v>
      </c>
      <c r="C18">
        <v>4</v>
      </c>
      <c r="D18">
        <v>73.2</v>
      </c>
      <c r="E18">
        <v>23.2</v>
      </c>
      <c r="F18">
        <v>29.2</v>
      </c>
      <c r="G18">
        <v>2.5</v>
      </c>
      <c r="H18">
        <v>18.3</v>
      </c>
      <c r="I18">
        <v>16.3</v>
      </c>
      <c r="J18">
        <v>2047992</v>
      </c>
      <c r="K18">
        <v>447408</v>
      </c>
      <c r="L18">
        <v>1713860</v>
      </c>
      <c r="M18">
        <v>1600584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112</v>
      </c>
    </row>
    <row r="19" spans="1:23">
      <c r="A19">
        <v>1475027970</v>
      </c>
      <c r="B19">
        <v>34</v>
      </c>
      <c r="C19">
        <v>4</v>
      </c>
      <c r="D19">
        <v>68</v>
      </c>
      <c r="E19">
        <v>23.4</v>
      </c>
      <c r="F19">
        <v>21.5</v>
      </c>
      <c r="G19">
        <v>2.5</v>
      </c>
      <c r="H19">
        <v>21.2</v>
      </c>
      <c r="I19">
        <v>16.6</v>
      </c>
      <c r="J19">
        <v>2047992</v>
      </c>
      <c r="K19">
        <v>453992</v>
      </c>
      <c r="L19">
        <v>1707456</v>
      </c>
      <c r="M19">
        <v>1594000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1475027972</v>
      </c>
      <c r="B20">
        <v>36</v>
      </c>
      <c r="C20">
        <v>4</v>
      </c>
      <c r="D20">
        <v>76.8</v>
      </c>
      <c r="E20">
        <v>24</v>
      </c>
      <c r="F20">
        <v>26.4</v>
      </c>
      <c r="G20">
        <v>3</v>
      </c>
      <c r="H20">
        <v>23.7</v>
      </c>
      <c r="I20">
        <v>16.8</v>
      </c>
      <c r="J20">
        <v>2047992</v>
      </c>
      <c r="K20">
        <v>457824</v>
      </c>
      <c r="L20">
        <v>1703876</v>
      </c>
      <c r="M20">
        <v>1590168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72</v>
      </c>
      <c r="V20">
        <v>0</v>
      </c>
      <c r="W20">
        <v>72</v>
      </c>
    </row>
    <row r="21" spans="1:23">
      <c r="A21">
        <v>1475027974</v>
      </c>
      <c r="B21">
        <v>38</v>
      </c>
      <c r="C21">
        <v>4</v>
      </c>
      <c r="D21">
        <v>54.4</v>
      </c>
      <c r="E21">
        <v>20.5</v>
      </c>
      <c r="F21">
        <v>15.5</v>
      </c>
      <c r="G21">
        <v>4.5</v>
      </c>
      <c r="H21">
        <v>13.7</v>
      </c>
      <c r="I21">
        <v>16.9</v>
      </c>
      <c r="J21">
        <v>2047992</v>
      </c>
      <c r="K21">
        <v>459036</v>
      </c>
      <c r="L21">
        <v>1702888</v>
      </c>
      <c r="M21">
        <v>1588956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1475027976</v>
      </c>
      <c r="B22">
        <v>40</v>
      </c>
      <c r="C22">
        <v>4</v>
      </c>
      <c r="D22">
        <v>60.8</v>
      </c>
      <c r="E22">
        <v>23.4</v>
      </c>
      <c r="F22">
        <v>23.6</v>
      </c>
      <c r="G22">
        <v>2.5</v>
      </c>
      <c r="H22">
        <v>12.9</v>
      </c>
      <c r="I22">
        <v>16.9</v>
      </c>
      <c r="J22">
        <v>2047992</v>
      </c>
      <c r="K22">
        <v>459840</v>
      </c>
      <c r="L22">
        <v>1702156</v>
      </c>
      <c r="M22">
        <v>1588152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1732</v>
      </c>
      <c r="V22">
        <v>0</v>
      </c>
      <c r="W22">
        <v>0</v>
      </c>
    </row>
    <row r="23" spans="1:23">
      <c r="A23">
        <v>1475027978</v>
      </c>
      <c r="B23">
        <v>42</v>
      </c>
      <c r="C23">
        <v>4</v>
      </c>
      <c r="D23">
        <v>76.4</v>
      </c>
      <c r="E23">
        <v>34.7</v>
      </c>
      <c r="F23">
        <v>24</v>
      </c>
      <c r="G23">
        <v>2.5</v>
      </c>
      <c r="H23">
        <v>14.7</v>
      </c>
      <c r="I23">
        <v>16.9</v>
      </c>
      <c r="J23">
        <v>2047992</v>
      </c>
      <c r="K23">
        <v>460988</v>
      </c>
      <c r="L23">
        <v>1701184</v>
      </c>
      <c r="M23">
        <v>1587004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1475027980</v>
      </c>
      <c r="B24">
        <v>44</v>
      </c>
      <c r="C24">
        <v>4</v>
      </c>
      <c r="D24">
        <v>42.8</v>
      </c>
      <c r="E24">
        <v>13.8</v>
      </c>
      <c r="F24">
        <v>13.1</v>
      </c>
      <c r="G24">
        <v>2</v>
      </c>
      <c r="H24">
        <v>14.3</v>
      </c>
      <c r="I24">
        <v>17.2</v>
      </c>
      <c r="J24">
        <v>2047992</v>
      </c>
      <c r="K24">
        <v>465784</v>
      </c>
      <c r="L24">
        <v>1696476</v>
      </c>
      <c r="M24">
        <v>1582208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1475027982</v>
      </c>
      <c r="B25">
        <v>46</v>
      </c>
      <c r="C25">
        <v>4</v>
      </c>
      <c r="D25">
        <v>58.4</v>
      </c>
      <c r="E25">
        <v>15.7</v>
      </c>
      <c r="F25">
        <v>21.1</v>
      </c>
      <c r="G25">
        <v>12.8</v>
      </c>
      <c r="H25">
        <v>8.5</v>
      </c>
      <c r="I25">
        <v>17.2</v>
      </c>
      <c r="J25">
        <v>2047992</v>
      </c>
      <c r="K25">
        <v>465972</v>
      </c>
      <c r="L25">
        <v>1696320</v>
      </c>
      <c r="M25">
        <v>1582020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96</v>
      </c>
    </row>
    <row r="26" spans="1:23">
      <c r="A26">
        <v>1475027984</v>
      </c>
      <c r="B26">
        <v>48</v>
      </c>
      <c r="C26">
        <v>4</v>
      </c>
      <c r="D26">
        <v>47.2</v>
      </c>
      <c r="E26">
        <v>15.5</v>
      </c>
      <c r="F26">
        <v>17.8</v>
      </c>
      <c r="G26">
        <v>2.5</v>
      </c>
      <c r="H26">
        <v>12.1</v>
      </c>
      <c r="I26">
        <v>17.2</v>
      </c>
      <c r="J26">
        <v>2047992</v>
      </c>
      <c r="K26">
        <v>466064</v>
      </c>
      <c r="L26">
        <v>1696280</v>
      </c>
      <c r="M26">
        <v>1581928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1475027986</v>
      </c>
      <c r="B27">
        <v>50</v>
      </c>
      <c r="C27">
        <v>4</v>
      </c>
      <c r="D27">
        <v>48.4</v>
      </c>
      <c r="E27">
        <v>15.2</v>
      </c>
      <c r="F27">
        <v>14.7</v>
      </c>
      <c r="G27">
        <v>2.5</v>
      </c>
      <c r="H27">
        <v>16.1</v>
      </c>
      <c r="I27">
        <v>17.2</v>
      </c>
      <c r="J27">
        <v>2047992</v>
      </c>
      <c r="K27">
        <v>466244</v>
      </c>
      <c r="L27">
        <v>1696148</v>
      </c>
      <c r="M27">
        <v>1581748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1475027988</v>
      </c>
      <c r="B28">
        <v>52</v>
      </c>
      <c r="C28">
        <v>4</v>
      </c>
      <c r="D28">
        <v>56.8</v>
      </c>
      <c r="E28">
        <v>17.3</v>
      </c>
      <c r="F28">
        <v>15.7</v>
      </c>
      <c r="G28">
        <v>2.5</v>
      </c>
      <c r="H28">
        <v>21.5</v>
      </c>
      <c r="I28">
        <v>17.2</v>
      </c>
      <c r="J28">
        <v>2047992</v>
      </c>
      <c r="K28">
        <v>467080</v>
      </c>
      <c r="L28">
        <v>1695380</v>
      </c>
      <c r="M28">
        <v>1580912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1475027990</v>
      </c>
      <c r="B29">
        <v>54</v>
      </c>
      <c r="C29">
        <v>4</v>
      </c>
      <c r="D29">
        <v>74.4</v>
      </c>
      <c r="E29">
        <v>24</v>
      </c>
      <c r="F29">
        <v>25</v>
      </c>
      <c r="G29">
        <v>2.5</v>
      </c>
      <c r="H29">
        <v>22.3</v>
      </c>
      <c r="I29">
        <v>17.3</v>
      </c>
      <c r="J29">
        <v>2047992</v>
      </c>
      <c r="K29">
        <v>468408</v>
      </c>
      <c r="L29">
        <v>1694272</v>
      </c>
      <c r="M29">
        <v>1579584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1475027992</v>
      </c>
      <c r="B30">
        <v>56</v>
      </c>
      <c r="C30">
        <v>4</v>
      </c>
      <c r="D30">
        <v>46</v>
      </c>
      <c r="E30">
        <v>16.8</v>
      </c>
      <c r="F30">
        <v>19.6</v>
      </c>
      <c r="G30">
        <v>3</v>
      </c>
      <c r="H30">
        <v>7.1</v>
      </c>
      <c r="I30">
        <v>17.3</v>
      </c>
      <c r="J30">
        <v>2047992</v>
      </c>
      <c r="K30">
        <v>468588</v>
      </c>
      <c r="L30">
        <v>1694188</v>
      </c>
      <c r="M30">
        <v>1579404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76</v>
      </c>
    </row>
    <row r="31" spans="1:23">
      <c r="A31">
        <v>1475027994</v>
      </c>
      <c r="B31">
        <v>58</v>
      </c>
      <c r="C31">
        <v>4</v>
      </c>
      <c r="D31">
        <v>33.6</v>
      </c>
      <c r="E31">
        <v>9.8</v>
      </c>
      <c r="F31">
        <v>10.4</v>
      </c>
      <c r="G31">
        <v>2.5</v>
      </c>
      <c r="H31">
        <v>10.8</v>
      </c>
      <c r="I31">
        <v>17.3</v>
      </c>
      <c r="J31">
        <v>2047992</v>
      </c>
      <c r="K31">
        <v>468588</v>
      </c>
      <c r="L31">
        <v>1694280</v>
      </c>
      <c r="M31">
        <v>1579404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1475027996</v>
      </c>
      <c r="B32">
        <v>60</v>
      </c>
      <c r="C32">
        <v>4</v>
      </c>
      <c r="D32">
        <v>40.8</v>
      </c>
      <c r="E32">
        <v>13.1</v>
      </c>
      <c r="F32">
        <v>14.5</v>
      </c>
      <c r="G32">
        <v>2.5</v>
      </c>
      <c r="H32">
        <v>11.2</v>
      </c>
      <c r="I32">
        <v>17.3</v>
      </c>
      <c r="J32">
        <v>2047992</v>
      </c>
      <c r="K32">
        <v>468680</v>
      </c>
      <c r="L32">
        <v>1694256</v>
      </c>
      <c r="M32">
        <v>1579312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1475027998</v>
      </c>
      <c r="B33">
        <v>62</v>
      </c>
      <c r="C33">
        <v>4</v>
      </c>
      <c r="D33">
        <v>46</v>
      </c>
      <c r="E33">
        <v>14.3</v>
      </c>
      <c r="F33">
        <v>13.7</v>
      </c>
      <c r="G33">
        <v>3</v>
      </c>
      <c r="H33">
        <v>15</v>
      </c>
      <c r="I33">
        <v>17.3</v>
      </c>
      <c r="J33">
        <v>2047992</v>
      </c>
      <c r="K33">
        <v>469176</v>
      </c>
      <c r="L33">
        <v>1693804</v>
      </c>
      <c r="M33">
        <v>1578816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1475028000</v>
      </c>
      <c r="B34">
        <v>64</v>
      </c>
      <c r="C34">
        <v>4</v>
      </c>
      <c r="D34">
        <v>72.8</v>
      </c>
      <c r="E34">
        <v>25</v>
      </c>
      <c r="F34">
        <v>24.9</v>
      </c>
      <c r="G34">
        <v>2.5</v>
      </c>
      <c r="H34">
        <v>20.7</v>
      </c>
      <c r="I34">
        <v>17.4</v>
      </c>
      <c r="J34">
        <v>2047992</v>
      </c>
      <c r="K34">
        <v>470844</v>
      </c>
      <c r="L34">
        <v>1692332</v>
      </c>
      <c r="M34">
        <v>1577148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1475028002</v>
      </c>
      <c r="B35">
        <v>66</v>
      </c>
      <c r="C35">
        <v>4</v>
      </c>
      <c r="D35">
        <v>62.4</v>
      </c>
      <c r="E35">
        <v>28.1</v>
      </c>
      <c r="F35">
        <v>16.6</v>
      </c>
      <c r="G35">
        <v>2</v>
      </c>
      <c r="H35">
        <v>15.7</v>
      </c>
      <c r="I35">
        <v>17.4</v>
      </c>
      <c r="J35">
        <v>2047992</v>
      </c>
      <c r="K35">
        <v>471256</v>
      </c>
      <c r="L35">
        <v>1691972</v>
      </c>
      <c r="M35">
        <v>1576736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4</v>
      </c>
    </row>
    <row r="36" spans="1:23">
      <c r="A36">
        <v>1475028004</v>
      </c>
      <c r="B36">
        <v>68</v>
      </c>
      <c r="C36">
        <v>4</v>
      </c>
      <c r="D36">
        <v>45.6</v>
      </c>
      <c r="E36">
        <v>15.5</v>
      </c>
      <c r="F36">
        <v>18.6</v>
      </c>
      <c r="G36">
        <v>2.5</v>
      </c>
      <c r="H36">
        <v>9.1</v>
      </c>
      <c r="I36">
        <v>17.4</v>
      </c>
      <c r="J36">
        <v>2047992</v>
      </c>
      <c r="K36">
        <v>471472</v>
      </c>
      <c r="L36">
        <v>1691944</v>
      </c>
      <c r="M36">
        <v>1576520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76</v>
      </c>
    </row>
    <row r="37" spans="1:23">
      <c r="A37">
        <v>1475028006</v>
      </c>
      <c r="B37">
        <v>70</v>
      </c>
      <c r="C37">
        <v>4</v>
      </c>
      <c r="D37">
        <v>41.2</v>
      </c>
      <c r="E37">
        <v>19.2</v>
      </c>
      <c r="F37">
        <v>18.4</v>
      </c>
      <c r="G37">
        <v>3</v>
      </c>
      <c r="H37">
        <v>1.5</v>
      </c>
      <c r="I37">
        <v>17.4</v>
      </c>
      <c r="J37">
        <v>2047992</v>
      </c>
      <c r="K37">
        <v>472544</v>
      </c>
      <c r="L37">
        <v>1691016</v>
      </c>
      <c r="M37">
        <v>1575448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1548</v>
      </c>
      <c r="V37">
        <v>0</v>
      </c>
      <c r="W37">
        <v>0</v>
      </c>
    </row>
    <row r="38" spans="1:23">
      <c r="A38">
        <v>1475028008</v>
      </c>
      <c r="B38">
        <v>72</v>
      </c>
      <c r="C38">
        <v>4</v>
      </c>
      <c r="D38">
        <v>80</v>
      </c>
      <c r="E38">
        <v>30.3</v>
      </c>
      <c r="F38">
        <v>25.5</v>
      </c>
      <c r="G38">
        <v>2</v>
      </c>
      <c r="H38">
        <v>21</v>
      </c>
      <c r="I38">
        <v>17.5</v>
      </c>
      <c r="J38">
        <v>2047992</v>
      </c>
      <c r="K38">
        <v>474928</v>
      </c>
      <c r="L38">
        <v>1688820</v>
      </c>
      <c r="M38">
        <v>1573064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172</v>
      </c>
    </row>
    <row r="39" spans="1:23">
      <c r="A39">
        <v>1475028010</v>
      </c>
      <c r="B39">
        <v>74</v>
      </c>
      <c r="C39">
        <v>4</v>
      </c>
      <c r="D39">
        <v>62</v>
      </c>
      <c r="E39">
        <v>28.4</v>
      </c>
      <c r="F39">
        <v>32.3</v>
      </c>
      <c r="G39">
        <v>3.5</v>
      </c>
      <c r="H39">
        <v>0.5</v>
      </c>
      <c r="I39">
        <v>17.6</v>
      </c>
      <c r="J39">
        <v>2047992</v>
      </c>
      <c r="K39">
        <v>475560</v>
      </c>
      <c r="L39">
        <v>1688448</v>
      </c>
      <c r="M39">
        <v>1572432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1475028012</v>
      </c>
      <c r="B40">
        <v>76</v>
      </c>
      <c r="C40">
        <v>4</v>
      </c>
      <c r="D40">
        <v>47.6</v>
      </c>
      <c r="E40">
        <v>16.4</v>
      </c>
      <c r="F40">
        <v>11.9</v>
      </c>
      <c r="G40">
        <v>7.4</v>
      </c>
      <c r="H40">
        <v>10.6</v>
      </c>
      <c r="I40">
        <v>17.6</v>
      </c>
      <c r="J40">
        <v>2047992</v>
      </c>
      <c r="K40">
        <v>475716</v>
      </c>
      <c r="L40">
        <v>1688396</v>
      </c>
      <c r="M40">
        <v>1572276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1475028014</v>
      </c>
      <c r="B41">
        <v>78</v>
      </c>
      <c r="C41">
        <v>4</v>
      </c>
      <c r="D41">
        <v>54.4</v>
      </c>
      <c r="E41">
        <v>22.4</v>
      </c>
      <c r="F41">
        <v>14.7</v>
      </c>
      <c r="G41">
        <v>2.5</v>
      </c>
      <c r="H41">
        <v>16.9</v>
      </c>
      <c r="I41">
        <v>17.6</v>
      </c>
      <c r="J41">
        <v>2047992</v>
      </c>
      <c r="K41">
        <v>475680</v>
      </c>
      <c r="L41">
        <v>1688516</v>
      </c>
      <c r="M41">
        <v>1572312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60</v>
      </c>
    </row>
    <row r="42" spans="1:23">
      <c r="A42">
        <v>1475028016</v>
      </c>
      <c r="B42">
        <v>80</v>
      </c>
      <c r="C42">
        <v>4</v>
      </c>
      <c r="D42">
        <v>65.6</v>
      </c>
      <c r="E42">
        <v>24.5</v>
      </c>
      <c r="F42">
        <v>16.1</v>
      </c>
      <c r="G42">
        <v>2.5</v>
      </c>
      <c r="H42">
        <v>22.4</v>
      </c>
      <c r="I42">
        <v>17.6</v>
      </c>
      <c r="J42">
        <v>2047992</v>
      </c>
      <c r="K42">
        <v>476208</v>
      </c>
      <c r="L42">
        <v>1688112</v>
      </c>
      <c r="M42">
        <v>1571784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1475028018</v>
      </c>
      <c r="B43">
        <v>82</v>
      </c>
      <c r="C43">
        <v>4</v>
      </c>
      <c r="D43">
        <v>63.2</v>
      </c>
      <c r="E43">
        <v>24.9</v>
      </c>
      <c r="F43">
        <v>20.1</v>
      </c>
      <c r="G43">
        <v>3</v>
      </c>
      <c r="H43">
        <v>15.1</v>
      </c>
      <c r="I43">
        <v>17.6</v>
      </c>
      <c r="J43">
        <v>2047992</v>
      </c>
      <c r="K43">
        <v>476620</v>
      </c>
      <c r="L43">
        <v>1687808</v>
      </c>
      <c r="M43">
        <v>1571372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1475028020</v>
      </c>
      <c r="B44">
        <v>84</v>
      </c>
      <c r="C44">
        <v>4</v>
      </c>
      <c r="D44">
        <v>66</v>
      </c>
      <c r="E44">
        <v>22.4</v>
      </c>
      <c r="F44">
        <v>23.3</v>
      </c>
      <c r="G44">
        <v>4</v>
      </c>
      <c r="H44">
        <v>17.3</v>
      </c>
      <c r="I44">
        <v>17.6</v>
      </c>
      <c r="J44">
        <v>2047992</v>
      </c>
      <c r="K44">
        <v>477548</v>
      </c>
      <c r="L44">
        <v>1687072</v>
      </c>
      <c r="M44">
        <v>1570444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1475028022</v>
      </c>
      <c r="B45">
        <v>86</v>
      </c>
      <c r="C45">
        <v>4</v>
      </c>
      <c r="D45">
        <v>75.2</v>
      </c>
      <c r="E45">
        <v>27.4</v>
      </c>
      <c r="F45">
        <v>22.2</v>
      </c>
      <c r="G45">
        <v>2</v>
      </c>
      <c r="H45">
        <v>22.3</v>
      </c>
      <c r="I45">
        <v>17.6</v>
      </c>
      <c r="J45">
        <v>2047992</v>
      </c>
      <c r="K45">
        <v>478020</v>
      </c>
      <c r="L45">
        <v>1686872</v>
      </c>
      <c r="M45">
        <v>1569972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16</v>
      </c>
      <c r="V45">
        <v>0</v>
      </c>
      <c r="W45">
        <v>0</v>
      </c>
    </row>
    <row r="46" spans="1:23">
      <c r="A46">
        <v>1475028024</v>
      </c>
      <c r="B46">
        <v>88</v>
      </c>
      <c r="C46">
        <v>4</v>
      </c>
      <c r="D46">
        <v>72.8</v>
      </c>
      <c r="E46">
        <v>19</v>
      </c>
      <c r="F46">
        <v>27.2</v>
      </c>
      <c r="G46">
        <v>2.5</v>
      </c>
      <c r="H46">
        <v>24.6</v>
      </c>
      <c r="I46">
        <v>17.6</v>
      </c>
      <c r="J46">
        <v>2047992</v>
      </c>
      <c r="K46">
        <v>478452</v>
      </c>
      <c r="L46">
        <v>1686696</v>
      </c>
      <c r="M46">
        <v>1569540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80</v>
      </c>
    </row>
    <row r="47" spans="1:23">
      <c r="A47">
        <v>1475028026</v>
      </c>
      <c r="B47">
        <v>90</v>
      </c>
      <c r="C47">
        <v>4</v>
      </c>
      <c r="D47">
        <v>48</v>
      </c>
      <c r="E47">
        <v>7</v>
      </c>
      <c r="F47">
        <v>18.9</v>
      </c>
      <c r="G47">
        <v>2.5</v>
      </c>
      <c r="H47">
        <v>20.2</v>
      </c>
      <c r="I47">
        <v>17.7</v>
      </c>
      <c r="J47">
        <v>2047992</v>
      </c>
      <c r="K47">
        <v>478856</v>
      </c>
      <c r="L47">
        <v>1686508</v>
      </c>
      <c r="M47">
        <v>1569136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1475028028</v>
      </c>
      <c r="B48">
        <v>92</v>
      </c>
      <c r="C48">
        <v>4</v>
      </c>
      <c r="D48">
        <v>46.4</v>
      </c>
      <c r="E48">
        <v>2.5</v>
      </c>
      <c r="F48">
        <v>20.3</v>
      </c>
      <c r="G48">
        <v>7.5</v>
      </c>
      <c r="H48">
        <v>16.2</v>
      </c>
      <c r="I48">
        <v>17.7</v>
      </c>
      <c r="J48">
        <v>2047992</v>
      </c>
      <c r="K48">
        <v>478952</v>
      </c>
      <c r="L48">
        <v>1686512</v>
      </c>
      <c r="M48">
        <v>1569040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1475028030</v>
      </c>
      <c r="B49">
        <v>94</v>
      </c>
      <c r="C49">
        <v>4</v>
      </c>
      <c r="D49">
        <v>88.4</v>
      </c>
      <c r="E49">
        <v>11.7</v>
      </c>
      <c r="F49">
        <v>21.4</v>
      </c>
      <c r="G49">
        <v>16.2</v>
      </c>
      <c r="H49">
        <v>39.4</v>
      </c>
      <c r="I49">
        <v>17.8</v>
      </c>
      <c r="J49">
        <v>2047992</v>
      </c>
      <c r="K49">
        <v>483248</v>
      </c>
      <c r="L49">
        <v>1682524</v>
      </c>
      <c r="M49">
        <v>1564744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1475028032</v>
      </c>
      <c r="B50">
        <v>96</v>
      </c>
      <c r="C50">
        <v>4</v>
      </c>
      <c r="D50">
        <v>46.8</v>
      </c>
      <c r="E50">
        <v>2.5</v>
      </c>
      <c r="F50">
        <v>17.5</v>
      </c>
      <c r="G50">
        <v>12.8</v>
      </c>
      <c r="H50">
        <v>13.1</v>
      </c>
      <c r="I50">
        <v>17.9</v>
      </c>
      <c r="J50">
        <v>2047992</v>
      </c>
      <c r="K50">
        <v>484024</v>
      </c>
      <c r="L50">
        <v>1682016</v>
      </c>
      <c r="M50">
        <v>1563968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1475028034</v>
      </c>
      <c r="B51">
        <v>98</v>
      </c>
      <c r="C51">
        <v>4</v>
      </c>
      <c r="D51">
        <v>37.2</v>
      </c>
      <c r="E51">
        <v>7.5</v>
      </c>
      <c r="F51">
        <v>12.9</v>
      </c>
      <c r="G51">
        <v>6.6</v>
      </c>
      <c r="H51">
        <v>9.8</v>
      </c>
      <c r="I51">
        <v>17.9</v>
      </c>
      <c r="J51">
        <v>2047992</v>
      </c>
      <c r="K51">
        <v>483988</v>
      </c>
      <c r="L51">
        <v>1682304</v>
      </c>
      <c r="M51">
        <v>1564004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1475028036</v>
      </c>
      <c r="B52">
        <v>100</v>
      </c>
      <c r="C52">
        <v>4</v>
      </c>
      <c r="D52">
        <v>36</v>
      </c>
      <c r="E52">
        <v>10.8</v>
      </c>
      <c r="F52">
        <v>12.7</v>
      </c>
      <c r="G52">
        <v>3.5</v>
      </c>
      <c r="H52">
        <v>10.3</v>
      </c>
      <c r="I52">
        <v>17.9</v>
      </c>
      <c r="J52">
        <v>2047992</v>
      </c>
      <c r="K52">
        <v>484084</v>
      </c>
      <c r="L52">
        <v>1682300</v>
      </c>
      <c r="M52">
        <v>1563908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2772</v>
      </c>
      <c r="V52">
        <v>0</v>
      </c>
      <c r="W52">
        <v>12</v>
      </c>
    </row>
    <row r="53" spans="1:23">
      <c r="A53">
        <v>1475028038</v>
      </c>
      <c r="B53">
        <v>102</v>
      </c>
      <c r="C53">
        <v>4</v>
      </c>
      <c r="D53">
        <v>50</v>
      </c>
      <c r="E53">
        <v>7.1</v>
      </c>
      <c r="F53">
        <v>21.2</v>
      </c>
      <c r="G53">
        <v>2</v>
      </c>
      <c r="H53">
        <v>19.7</v>
      </c>
      <c r="I53">
        <v>17.9</v>
      </c>
      <c r="J53">
        <v>2047992</v>
      </c>
      <c r="K53">
        <v>484268</v>
      </c>
      <c r="L53">
        <v>1682320</v>
      </c>
      <c r="M53">
        <v>1563724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116</v>
      </c>
    </row>
    <row r="54" spans="1:23">
      <c r="A54">
        <v>1475028040</v>
      </c>
      <c r="B54">
        <v>104</v>
      </c>
      <c r="C54">
        <v>4</v>
      </c>
      <c r="D54">
        <v>59.2</v>
      </c>
      <c r="E54">
        <v>0.5</v>
      </c>
      <c r="F54">
        <v>27.9</v>
      </c>
      <c r="G54">
        <v>6.4</v>
      </c>
      <c r="H54">
        <v>25.1</v>
      </c>
      <c r="I54">
        <v>17.9</v>
      </c>
      <c r="J54">
        <v>2047992</v>
      </c>
      <c r="K54">
        <v>485380</v>
      </c>
      <c r="L54">
        <v>1681416</v>
      </c>
      <c r="M54">
        <v>1562612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1475028042</v>
      </c>
      <c r="B55">
        <v>106</v>
      </c>
      <c r="C55">
        <v>4</v>
      </c>
      <c r="D55">
        <v>95.2</v>
      </c>
      <c r="E55">
        <v>1</v>
      </c>
      <c r="F55">
        <v>44.2</v>
      </c>
      <c r="G55">
        <v>10.4</v>
      </c>
      <c r="H55">
        <v>40.8</v>
      </c>
      <c r="I55">
        <v>17.9</v>
      </c>
      <c r="J55">
        <v>2047992</v>
      </c>
      <c r="K55">
        <v>486136</v>
      </c>
      <c r="L55">
        <v>1680976</v>
      </c>
      <c r="M55">
        <v>1561856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1475028044</v>
      </c>
      <c r="B56">
        <v>108</v>
      </c>
      <c r="C56">
        <v>4</v>
      </c>
      <c r="D56">
        <v>59.2</v>
      </c>
      <c r="E56">
        <v>3.5</v>
      </c>
      <c r="F56">
        <v>26.7</v>
      </c>
      <c r="G56">
        <v>2.5</v>
      </c>
      <c r="H56">
        <v>26.9</v>
      </c>
      <c r="I56">
        <v>17.9</v>
      </c>
      <c r="J56">
        <v>2047992</v>
      </c>
      <c r="K56">
        <v>486700</v>
      </c>
      <c r="L56">
        <v>1680664</v>
      </c>
      <c r="M56">
        <v>1561292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68</v>
      </c>
    </row>
    <row r="57" spans="1:23">
      <c r="A57">
        <v>1475028046</v>
      </c>
      <c r="B57">
        <v>110</v>
      </c>
      <c r="C57">
        <v>4</v>
      </c>
      <c r="D57">
        <v>68.8</v>
      </c>
      <c r="E57">
        <v>0.5</v>
      </c>
      <c r="F57">
        <v>34.5</v>
      </c>
      <c r="G57">
        <v>2</v>
      </c>
      <c r="H57">
        <v>31.8</v>
      </c>
      <c r="I57">
        <v>17.9</v>
      </c>
      <c r="J57">
        <v>2047992</v>
      </c>
      <c r="K57">
        <v>486664</v>
      </c>
      <c r="L57">
        <v>1680932</v>
      </c>
      <c r="M57">
        <v>1561328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1475028048</v>
      </c>
      <c r="B58">
        <v>112</v>
      </c>
      <c r="C58">
        <v>4</v>
      </c>
      <c r="D58">
        <v>77.2</v>
      </c>
      <c r="E58">
        <v>12.1</v>
      </c>
      <c r="F58">
        <v>18.2</v>
      </c>
      <c r="G58">
        <v>2.5</v>
      </c>
      <c r="H58">
        <v>44.3</v>
      </c>
      <c r="I58">
        <v>18</v>
      </c>
      <c r="J58">
        <v>2047992</v>
      </c>
      <c r="K58">
        <v>487472</v>
      </c>
      <c r="L58">
        <v>1680264</v>
      </c>
      <c r="M58">
        <v>1560520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80</v>
      </c>
    </row>
    <row r="59" spans="1:23">
      <c r="A59">
        <v>1475028050</v>
      </c>
      <c r="B59">
        <v>114</v>
      </c>
      <c r="C59">
        <v>4</v>
      </c>
      <c r="D59">
        <v>55.2</v>
      </c>
      <c r="E59">
        <v>19.3</v>
      </c>
      <c r="F59">
        <v>18.1</v>
      </c>
      <c r="G59">
        <v>3</v>
      </c>
      <c r="H59">
        <v>15.4</v>
      </c>
      <c r="I59">
        <v>18</v>
      </c>
      <c r="J59">
        <v>2047992</v>
      </c>
      <c r="K59">
        <v>488108</v>
      </c>
      <c r="L59">
        <v>1679848</v>
      </c>
      <c r="M59">
        <v>1559884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1475028052</v>
      </c>
      <c r="B60">
        <v>116</v>
      </c>
      <c r="C60">
        <v>4</v>
      </c>
      <c r="D60">
        <v>63.6</v>
      </c>
      <c r="E60">
        <v>22.8</v>
      </c>
      <c r="F60">
        <v>21.4</v>
      </c>
      <c r="G60">
        <v>2.5</v>
      </c>
      <c r="H60">
        <v>16.3</v>
      </c>
      <c r="I60">
        <v>18</v>
      </c>
      <c r="J60">
        <v>2047992</v>
      </c>
      <c r="K60">
        <v>488264</v>
      </c>
      <c r="L60">
        <v>1679860</v>
      </c>
      <c r="M60">
        <v>1559728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1475028054</v>
      </c>
      <c r="B61">
        <v>118</v>
      </c>
      <c r="C61">
        <v>4</v>
      </c>
      <c r="D61">
        <v>74.8</v>
      </c>
      <c r="E61">
        <v>24.9</v>
      </c>
      <c r="F61">
        <v>14.8</v>
      </c>
      <c r="G61">
        <v>15.3</v>
      </c>
      <c r="H61">
        <v>19.8</v>
      </c>
      <c r="I61">
        <v>18</v>
      </c>
      <c r="J61">
        <v>2047992</v>
      </c>
      <c r="K61">
        <v>488480</v>
      </c>
      <c r="L61">
        <v>1679892</v>
      </c>
      <c r="M61">
        <v>1559512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76</v>
      </c>
    </row>
    <row r="62" spans="1:23">
      <c r="A62">
        <v>1475028056</v>
      </c>
      <c r="B62">
        <v>120</v>
      </c>
      <c r="C62">
        <v>4</v>
      </c>
      <c r="D62">
        <v>66.8</v>
      </c>
      <c r="E62">
        <v>23.1</v>
      </c>
      <c r="F62">
        <v>20.6</v>
      </c>
      <c r="G62">
        <v>3</v>
      </c>
      <c r="H62">
        <v>20.6</v>
      </c>
      <c r="I62">
        <v>18</v>
      </c>
      <c r="J62">
        <v>2047992</v>
      </c>
      <c r="K62">
        <v>488604</v>
      </c>
      <c r="L62">
        <v>1679992</v>
      </c>
      <c r="M62">
        <v>1559388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1475028058</v>
      </c>
      <c r="B63">
        <v>122</v>
      </c>
      <c r="C63">
        <v>4</v>
      </c>
      <c r="D63">
        <v>57.2</v>
      </c>
      <c r="E63">
        <v>18.4</v>
      </c>
      <c r="F63">
        <v>17.2</v>
      </c>
      <c r="G63">
        <v>2.5</v>
      </c>
      <c r="H63">
        <v>19.3</v>
      </c>
      <c r="I63">
        <v>18</v>
      </c>
      <c r="J63">
        <v>2047992</v>
      </c>
      <c r="K63">
        <v>488664</v>
      </c>
      <c r="L63">
        <v>1680164</v>
      </c>
      <c r="M63">
        <v>1559328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76</v>
      </c>
    </row>
    <row r="64" spans="1:23">
      <c r="A64">
        <v>1475028060</v>
      </c>
      <c r="B64">
        <v>124</v>
      </c>
      <c r="C64">
        <v>4</v>
      </c>
      <c r="D64">
        <v>53.6</v>
      </c>
      <c r="E64">
        <v>16.2</v>
      </c>
      <c r="F64">
        <v>14.3</v>
      </c>
      <c r="G64">
        <v>2.5</v>
      </c>
      <c r="H64">
        <v>19.8</v>
      </c>
      <c r="I64">
        <v>18</v>
      </c>
      <c r="J64">
        <v>2047992</v>
      </c>
      <c r="K64">
        <v>489644</v>
      </c>
      <c r="L64">
        <v>1679344</v>
      </c>
      <c r="M64">
        <v>1558348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1475028062</v>
      </c>
      <c r="B65">
        <v>126</v>
      </c>
      <c r="C65">
        <v>4</v>
      </c>
      <c r="D65">
        <v>66</v>
      </c>
      <c r="E65">
        <v>14.9</v>
      </c>
      <c r="F65">
        <v>28.4</v>
      </c>
      <c r="G65">
        <v>2.5</v>
      </c>
      <c r="H65">
        <v>21</v>
      </c>
      <c r="I65">
        <v>18</v>
      </c>
      <c r="J65">
        <v>2047992</v>
      </c>
      <c r="K65">
        <v>489768</v>
      </c>
      <c r="L65">
        <v>1679360</v>
      </c>
      <c r="M65">
        <v>1558224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1475028064</v>
      </c>
      <c r="B66">
        <v>128</v>
      </c>
      <c r="C66">
        <v>4</v>
      </c>
      <c r="D66">
        <v>48.4</v>
      </c>
      <c r="E66">
        <v>6.9</v>
      </c>
      <c r="F66">
        <v>24.7</v>
      </c>
      <c r="G66">
        <v>3</v>
      </c>
      <c r="H66">
        <v>15.3</v>
      </c>
      <c r="I66">
        <v>18</v>
      </c>
      <c r="J66">
        <v>2047992</v>
      </c>
      <c r="K66">
        <v>489828</v>
      </c>
      <c r="L66">
        <v>1679392</v>
      </c>
      <c r="M66">
        <v>1558164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1475028066</v>
      </c>
      <c r="B67">
        <v>130</v>
      </c>
      <c r="C67">
        <v>4</v>
      </c>
      <c r="D67">
        <v>64.4</v>
      </c>
      <c r="E67">
        <v>19</v>
      </c>
      <c r="F67">
        <v>24.4</v>
      </c>
      <c r="G67">
        <v>2.5</v>
      </c>
      <c r="H67">
        <v>19.6</v>
      </c>
      <c r="I67">
        <v>18</v>
      </c>
      <c r="J67">
        <v>2047992</v>
      </c>
      <c r="K67">
        <v>489888</v>
      </c>
      <c r="L67">
        <v>1679448</v>
      </c>
      <c r="M67">
        <v>1558104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2880</v>
      </c>
      <c r="V67">
        <v>0</v>
      </c>
      <c r="W67">
        <v>4</v>
      </c>
    </row>
    <row r="68" spans="1:23">
      <c r="A68">
        <v>1475028068</v>
      </c>
      <c r="B68">
        <v>132</v>
      </c>
      <c r="C68">
        <v>4</v>
      </c>
      <c r="D68">
        <v>56</v>
      </c>
      <c r="E68">
        <v>18.8</v>
      </c>
      <c r="F68">
        <v>20.6</v>
      </c>
      <c r="G68">
        <v>2.5</v>
      </c>
      <c r="H68">
        <v>14.3</v>
      </c>
      <c r="I68">
        <v>18</v>
      </c>
      <c r="J68">
        <v>2047992</v>
      </c>
      <c r="K68">
        <v>489828</v>
      </c>
      <c r="L68">
        <v>1679712</v>
      </c>
      <c r="M68">
        <v>1558164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100</v>
      </c>
    </row>
    <row r="69" spans="1:23">
      <c r="A69">
        <v>1475028070</v>
      </c>
      <c r="B69">
        <v>134</v>
      </c>
      <c r="C69">
        <v>4</v>
      </c>
      <c r="D69">
        <v>35.6</v>
      </c>
      <c r="E69">
        <v>10.5</v>
      </c>
      <c r="F69">
        <v>12.8</v>
      </c>
      <c r="G69">
        <v>3</v>
      </c>
      <c r="H69">
        <v>9.1</v>
      </c>
      <c r="I69">
        <v>18</v>
      </c>
      <c r="J69">
        <v>2047992</v>
      </c>
      <c r="K69">
        <v>490424</v>
      </c>
      <c r="L69">
        <v>1679200</v>
      </c>
      <c r="M69">
        <v>1557568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1475028072</v>
      </c>
      <c r="B70">
        <v>136</v>
      </c>
      <c r="C70">
        <v>4</v>
      </c>
      <c r="D70">
        <v>48.4</v>
      </c>
      <c r="E70">
        <v>13.8</v>
      </c>
      <c r="F70">
        <v>18.8</v>
      </c>
      <c r="G70">
        <v>4.6</v>
      </c>
      <c r="H70">
        <v>10.9</v>
      </c>
      <c r="I70">
        <v>18</v>
      </c>
      <c r="J70">
        <v>2047992</v>
      </c>
      <c r="K70">
        <v>490700</v>
      </c>
      <c r="L70">
        <v>1679080</v>
      </c>
      <c r="M70">
        <v>1557292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1475028074</v>
      </c>
      <c r="B71">
        <v>138</v>
      </c>
      <c r="C71">
        <v>4</v>
      </c>
      <c r="D71">
        <v>70.4</v>
      </c>
      <c r="E71">
        <v>24.7</v>
      </c>
      <c r="F71">
        <v>35.3</v>
      </c>
      <c r="G71">
        <v>2.5</v>
      </c>
      <c r="H71">
        <v>9.6</v>
      </c>
      <c r="I71">
        <v>18</v>
      </c>
      <c r="J71">
        <v>2047992</v>
      </c>
      <c r="K71">
        <v>490892</v>
      </c>
      <c r="L71">
        <v>1679088</v>
      </c>
      <c r="M71">
        <v>1557100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1475028076</v>
      </c>
      <c r="B72">
        <v>140</v>
      </c>
      <c r="C72">
        <v>4</v>
      </c>
      <c r="D72">
        <v>58.8</v>
      </c>
      <c r="E72">
        <v>25.5</v>
      </c>
      <c r="F72">
        <v>27.9</v>
      </c>
      <c r="G72">
        <v>2</v>
      </c>
      <c r="H72">
        <v>2.5</v>
      </c>
      <c r="I72">
        <v>18</v>
      </c>
      <c r="J72">
        <v>2047992</v>
      </c>
      <c r="K72">
        <v>491296</v>
      </c>
      <c r="L72">
        <v>1678852</v>
      </c>
      <c r="M72">
        <v>1556696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1475028078</v>
      </c>
      <c r="B73">
        <v>142</v>
      </c>
      <c r="C73">
        <v>4</v>
      </c>
      <c r="D73">
        <v>57.2</v>
      </c>
      <c r="E73">
        <v>24.1</v>
      </c>
      <c r="F73">
        <v>30.1</v>
      </c>
      <c r="G73">
        <v>2.5</v>
      </c>
      <c r="H73">
        <v>1</v>
      </c>
      <c r="I73">
        <v>18</v>
      </c>
      <c r="J73">
        <v>2047992</v>
      </c>
      <c r="K73">
        <v>491136</v>
      </c>
      <c r="L73">
        <v>1679172</v>
      </c>
      <c r="M73">
        <v>1556856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1475028080</v>
      </c>
      <c r="B74">
        <v>144</v>
      </c>
      <c r="C74">
        <v>4</v>
      </c>
      <c r="D74">
        <v>85.2</v>
      </c>
      <c r="E74">
        <v>32</v>
      </c>
      <c r="F74">
        <v>37</v>
      </c>
      <c r="G74">
        <v>2</v>
      </c>
      <c r="H74">
        <v>15.5</v>
      </c>
      <c r="I74">
        <v>18</v>
      </c>
      <c r="J74">
        <v>2047992</v>
      </c>
      <c r="K74">
        <v>492044</v>
      </c>
      <c r="L74">
        <v>1678488</v>
      </c>
      <c r="M74">
        <v>1555948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1475028082</v>
      </c>
      <c r="B75">
        <v>146</v>
      </c>
      <c r="C75">
        <v>4</v>
      </c>
      <c r="D75">
        <v>74.8</v>
      </c>
      <c r="E75">
        <v>27.3</v>
      </c>
      <c r="F75">
        <v>36</v>
      </c>
      <c r="G75">
        <v>2</v>
      </c>
      <c r="H75">
        <v>9.6</v>
      </c>
      <c r="I75">
        <v>18</v>
      </c>
      <c r="J75">
        <v>2047992</v>
      </c>
      <c r="K75">
        <v>492136</v>
      </c>
      <c r="L75">
        <v>1678632</v>
      </c>
      <c r="M75">
        <v>1555856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1475028084</v>
      </c>
      <c r="B76">
        <v>148</v>
      </c>
      <c r="C76">
        <v>4</v>
      </c>
      <c r="D76">
        <v>55.2</v>
      </c>
      <c r="E76">
        <v>16.9</v>
      </c>
      <c r="F76">
        <v>18.2</v>
      </c>
      <c r="G76">
        <v>11.6</v>
      </c>
      <c r="H76">
        <v>8.2</v>
      </c>
      <c r="I76">
        <v>18.1</v>
      </c>
      <c r="J76">
        <v>2047992</v>
      </c>
      <c r="K76">
        <v>492728</v>
      </c>
      <c r="L76">
        <v>1678224</v>
      </c>
      <c r="M76">
        <v>1555264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48</v>
      </c>
    </row>
    <row r="77" spans="1:23">
      <c r="A77">
        <v>1475028086</v>
      </c>
      <c r="B77">
        <v>150</v>
      </c>
      <c r="C77">
        <v>4</v>
      </c>
      <c r="D77">
        <v>65.2</v>
      </c>
      <c r="E77">
        <v>29.1</v>
      </c>
      <c r="F77">
        <v>34</v>
      </c>
      <c r="G77">
        <v>2</v>
      </c>
      <c r="H77">
        <v>0.5</v>
      </c>
      <c r="I77">
        <v>18.1</v>
      </c>
      <c r="J77">
        <v>2047992</v>
      </c>
      <c r="K77">
        <v>493620</v>
      </c>
      <c r="L77">
        <v>1677572</v>
      </c>
      <c r="M77">
        <v>1554372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1475028088</v>
      </c>
      <c r="B78">
        <v>152</v>
      </c>
      <c r="C78">
        <v>4</v>
      </c>
      <c r="D78">
        <v>73.2</v>
      </c>
      <c r="E78">
        <v>23.2</v>
      </c>
      <c r="F78">
        <v>14.3</v>
      </c>
      <c r="G78">
        <v>15.1</v>
      </c>
      <c r="H78">
        <v>20.9</v>
      </c>
      <c r="I78">
        <v>18.1</v>
      </c>
      <c r="J78">
        <v>2047992</v>
      </c>
      <c r="K78">
        <v>494640</v>
      </c>
      <c r="L78">
        <v>1676852</v>
      </c>
      <c r="M78">
        <v>1553352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1475028090</v>
      </c>
      <c r="B79">
        <v>154</v>
      </c>
      <c r="C79">
        <v>4</v>
      </c>
      <c r="D79">
        <v>55.6</v>
      </c>
      <c r="E79">
        <v>22.4</v>
      </c>
      <c r="F79">
        <v>28.1</v>
      </c>
      <c r="G79">
        <v>2.5</v>
      </c>
      <c r="H79">
        <v>2.5</v>
      </c>
      <c r="I79">
        <v>18.3</v>
      </c>
      <c r="J79">
        <v>2047992</v>
      </c>
      <c r="K79">
        <v>497560</v>
      </c>
      <c r="L79">
        <v>1674128</v>
      </c>
      <c r="M79">
        <v>1550432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1475028092</v>
      </c>
      <c r="B80">
        <v>156</v>
      </c>
      <c r="C80">
        <v>4</v>
      </c>
      <c r="D80">
        <v>48.8</v>
      </c>
      <c r="E80">
        <v>15</v>
      </c>
      <c r="F80">
        <v>17</v>
      </c>
      <c r="G80">
        <v>2.5</v>
      </c>
      <c r="H80">
        <v>14.9</v>
      </c>
      <c r="I80">
        <v>18.3</v>
      </c>
      <c r="J80">
        <v>2047992</v>
      </c>
      <c r="K80">
        <v>497868</v>
      </c>
      <c r="L80">
        <v>1674016</v>
      </c>
      <c r="M80">
        <v>1550124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32</v>
      </c>
      <c r="V80">
        <v>0</v>
      </c>
      <c r="W80">
        <v>0</v>
      </c>
    </row>
    <row r="81" spans="1:23">
      <c r="A81">
        <v>1475028094</v>
      </c>
      <c r="B81">
        <v>158</v>
      </c>
      <c r="C81">
        <v>4</v>
      </c>
      <c r="D81">
        <v>51.2</v>
      </c>
      <c r="E81">
        <v>19.3</v>
      </c>
      <c r="F81">
        <v>18.1</v>
      </c>
      <c r="G81">
        <v>1.5</v>
      </c>
      <c r="H81">
        <v>13.2</v>
      </c>
      <c r="I81">
        <v>18.3</v>
      </c>
      <c r="J81">
        <v>2047992</v>
      </c>
      <c r="K81">
        <v>498292</v>
      </c>
      <c r="L81">
        <v>1673760</v>
      </c>
      <c r="M81">
        <v>1549700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96</v>
      </c>
    </row>
    <row r="82" spans="1:23">
      <c r="A82">
        <v>1475028096</v>
      </c>
      <c r="B82">
        <v>160</v>
      </c>
      <c r="C82">
        <v>4</v>
      </c>
      <c r="D82">
        <v>50.4</v>
      </c>
      <c r="E82">
        <v>20.7</v>
      </c>
      <c r="F82">
        <v>26.3</v>
      </c>
      <c r="G82">
        <v>1.5</v>
      </c>
      <c r="H82">
        <v>0.5</v>
      </c>
      <c r="I82">
        <v>18.3</v>
      </c>
      <c r="J82">
        <v>2047992</v>
      </c>
      <c r="K82">
        <v>498324</v>
      </c>
      <c r="L82">
        <v>1673876</v>
      </c>
      <c r="M82">
        <v>1549668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2820</v>
      </c>
      <c r="V82">
        <v>0</v>
      </c>
      <c r="W82">
        <v>0</v>
      </c>
    </row>
    <row r="83" spans="1:23">
      <c r="A83">
        <v>1475028098</v>
      </c>
      <c r="B83">
        <v>162</v>
      </c>
      <c r="C83">
        <v>4</v>
      </c>
      <c r="D83">
        <v>57.2</v>
      </c>
      <c r="E83">
        <v>18.9</v>
      </c>
      <c r="F83">
        <v>16.8</v>
      </c>
      <c r="G83">
        <v>15.3</v>
      </c>
      <c r="H83">
        <v>8</v>
      </c>
      <c r="I83">
        <v>18.3</v>
      </c>
      <c r="J83">
        <v>2047992</v>
      </c>
      <c r="K83">
        <v>498368</v>
      </c>
      <c r="L83">
        <v>1673956</v>
      </c>
      <c r="M83">
        <v>1549624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92</v>
      </c>
    </row>
    <row r="84" spans="1:23">
      <c r="A84">
        <v>1475028100</v>
      </c>
      <c r="B84">
        <v>164</v>
      </c>
      <c r="C84">
        <v>4</v>
      </c>
      <c r="D84">
        <v>54.8</v>
      </c>
      <c r="E84">
        <v>22.8</v>
      </c>
      <c r="F84">
        <v>27.1</v>
      </c>
      <c r="G84">
        <v>2</v>
      </c>
      <c r="H84">
        <v>3</v>
      </c>
      <c r="I84">
        <v>18.3</v>
      </c>
      <c r="J84">
        <v>2047992</v>
      </c>
      <c r="K84">
        <v>499800</v>
      </c>
      <c r="L84">
        <v>1672688</v>
      </c>
      <c r="M84">
        <v>1548192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1475028102</v>
      </c>
      <c r="B85">
        <v>166</v>
      </c>
      <c r="C85">
        <v>4</v>
      </c>
      <c r="D85">
        <v>35.2</v>
      </c>
      <c r="E85">
        <v>12.4</v>
      </c>
      <c r="F85">
        <v>10.3</v>
      </c>
      <c r="G85">
        <v>11.1</v>
      </c>
      <c r="H85">
        <v>2.5</v>
      </c>
      <c r="I85">
        <v>18.3</v>
      </c>
      <c r="J85">
        <v>2047992</v>
      </c>
      <c r="K85">
        <v>499704</v>
      </c>
      <c r="L85">
        <v>1672876</v>
      </c>
      <c r="M85">
        <v>1548288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1475028104</v>
      </c>
      <c r="B86">
        <v>168</v>
      </c>
      <c r="C86">
        <v>4</v>
      </c>
      <c r="D86">
        <v>43.2</v>
      </c>
      <c r="E86">
        <v>16.2</v>
      </c>
      <c r="F86">
        <v>24.2</v>
      </c>
      <c r="G86">
        <v>2</v>
      </c>
      <c r="H86">
        <v>1</v>
      </c>
      <c r="I86">
        <v>18.3</v>
      </c>
      <c r="J86">
        <v>2047992</v>
      </c>
      <c r="K86">
        <v>499896</v>
      </c>
      <c r="L86">
        <v>1672804</v>
      </c>
      <c r="M86">
        <v>1548096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1475028106</v>
      </c>
      <c r="B87">
        <v>170</v>
      </c>
      <c r="C87">
        <v>4</v>
      </c>
      <c r="D87">
        <v>41.2</v>
      </c>
      <c r="E87">
        <v>17.9</v>
      </c>
      <c r="F87">
        <v>20.8</v>
      </c>
      <c r="G87">
        <v>2</v>
      </c>
      <c r="H87">
        <v>0.5</v>
      </c>
      <c r="I87">
        <v>18.3</v>
      </c>
      <c r="J87">
        <v>2047992</v>
      </c>
      <c r="K87">
        <v>499768</v>
      </c>
      <c r="L87">
        <v>1673020</v>
      </c>
      <c r="M87">
        <v>1548224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1475028108</v>
      </c>
      <c r="B88">
        <v>172</v>
      </c>
      <c r="C88">
        <v>4</v>
      </c>
      <c r="D88">
        <v>64.8</v>
      </c>
      <c r="E88">
        <v>20.3</v>
      </c>
      <c r="F88">
        <v>25.3</v>
      </c>
      <c r="G88">
        <v>18.3</v>
      </c>
      <c r="H88">
        <v>1</v>
      </c>
      <c r="I88">
        <v>18.3</v>
      </c>
      <c r="J88">
        <v>2047992</v>
      </c>
      <c r="K88">
        <v>500112</v>
      </c>
      <c r="L88">
        <v>1672876</v>
      </c>
      <c r="M88">
        <v>1547880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1475028110</v>
      </c>
      <c r="B89">
        <v>174</v>
      </c>
      <c r="C89">
        <v>4</v>
      </c>
      <c r="D89">
        <v>69.6</v>
      </c>
      <c r="E89">
        <v>15.2</v>
      </c>
      <c r="F89">
        <v>28.8</v>
      </c>
      <c r="G89">
        <v>22.5</v>
      </c>
      <c r="H89">
        <v>2.5</v>
      </c>
      <c r="I89">
        <v>18.3</v>
      </c>
      <c r="J89">
        <v>2047992</v>
      </c>
      <c r="K89">
        <v>500572</v>
      </c>
      <c r="L89">
        <v>1672688</v>
      </c>
      <c r="M89">
        <v>1547420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1475028112</v>
      </c>
      <c r="B90">
        <v>176</v>
      </c>
      <c r="C90">
        <v>4</v>
      </c>
      <c r="D90">
        <v>46</v>
      </c>
      <c r="E90">
        <v>12.6</v>
      </c>
      <c r="F90">
        <v>19.3</v>
      </c>
      <c r="G90">
        <v>9.6</v>
      </c>
      <c r="H90">
        <v>5.5</v>
      </c>
      <c r="I90">
        <v>18.3</v>
      </c>
      <c r="J90">
        <v>2047992</v>
      </c>
      <c r="K90">
        <v>501152</v>
      </c>
      <c r="L90">
        <v>1672248</v>
      </c>
      <c r="M90">
        <v>1546840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1475028114</v>
      </c>
      <c r="B91">
        <v>178</v>
      </c>
      <c r="C91">
        <v>4</v>
      </c>
      <c r="D91">
        <v>46.4</v>
      </c>
      <c r="E91">
        <v>20</v>
      </c>
      <c r="F91">
        <v>23.4</v>
      </c>
      <c r="G91">
        <v>2</v>
      </c>
      <c r="H91">
        <v>1</v>
      </c>
      <c r="I91">
        <v>18.3</v>
      </c>
      <c r="J91">
        <v>2047992</v>
      </c>
      <c r="K91">
        <v>501276</v>
      </c>
      <c r="L91">
        <v>1672280</v>
      </c>
      <c r="M91">
        <v>1546716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80</v>
      </c>
    </row>
    <row r="92" spans="1:23">
      <c r="A92">
        <v>1475028116</v>
      </c>
      <c r="B92">
        <v>180</v>
      </c>
      <c r="C92">
        <v>4</v>
      </c>
      <c r="D92">
        <v>46.8</v>
      </c>
      <c r="E92">
        <v>21.5</v>
      </c>
      <c r="F92">
        <v>22.4</v>
      </c>
      <c r="G92">
        <v>2</v>
      </c>
      <c r="H92">
        <v>0.5</v>
      </c>
      <c r="I92">
        <v>18.3</v>
      </c>
      <c r="J92">
        <v>2047992</v>
      </c>
      <c r="K92">
        <v>501368</v>
      </c>
      <c r="L92">
        <v>1672284</v>
      </c>
      <c r="M92">
        <v>1546624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1475028118</v>
      </c>
      <c r="B93">
        <v>182</v>
      </c>
      <c r="C93">
        <v>4</v>
      </c>
      <c r="D93">
        <v>40</v>
      </c>
      <c r="E93">
        <v>20</v>
      </c>
      <c r="F93">
        <v>17.8</v>
      </c>
      <c r="G93">
        <v>2</v>
      </c>
      <c r="H93">
        <v>1</v>
      </c>
      <c r="I93">
        <v>18.3</v>
      </c>
      <c r="J93">
        <v>2047992</v>
      </c>
      <c r="K93">
        <v>501368</v>
      </c>
      <c r="L93">
        <v>1672408</v>
      </c>
      <c r="M93">
        <v>1546624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1475028120</v>
      </c>
      <c r="B94">
        <v>184</v>
      </c>
      <c r="C94">
        <v>4</v>
      </c>
      <c r="D94">
        <v>45.6</v>
      </c>
      <c r="E94">
        <v>21.9</v>
      </c>
      <c r="F94">
        <v>21.6</v>
      </c>
      <c r="G94">
        <v>1.5</v>
      </c>
      <c r="H94">
        <v>0.5</v>
      </c>
      <c r="I94">
        <v>18.6</v>
      </c>
      <c r="J94">
        <v>2047992</v>
      </c>
      <c r="K94">
        <v>506796</v>
      </c>
      <c r="L94">
        <v>1667092</v>
      </c>
      <c r="M94">
        <v>1541196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1475028122</v>
      </c>
      <c r="B95">
        <v>186</v>
      </c>
      <c r="C95">
        <v>4</v>
      </c>
      <c r="D95">
        <v>48.4</v>
      </c>
      <c r="E95">
        <v>18.1</v>
      </c>
      <c r="F95">
        <v>17.6</v>
      </c>
      <c r="G95">
        <v>2</v>
      </c>
      <c r="H95">
        <v>10.9</v>
      </c>
      <c r="I95">
        <v>18.6</v>
      </c>
      <c r="J95">
        <v>2047992</v>
      </c>
      <c r="K95">
        <v>506952</v>
      </c>
      <c r="L95">
        <v>1667028</v>
      </c>
      <c r="M95">
        <v>1541040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1475028124</v>
      </c>
      <c r="B96">
        <v>188</v>
      </c>
      <c r="C96">
        <v>4</v>
      </c>
      <c r="D96">
        <v>40.8</v>
      </c>
      <c r="E96">
        <v>12.9</v>
      </c>
      <c r="F96">
        <v>16.9</v>
      </c>
      <c r="G96">
        <v>1.5</v>
      </c>
      <c r="H96">
        <v>10.1</v>
      </c>
      <c r="I96">
        <v>18.6</v>
      </c>
      <c r="J96">
        <v>2047992</v>
      </c>
      <c r="K96">
        <v>507200</v>
      </c>
      <c r="L96">
        <v>1666916</v>
      </c>
      <c r="M96">
        <v>1540792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1475028126</v>
      </c>
      <c r="B97">
        <v>190</v>
      </c>
      <c r="C97">
        <v>4</v>
      </c>
      <c r="D97">
        <v>38.8</v>
      </c>
      <c r="E97">
        <v>14.1</v>
      </c>
      <c r="F97">
        <v>15.5</v>
      </c>
      <c r="G97">
        <v>2.5</v>
      </c>
      <c r="H97">
        <v>7.2</v>
      </c>
      <c r="I97">
        <v>18.6</v>
      </c>
      <c r="J97">
        <v>2047992</v>
      </c>
      <c r="K97">
        <v>507200</v>
      </c>
      <c r="L97">
        <v>1667048</v>
      </c>
      <c r="M97">
        <v>1540792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7</v>
      </c>
      <c r="T97">
        <v>0</v>
      </c>
      <c r="U97">
        <v>2016</v>
      </c>
      <c r="V97">
        <v>0</v>
      </c>
      <c r="W97">
        <v>0</v>
      </c>
    </row>
    <row r="98" spans="1:23">
      <c r="A98">
        <v>1475028128</v>
      </c>
      <c r="B98">
        <v>192</v>
      </c>
      <c r="C98">
        <v>4</v>
      </c>
      <c r="D98">
        <v>44</v>
      </c>
      <c r="E98">
        <v>14.9</v>
      </c>
      <c r="F98">
        <v>18.8</v>
      </c>
      <c r="G98">
        <v>1.5</v>
      </c>
      <c r="H98">
        <v>9</v>
      </c>
      <c r="I98">
        <v>18.6</v>
      </c>
      <c r="J98">
        <v>2047992</v>
      </c>
      <c r="K98">
        <v>507324</v>
      </c>
      <c r="L98">
        <v>1667020</v>
      </c>
      <c r="M98">
        <v>1540668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1475028130</v>
      </c>
      <c r="B99">
        <v>194</v>
      </c>
      <c r="C99">
        <v>4</v>
      </c>
      <c r="D99">
        <v>44</v>
      </c>
      <c r="E99">
        <v>17.4</v>
      </c>
      <c r="F99">
        <v>24.1</v>
      </c>
      <c r="G99">
        <v>1.5</v>
      </c>
      <c r="H99">
        <v>1</v>
      </c>
      <c r="I99">
        <v>18.7</v>
      </c>
      <c r="J99">
        <v>2047992</v>
      </c>
      <c r="K99">
        <v>510048</v>
      </c>
      <c r="L99">
        <v>1664388</v>
      </c>
      <c r="M99">
        <v>1537944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92</v>
      </c>
    </row>
    <row r="100" spans="1:23">
      <c r="A100">
        <v>1475028132</v>
      </c>
      <c r="B100">
        <v>196</v>
      </c>
      <c r="C100">
        <v>4</v>
      </c>
      <c r="D100">
        <v>44</v>
      </c>
      <c r="E100">
        <v>13.6</v>
      </c>
      <c r="F100">
        <v>12.7</v>
      </c>
      <c r="G100">
        <v>2</v>
      </c>
      <c r="H100">
        <v>16.8</v>
      </c>
      <c r="I100">
        <v>18.7</v>
      </c>
      <c r="J100">
        <v>2047992</v>
      </c>
      <c r="K100">
        <v>509924</v>
      </c>
      <c r="L100">
        <v>1664620</v>
      </c>
      <c r="M100">
        <v>1538068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1475028134</v>
      </c>
      <c r="B101">
        <v>198</v>
      </c>
      <c r="C101">
        <v>4</v>
      </c>
      <c r="D101">
        <v>49.2</v>
      </c>
      <c r="E101">
        <v>17.3</v>
      </c>
      <c r="F101">
        <v>24.9</v>
      </c>
      <c r="G101">
        <v>2</v>
      </c>
      <c r="H101">
        <v>5.6</v>
      </c>
      <c r="I101">
        <v>18.7</v>
      </c>
      <c r="J101">
        <v>2047992</v>
      </c>
      <c r="K101">
        <v>510144</v>
      </c>
      <c r="L101">
        <v>1664500</v>
      </c>
      <c r="M101">
        <v>1537848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100</v>
      </c>
    </row>
    <row r="102" spans="1:23">
      <c r="A102">
        <v>1475028136</v>
      </c>
      <c r="B102">
        <v>200</v>
      </c>
      <c r="C102">
        <v>4</v>
      </c>
      <c r="D102">
        <v>42.4</v>
      </c>
      <c r="E102">
        <v>9.6</v>
      </c>
      <c r="F102">
        <v>15.7</v>
      </c>
      <c r="G102">
        <v>16</v>
      </c>
      <c r="H102">
        <v>1</v>
      </c>
      <c r="I102">
        <v>18.7</v>
      </c>
      <c r="J102">
        <v>2047992</v>
      </c>
      <c r="K102">
        <v>510300</v>
      </c>
      <c r="L102">
        <v>1664432</v>
      </c>
      <c r="M102">
        <v>1537692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1475028138</v>
      </c>
      <c r="B103">
        <v>202</v>
      </c>
      <c r="C103">
        <v>4</v>
      </c>
      <c r="D103">
        <v>43.2</v>
      </c>
      <c r="E103">
        <v>18.1</v>
      </c>
      <c r="F103">
        <v>22.2</v>
      </c>
      <c r="G103">
        <v>1.5</v>
      </c>
      <c r="H103">
        <v>0.5</v>
      </c>
      <c r="I103">
        <v>18.7</v>
      </c>
      <c r="J103">
        <v>2047992</v>
      </c>
      <c r="K103">
        <v>510328</v>
      </c>
      <c r="L103">
        <v>1664544</v>
      </c>
      <c r="M103">
        <v>1537664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1475028140</v>
      </c>
      <c r="B104">
        <v>204</v>
      </c>
      <c r="C104">
        <v>4</v>
      </c>
      <c r="D104">
        <v>59.6</v>
      </c>
      <c r="E104">
        <v>22.7</v>
      </c>
      <c r="F104">
        <v>29.9</v>
      </c>
      <c r="G104">
        <v>7</v>
      </c>
      <c r="H104">
        <v>1</v>
      </c>
      <c r="I104">
        <v>18.9</v>
      </c>
      <c r="J104">
        <v>2047992</v>
      </c>
      <c r="K104">
        <v>513700</v>
      </c>
      <c r="L104">
        <v>1661392</v>
      </c>
      <c r="M104">
        <v>1534292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76</v>
      </c>
    </row>
    <row r="105" spans="1:23">
      <c r="A105">
        <v>1475028142</v>
      </c>
      <c r="B105">
        <v>206</v>
      </c>
      <c r="C105">
        <v>4</v>
      </c>
      <c r="D105">
        <v>46</v>
      </c>
      <c r="E105">
        <v>17.2</v>
      </c>
      <c r="F105">
        <v>18.7</v>
      </c>
      <c r="G105">
        <v>9.1</v>
      </c>
      <c r="H105">
        <v>1.5</v>
      </c>
      <c r="I105">
        <v>18.9</v>
      </c>
      <c r="J105">
        <v>2047992</v>
      </c>
      <c r="K105">
        <v>514044</v>
      </c>
      <c r="L105">
        <v>1661220</v>
      </c>
      <c r="M105">
        <v>1533948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1475028144</v>
      </c>
      <c r="B106">
        <v>208</v>
      </c>
      <c r="C106">
        <v>4</v>
      </c>
      <c r="D106">
        <v>63.6</v>
      </c>
      <c r="E106">
        <v>20.4</v>
      </c>
      <c r="F106">
        <v>19.1</v>
      </c>
      <c r="G106">
        <v>2</v>
      </c>
      <c r="H106">
        <v>21</v>
      </c>
      <c r="I106">
        <v>18.9</v>
      </c>
      <c r="J106">
        <v>2047992</v>
      </c>
      <c r="K106">
        <v>514324</v>
      </c>
      <c r="L106">
        <v>1661156</v>
      </c>
      <c r="M106">
        <v>1533668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1475028146</v>
      </c>
      <c r="B107">
        <v>210</v>
      </c>
      <c r="C107">
        <v>4</v>
      </c>
      <c r="D107">
        <v>42.8</v>
      </c>
      <c r="E107">
        <v>11</v>
      </c>
      <c r="F107">
        <v>10.9</v>
      </c>
      <c r="G107">
        <v>10.4</v>
      </c>
      <c r="H107">
        <v>11.6</v>
      </c>
      <c r="I107">
        <v>18.9</v>
      </c>
      <c r="J107">
        <v>2047992</v>
      </c>
      <c r="K107">
        <v>514576</v>
      </c>
      <c r="L107">
        <v>1661100</v>
      </c>
      <c r="M107">
        <v>1533416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1475028148</v>
      </c>
      <c r="B108">
        <v>212</v>
      </c>
      <c r="C108">
        <v>4</v>
      </c>
      <c r="D108">
        <v>35.6</v>
      </c>
      <c r="E108">
        <v>13.6</v>
      </c>
      <c r="F108">
        <v>14.6</v>
      </c>
      <c r="G108">
        <v>2</v>
      </c>
      <c r="H108">
        <v>5</v>
      </c>
      <c r="I108">
        <v>18.9</v>
      </c>
      <c r="J108">
        <v>2047992</v>
      </c>
      <c r="K108">
        <v>514640</v>
      </c>
      <c r="L108">
        <v>1661156</v>
      </c>
      <c r="M108">
        <v>1533352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1475028150</v>
      </c>
      <c r="B109">
        <v>214</v>
      </c>
      <c r="C109">
        <v>4</v>
      </c>
      <c r="D109">
        <v>39.2</v>
      </c>
      <c r="E109">
        <v>15.2</v>
      </c>
      <c r="F109">
        <v>22.1</v>
      </c>
      <c r="G109">
        <v>3</v>
      </c>
      <c r="H109">
        <v>0.5</v>
      </c>
      <c r="I109">
        <v>18.9</v>
      </c>
      <c r="J109">
        <v>2047992</v>
      </c>
      <c r="K109">
        <v>515580</v>
      </c>
      <c r="L109">
        <v>1660392</v>
      </c>
      <c r="M109">
        <v>1532412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1475028152</v>
      </c>
      <c r="B110">
        <v>216</v>
      </c>
      <c r="C110">
        <v>4</v>
      </c>
      <c r="D110">
        <v>44.8</v>
      </c>
      <c r="E110">
        <v>19.4</v>
      </c>
      <c r="F110">
        <v>17.4</v>
      </c>
      <c r="G110">
        <v>2.5</v>
      </c>
      <c r="H110">
        <v>5</v>
      </c>
      <c r="I110">
        <v>18.9</v>
      </c>
      <c r="J110">
        <v>2047992</v>
      </c>
      <c r="K110">
        <v>515860</v>
      </c>
      <c r="L110">
        <v>1660240</v>
      </c>
      <c r="M110">
        <v>1532132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1475028154</v>
      </c>
      <c r="B111">
        <v>218</v>
      </c>
      <c r="C111">
        <v>4</v>
      </c>
      <c r="D111">
        <v>45.6</v>
      </c>
      <c r="E111">
        <v>12.4</v>
      </c>
      <c r="F111">
        <v>18.2</v>
      </c>
      <c r="G111">
        <v>2.5</v>
      </c>
      <c r="H111">
        <v>12.1</v>
      </c>
      <c r="I111">
        <v>18.9</v>
      </c>
      <c r="J111">
        <v>2047992</v>
      </c>
      <c r="K111">
        <v>515920</v>
      </c>
      <c r="L111">
        <v>1660320</v>
      </c>
      <c r="M111">
        <v>1532072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48</v>
      </c>
    </row>
    <row r="112" spans="1:23">
      <c r="A112">
        <v>1475028156</v>
      </c>
      <c r="B112">
        <v>220</v>
      </c>
      <c r="C112">
        <v>4</v>
      </c>
      <c r="D112">
        <v>39.6</v>
      </c>
      <c r="E112">
        <v>17.1</v>
      </c>
      <c r="F112">
        <v>10.1</v>
      </c>
      <c r="G112">
        <v>3</v>
      </c>
      <c r="H112">
        <v>10.6</v>
      </c>
      <c r="I112">
        <v>18.9</v>
      </c>
      <c r="J112">
        <v>2047992</v>
      </c>
      <c r="K112">
        <v>515984</v>
      </c>
      <c r="L112">
        <v>1660400</v>
      </c>
      <c r="M112">
        <v>1532008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1475028158</v>
      </c>
      <c r="B113">
        <v>222</v>
      </c>
      <c r="C113">
        <v>4</v>
      </c>
      <c r="D113">
        <v>40.8</v>
      </c>
      <c r="E113">
        <v>14</v>
      </c>
      <c r="F113">
        <v>17.3</v>
      </c>
      <c r="G113">
        <v>2.5</v>
      </c>
      <c r="H113">
        <v>6.5</v>
      </c>
      <c r="I113">
        <v>18.9</v>
      </c>
      <c r="J113">
        <v>2047992</v>
      </c>
      <c r="K113">
        <v>516076</v>
      </c>
      <c r="L113">
        <v>1660408</v>
      </c>
      <c r="M113">
        <v>1531916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1475028160</v>
      </c>
      <c r="B114">
        <v>224</v>
      </c>
      <c r="C114">
        <v>4</v>
      </c>
      <c r="D114">
        <v>77.2</v>
      </c>
      <c r="E114">
        <v>23.6</v>
      </c>
      <c r="F114">
        <v>30.6</v>
      </c>
      <c r="G114">
        <v>2.5</v>
      </c>
      <c r="H114">
        <v>21.2</v>
      </c>
      <c r="I114">
        <v>19</v>
      </c>
      <c r="J114">
        <v>2047992</v>
      </c>
      <c r="K114">
        <v>516964</v>
      </c>
      <c r="L114">
        <v>1659652</v>
      </c>
      <c r="M114">
        <v>1531028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1475028162</v>
      </c>
      <c r="B115">
        <v>226</v>
      </c>
      <c r="C115">
        <v>4</v>
      </c>
      <c r="D115">
        <v>59.6</v>
      </c>
      <c r="E115">
        <v>19.6</v>
      </c>
      <c r="F115">
        <v>18.1</v>
      </c>
      <c r="G115">
        <v>3</v>
      </c>
      <c r="H115">
        <v>18</v>
      </c>
      <c r="I115">
        <v>19</v>
      </c>
      <c r="J115">
        <v>2047992</v>
      </c>
      <c r="K115">
        <v>517088</v>
      </c>
      <c r="L115">
        <v>1659776</v>
      </c>
      <c r="M115">
        <v>1530904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2504</v>
      </c>
      <c r="V115">
        <v>0</v>
      </c>
      <c r="W115">
        <v>0</v>
      </c>
    </row>
    <row r="116" spans="1:23">
      <c r="A116">
        <v>1475028164</v>
      </c>
      <c r="B116">
        <v>228</v>
      </c>
      <c r="C116">
        <v>4</v>
      </c>
      <c r="D116">
        <v>43.6</v>
      </c>
      <c r="E116">
        <v>11.3</v>
      </c>
      <c r="F116">
        <v>14.4</v>
      </c>
      <c r="G116">
        <v>2.5</v>
      </c>
      <c r="H116">
        <v>15.7</v>
      </c>
      <c r="I116">
        <v>19</v>
      </c>
      <c r="J116">
        <v>2047992</v>
      </c>
      <c r="K116">
        <v>517332</v>
      </c>
      <c r="L116">
        <v>1659648</v>
      </c>
      <c r="M116">
        <v>1530660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108</v>
      </c>
    </row>
    <row r="117" spans="1:23">
      <c r="A117">
        <v>1475028166</v>
      </c>
      <c r="B117">
        <v>230</v>
      </c>
      <c r="C117">
        <v>4</v>
      </c>
      <c r="D117">
        <v>33.6</v>
      </c>
      <c r="E117">
        <v>11.1</v>
      </c>
      <c r="F117">
        <v>12.8</v>
      </c>
      <c r="G117">
        <v>2.5</v>
      </c>
      <c r="H117">
        <v>9</v>
      </c>
      <c r="I117">
        <v>19</v>
      </c>
      <c r="J117">
        <v>2047992</v>
      </c>
      <c r="K117">
        <v>517520</v>
      </c>
      <c r="L117">
        <v>1659580</v>
      </c>
      <c r="M117">
        <v>1530472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1475028168</v>
      </c>
      <c r="B118">
        <v>232</v>
      </c>
      <c r="C118">
        <v>4</v>
      </c>
      <c r="D118">
        <v>41.6</v>
      </c>
      <c r="E118">
        <v>18.8</v>
      </c>
      <c r="F118">
        <v>10.7</v>
      </c>
      <c r="G118">
        <v>2.5</v>
      </c>
      <c r="H118">
        <v>9.6</v>
      </c>
      <c r="I118">
        <v>19</v>
      </c>
      <c r="J118">
        <v>2047992</v>
      </c>
      <c r="K118">
        <v>517708</v>
      </c>
      <c r="L118">
        <v>1659504</v>
      </c>
      <c r="M118">
        <v>1530284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1475028170</v>
      </c>
      <c r="B119">
        <v>234</v>
      </c>
      <c r="C119">
        <v>4</v>
      </c>
      <c r="D119">
        <v>48.4</v>
      </c>
      <c r="E119">
        <v>21.2</v>
      </c>
      <c r="F119">
        <v>14.8</v>
      </c>
      <c r="G119">
        <v>5.6</v>
      </c>
      <c r="H119">
        <v>5.1</v>
      </c>
      <c r="I119">
        <v>19.1</v>
      </c>
      <c r="J119">
        <v>2047992</v>
      </c>
      <c r="K119">
        <v>519944</v>
      </c>
      <c r="L119">
        <v>1657364</v>
      </c>
      <c r="M119">
        <v>1528048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76</v>
      </c>
    </row>
    <row r="120" spans="1:23">
      <c r="A120">
        <v>1475028172</v>
      </c>
      <c r="B120">
        <v>236</v>
      </c>
      <c r="C120">
        <v>4</v>
      </c>
      <c r="D120">
        <v>58.8</v>
      </c>
      <c r="E120">
        <v>14.1</v>
      </c>
      <c r="F120">
        <v>16</v>
      </c>
      <c r="G120">
        <v>2.5</v>
      </c>
      <c r="H120">
        <v>26</v>
      </c>
      <c r="I120">
        <v>19.1</v>
      </c>
      <c r="J120">
        <v>2047992</v>
      </c>
      <c r="K120">
        <v>520064</v>
      </c>
      <c r="L120">
        <v>1657372</v>
      </c>
      <c r="M120">
        <v>1527928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1475028174</v>
      </c>
      <c r="B121">
        <v>238</v>
      </c>
      <c r="C121">
        <v>4</v>
      </c>
      <c r="D121">
        <v>48.4</v>
      </c>
      <c r="E121">
        <v>19.2</v>
      </c>
      <c r="F121">
        <v>11.3</v>
      </c>
      <c r="G121">
        <v>4</v>
      </c>
      <c r="H121">
        <v>13.7</v>
      </c>
      <c r="I121">
        <v>19.1</v>
      </c>
      <c r="J121">
        <v>2047992</v>
      </c>
      <c r="K121">
        <v>520284</v>
      </c>
      <c r="L121">
        <v>1657280</v>
      </c>
      <c r="M121">
        <v>1527708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1475028176</v>
      </c>
      <c r="B122">
        <v>240</v>
      </c>
      <c r="C122">
        <v>4</v>
      </c>
      <c r="D122">
        <v>43.2</v>
      </c>
      <c r="E122">
        <v>11.6</v>
      </c>
      <c r="F122">
        <v>12.4</v>
      </c>
      <c r="G122">
        <v>6.6</v>
      </c>
      <c r="H122">
        <v>12.9</v>
      </c>
      <c r="I122">
        <v>19.1</v>
      </c>
      <c r="J122">
        <v>2047992</v>
      </c>
      <c r="K122">
        <v>520532</v>
      </c>
      <c r="L122">
        <v>1657152</v>
      </c>
      <c r="M122">
        <v>1527460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1475028178</v>
      </c>
      <c r="B123">
        <v>242</v>
      </c>
      <c r="C123">
        <v>4</v>
      </c>
      <c r="D123">
        <v>32</v>
      </c>
      <c r="E123">
        <v>8.6</v>
      </c>
      <c r="F123">
        <v>8.3</v>
      </c>
      <c r="G123">
        <v>3</v>
      </c>
      <c r="H123">
        <v>12.2</v>
      </c>
      <c r="I123">
        <v>19.1</v>
      </c>
      <c r="J123">
        <v>2047992</v>
      </c>
      <c r="K123">
        <v>520560</v>
      </c>
      <c r="L123">
        <v>1657236</v>
      </c>
      <c r="M123">
        <v>1527432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1475028180</v>
      </c>
      <c r="B124">
        <v>244</v>
      </c>
      <c r="C124">
        <v>4</v>
      </c>
      <c r="D124">
        <v>47.2</v>
      </c>
      <c r="E124">
        <v>12.2</v>
      </c>
      <c r="F124">
        <v>17.5</v>
      </c>
      <c r="G124">
        <v>3</v>
      </c>
      <c r="H124">
        <v>14.3</v>
      </c>
      <c r="I124">
        <v>19.1</v>
      </c>
      <c r="J124">
        <v>2047992</v>
      </c>
      <c r="K124">
        <v>521000</v>
      </c>
      <c r="L124">
        <v>1656936</v>
      </c>
      <c r="M124">
        <v>1526992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76</v>
      </c>
    </row>
    <row r="125" spans="1:23">
      <c r="A125">
        <v>1475028182</v>
      </c>
      <c r="B125">
        <v>246</v>
      </c>
      <c r="C125">
        <v>4</v>
      </c>
      <c r="D125">
        <v>52.8</v>
      </c>
      <c r="E125">
        <v>28</v>
      </c>
      <c r="F125">
        <v>9.9</v>
      </c>
      <c r="G125">
        <v>2.5</v>
      </c>
      <c r="H125">
        <v>13.3</v>
      </c>
      <c r="I125">
        <v>19.1</v>
      </c>
      <c r="J125">
        <v>2047992</v>
      </c>
      <c r="K125">
        <v>521060</v>
      </c>
      <c r="L125">
        <v>1657008</v>
      </c>
      <c r="M125">
        <v>1526932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1475028184</v>
      </c>
      <c r="B126">
        <v>248</v>
      </c>
      <c r="C126">
        <v>4</v>
      </c>
      <c r="D126">
        <v>67.2</v>
      </c>
      <c r="E126">
        <v>27.6</v>
      </c>
      <c r="F126">
        <v>22.2</v>
      </c>
      <c r="G126">
        <v>2.5</v>
      </c>
      <c r="H126">
        <v>15</v>
      </c>
      <c r="I126">
        <v>19.1</v>
      </c>
      <c r="J126">
        <v>2047992</v>
      </c>
      <c r="K126">
        <v>521248</v>
      </c>
      <c r="L126">
        <v>1656988</v>
      </c>
      <c r="M126">
        <v>1526744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1475028186</v>
      </c>
      <c r="B127">
        <v>250</v>
      </c>
      <c r="C127">
        <v>4</v>
      </c>
      <c r="D127">
        <v>57.6</v>
      </c>
      <c r="E127">
        <v>17.3</v>
      </c>
      <c r="F127">
        <v>20.1</v>
      </c>
      <c r="G127">
        <v>2</v>
      </c>
      <c r="H127">
        <v>18.1</v>
      </c>
      <c r="I127">
        <v>19.1</v>
      </c>
      <c r="J127">
        <v>2047992</v>
      </c>
      <c r="K127">
        <v>521404</v>
      </c>
      <c r="L127">
        <v>1657064</v>
      </c>
      <c r="M127">
        <v>1526588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1475028188</v>
      </c>
      <c r="B128">
        <v>252</v>
      </c>
      <c r="C128">
        <v>4</v>
      </c>
      <c r="D128">
        <v>57.6</v>
      </c>
      <c r="E128">
        <v>14.2</v>
      </c>
      <c r="F128">
        <v>24.6</v>
      </c>
      <c r="G128">
        <v>3</v>
      </c>
      <c r="H128">
        <v>16.3</v>
      </c>
      <c r="I128">
        <v>19.1</v>
      </c>
      <c r="J128">
        <v>2047992</v>
      </c>
      <c r="K128">
        <v>521936</v>
      </c>
      <c r="L128">
        <v>1656736</v>
      </c>
      <c r="M128">
        <v>1526056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1475028190</v>
      </c>
      <c r="B129">
        <v>254</v>
      </c>
      <c r="C129">
        <v>4</v>
      </c>
      <c r="D129">
        <v>50.8</v>
      </c>
      <c r="E129">
        <v>16</v>
      </c>
      <c r="F129">
        <v>17.6</v>
      </c>
      <c r="G129">
        <v>3</v>
      </c>
      <c r="H129">
        <v>14.7</v>
      </c>
      <c r="I129">
        <v>19.1</v>
      </c>
      <c r="J129">
        <v>2047992</v>
      </c>
      <c r="K129">
        <v>522056</v>
      </c>
      <c r="L129">
        <v>1656792</v>
      </c>
      <c r="M129">
        <v>1525936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64</v>
      </c>
    </row>
    <row r="130" spans="1:23">
      <c r="A130">
        <v>1475028192</v>
      </c>
      <c r="B130">
        <v>256</v>
      </c>
      <c r="C130">
        <v>4</v>
      </c>
      <c r="D130">
        <v>56.8</v>
      </c>
      <c r="E130">
        <v>21.1</v>
      </c>
      <c r="F130">
        <v>8.8</v>
      </c>
      <c r="G130">
        <v>2.5</v>
      </c>
      <c r="H130">
        <v>23.5</v>
      </c>
      <c r="I130">
        <v>19.1</v>
      </c>
      <c r="J130">
        <v>2047992</v>
      </c>
      <c r="K130">
        <v>522212</v>
      </c>
      <c r="L130">
        <v>1656812</v>
      </c>
      <c r="M130">
        <v>1525780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2116</v>
      </c>
      <c r="V130">
        <v>0</v>
      </c>
      <c r="W130">
        <v>0</v>
      </c>
    </row>
    <row r="131" spans="1:23">
      <c r="A131">
        <v>1475028194</v>
      </c>
      <c r="B131">
        <v>258</v>
      </c>
      <c r="C131">
        <v>4</v>
      </c>
      <c r="D131">
        <v>51.6</v>
      </c>
      <c r="E131">
        <v>11.9</v>
      </c>
      <c r="F131">
        <v>22.4</v>
      </c>
      <c r="G131">
        <v>2.5</v>
      </c>
      <c r="H131">
        <v>15.2</v>
      </c>
      <c r="I131">
        <v>19.1</v>
      </c>
      <c r="J131">
        <v>2047992</v>
      </c>
      <c r="K131">
        <v>522428</v>
      </c>
      <c r="L131">
        <v>1656800</v>
      </c>
      <c r="M131">
        <v>1525564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108</v>
      </c>
    </row>
    <row r="132" spans="1:23">
      <c r="A132">
        <v>1475028196</v>
      </c>
      <c r="B132">
        <v>260</v>
      </c>
      <c r="C132">
        <v>4</v>
      </c>
      <c r="D132">
        <v>56.4</v>
      </c>
      <c r="E132">
        <v>12.6</v>
      </c>
      <c r="F132">
        <v>5.2</v>
      </c>
      <c r="G132">
        <v>21.4</v>
      </c>
      <c r="H132">
        <v>15.9</v>
      </c>
      <c r="I132">
        <v>19.1</v>
      </c>
      <c r="J132">
        <v>2047992</v>
      </c>
      <c r="K132">
        <v>523204</v>
      </c>
      <c r="L132">
        <v>1656172</v>
      </c>
      <c r="M132">
        <v>1524788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1475028198</v>
      </c>
      <c r="B133">
        <v>262</v>
      </c>
      <c r="C133">
        <v>4</v>
      </c>
      <c r="D133">
        <v>48.8</v>
      </c>
      <c r="E133">
        <v>16.9</v>
      </c>
      <c r="F133">
        <v>6.2</v>
      </c>
      <c r="G133">
        <v>13.2</v>
      </c>
      <c r="H133">
        <v>13.1</v>
      </c>
      <c r="I133">
        <v>19.1</v>
      </c>
      <c r="J133">
        <v>2047992</v>
      </c>
      <c r="K133">
        <v>523276</v>
      </c>
      <c r="L133">
        <v>1656240</v>
      </c>
      <c r="M133">
        <v>1524716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1475028200</v>
      </c>
      <c r="B134">
        <v>264</v>
      </c>
      <c r="C134">
        <v>4</v>
      </c>
      <c r="D134">
        <v>50</v>
      </c>
      <c r="E134">
        <v>12.6</v>
      </c>
      <c r="F134">
        <v>16.6</v>
      </c>
      <c r="G134">
        <v>2</v>
      </c>
      <c r="H134">
        <v>19</v>
      </c>
      <c r="I134">
        <v>19.1</v>
      </c>
      <c r="J134">
        <v>2047992</v>
      </c>
      <c r="K134">
        <v>523524</v>
      </c>
      <c r="L134">
        <v>1656144</v>
      </c>
      <c r="M134">
        <v>1524468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80</v>
      </c>
    </row>
    <row r="135" spans="1:23">
      <c r="A135">
        <v>1475028202</v>
      </c>
      <c r="B135">
        <v>266</v>
      </c>
      <c r="C135">
        <v>4</v>
      </c>
      <c r="D135">
        <v>42.8</v>
      </c>
      <c r="E135">
        <v>17.7</v>
      </c>
      <c r="F135">
        <v>14.8</v>
      </c>
      <c r="G135">
        <v>2</v>
      </c>
      <c r="H135">
        <v>10.2</v>
      </c>
      <c r="I135">
        <v>19.1</v>
      </c>
      <c r="J135">
        <v>2047992</v>
      </c>
      <c r="K135">
        <v>523520</v>
      </c>
      <c r="L135">
        <v>1656300</v>
      </c>
      <c r="M135">
        <v>1524472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1475028204</v>
      </c>
      <c r="B136">
        <v>268</v>
      </c>
      <c r="C136">
        <v>4</v>
      </c>
      <c r="D136">
        <v>61.2</v>
      </c>
      <c r="E136">
        <v>25.5</v>
      </c>
      <c r="F136">
        <v>3.1</v>
      </c>
      <c r="G136">
        <v>13.1</v>
      </c>
      <c r="H136">
        <v>18.7</v>
      </c>
      <c r="I136">
        <v>19.1</v>
      </c>
      <c r="J136">
        <v>2047992</v>
      </c>
      <c r="K136">
        <v>523800</v>
      </c>
      <c r="L136">
        <v>1656132</v>
      </c>
      <c r="M136">
        <v>1524192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48</v>
      </c>
    </row>
    <row r="137" spans="1:23">
      <c r="A137">
        <v>1475028206</v>
      </c>
      <c r="B137">
        <v>270</v>
      </c>
      <c r="C137">
        <v>4</v>
      </c>
      <c r="D137">
        <v>45.2</v>
      </c>
      <c r="E137">
        <v>15.9</v>
      </c>
      <c r="F137">
        <v>9.1</v>
      </c>
      <c r="G137">
        <v>2</v>
      </c>
      <c r="H137">
        <v>16.8</v>
      </c>
      <c r="I137">
        <v>19.1</v>
      </c>
      <c r="J137">
        <v>2047992</v>
      </c>
      <c r="K137">
        <v>524052</v>
      </c>
      <c r="L137">
        <v>1656004</v>
      </c>
      <c r="M137">
        <v>1523940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1475028208</v>
      </c>
      <c r="B138">
        <v>272</v>
      </c>
      <c r="C138">
        <v>4</v>
      </c>
      <c r="D138">
        <v>30.8</v>
      </c>
      <c r="E138">
        <v>14.6</v>
      </c>
      <c r="F138">
        <v>5.1</v>
      </c>
      <c r="G138">
        <v>1.5</v>
      </c>
      <c r="H138">
        <v>9.8</v>
      </c>
      <c r="I138">
        <v>19.1</v>
      </c>
      <c r="J138">
        <v>2047992</v>
      </c>
      <c r="K138">
        <v>524076</v>
      </c>
      <c r="L138">
        <v>1656080</v>
      </c>
      <c r="M138">
        <v>1523916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1475028210</v>
      </c>
      <c r="B139">
        <v>274</v>
      </c>
      <c r="C139">
        <v>4</v>
      </c>
      <c r="D139">
        <v>47.6</v>
      </c>
      <c r="E139">
        <v>22.6</v>
      </c>
      <c r="F139">
        <v>1</v>
      </c>
      <c r="G139">
        <v>2</v>
      </c>
      <c r="H139">
        <v>21.7</v>
      </c>
      <c r="I139">
        <v>19.1</v>
      </c>
      <c r="J139">
        <v>2047992</v>
      </c>
      <c r="K139">
        <v>524296</v>
      </c>
      <c r="L139">
        <v>1655964</v>
      </c>
      <c r="M139">
        <v>1523696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1475028212</v>
      </c>
      <c r="B140">
        <v>276</v>
      </c>
      <c r="C140">
        <v>4</v>
      </c>
      <c r="D140">
        <v>56</v>
      </c>
      <c r="E140">
        <v>22.2</v>
      </c>
      <c r="F140">
        <v>4.6</v>
      </c>
      <c r="G140">
        <v>2</v>
      </c>
      <c r="H140">
        <v>26.9</v>
      </c>
      <c r="I140">
        <v>19.2</v>
      </c>
      <c r="J140">
        <v>2047992</v>
      </c>
      <c r="K140">
        <v>524760</v>
      </c>
      <c r="L140">
        <v>1655764</v>
      </c>
      <c r="M140">
        <v>1523232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1475028214</v>
      </c>
      <c r="B141">
        <v>278</v>
      </c>
      <c r="C141">
        <v>4</v>
      </c>
      <c r="D141">
        <v>62.4</v>
      </c>
      <c r="E141">
        <v>23.2</v>
      </c>
      <c r="F141">
        <v>26.4</v>
      </c>
      <c r="G141">
        <v>5</v>
      </c>
      <c r="H141">
        <v>8.2</v>
      </c>
      <c r="I141">
        <v>19.2</v>
      </c>
      <c r="J141">
        <v>2047992</v>
      </c>
      <c r="K141">
        <v>525068</v>
      </c>
      <c r="L141">
        <v>1655684</v>
      </c>
      <c r="M141">
        <v>1522924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1475028216</v>
      </c>
      <c r="B142">
        <v>280</v>
      </c>
      <c r="C142">
        <v>4</v>
      </c>
      <c r="D142">
        <v>56.8</v>
      </c>
      <c r="E142">
        <v>19.5</v>
      </c>
      <c r="F142">
        <v>12.9</v>
      </c>
      <c r="G142">
        <v>8.4</v>
      </c>
      <c r="H142">
        <v>16.2</v>
      </c>
      <c r="I142">
        <v>19.2</v>
      </c>
      <c r="J142">
        <v>2047992</v>
      </c>
      <c r="K142">
        <v>525128</v>
      </c>
      <c r="L142">
        <v>1655768</v>
      </c>
      <c r="M142">
        <v>1522864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1475028218</v>
      </c>
      <c r="B143">
        <v>282</v>
      </c>
      <c r="C143">
        <v>4</v>
      </c>
      <c r="D143">
        <v>53.6</v>
      </c>
      <c r="E143">
        <v>18.8</v>
      </c>
      <c r="F143">
        <v>17.1</v>
      </c>
      <c r="G143">
        <v>2</v>
      </c>
      <c r="H143">
        <v>17.1</v>
      </c>
      <c r="I143">
        <v>19.2</v>
      </c>
      <c r="J143">
        <v>2047992</v>
      </c>
      <c r="K143">
        <v>525504</v>
      </c>
      <c r="L143">
        <v>1655644</v>
      </c>
      <c r="M143">
        <v>1522488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1475028220</v>
      </c>
      <c r="B144">
        <v>284</v>
      </c>
      <c r="C144">
        <v>4</v>
      </c>
      <c r="D144">
        <v>69.2</v>
      </c>
      <c r="E144">
        <v>25.5</v>
      </c>
      <c r="F144">
        <v>3.6</v>
      </c>
      <c r="G144">
        <v>13.1</v>
      </c>
      <c r="H144">
        <v>25.8</v>
      </c>
      <c r="I144">
        <v>19.2</v>
      </c>
      <c r="J144">
        <v>2047992</v>
      </c>
      <c r="K144">
        <v>525844</v>
      </c>
      <c r="L144">
        <v>1655488</v>
      </c>
      <c r="M144">
        <v>1522148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1475028222</v>
      </c>
      <c r="B145">
        <v>286</v>
      </c>
      <c r="C145">
        <v>4</v>
      </c>
      <c r="D145">
        <v>42</v>
      </c>
      <c r="E145">
        <v>11.3</v>
      </c>
      <c r="F145">
        <v>18.6</v>
      </c>
      <c r="G145">
        <v>2.5</v>
      </c>
      <c r="H145">
        <v>10</v>
      </c>
      <c r="I145">
        <v>19.2</v>
      </c>
      <c r="J145">
        <v>2047992</v>
      </c>
      <c r="K145">
        <v>525972</v>
      </c>
      <c r="L145">
        <v>1655516</v>
      </c>
      <c r="M145">
        <v>1522020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1475028224</v>
      </c>
      <c r="B146">
        <v>288</v>
      </c>
      <c r="C146">
        <v>4</v>
      </c>
      <c r="D146">
        <v>49.6</v>
      </c>
      <c r="E146">
        <v>12.4</v>
      </c>
      <c r="F146">
        <v>11.8</v>
      </c>
      <c r="G146">
        <v>10.5</v>
      </c>
      <c r="H146">
        <v>15.7</v>
      </c>
      <c r="I146">
        <v>19.2</v>
      </c>
      <c r="J146">
        <v>2047992</v>
      </c>
      <c r="K146">
        <v>526064</v>
      </c>
      <c r="L146">
        <v>1655500</v>
      </c>
      <c r="M146">
        <v>1521928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1475028226</v>
      </c>
      <c r="B147">
        <v>290</v>
      </c>
      <c r="C147">
        <v>4</v>
      </c>
      <c r="D147">
        <v>46</v>
      </c>
      <c r="E147">
        <v>13.8</v>
      </c>
      <c r="F147">
        <v>16.8</v>
      </c>
      <c r="G147">
        <v>2</v>
      </c>
      <c r="H147">
        <v>12.6</v>
      </c>
      <c r="I147">
        <v>19.2</v>
      </c>
      <c r="J147">
        <v>2047992</v>
      </c>
      <c r="K147">
        <v>525936</v>
      </c>
      <c r="L147">
        <v>1655728</v>
      </c>
      <c r="M147">
        <v>1522056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6</v>
      </c>
      <c r="T147">
        <v>0</v>
      </c>
      <c r="U147">
        <v>2700</v>
      </c>
      <c r="V147">
        <v>0</v>
      </c>
      <c r="W147">
        <v>20</v>
      </c>
    </row>
    <row r="148" spans="1:23">
      <c r="A148">
        <v>1475028228</v>
      </c>
      <c r="B148">
        <v>292</v>
      </c>
      <c r="C148">
        <v>4</v>
      </c>
      <c r="D148">
        <v>42</v>
      </c>
      <c r="E148">
        <v>12.3</v>
      </c>
      <c r="F148">
        <v>16.4</v>
      </c>
      <c r="G148">
        <v>2</v>
      </c>
      <c r="H148">
        <v>10.8</v>
      </c>
      <c r="I148">
        <v>19.2</v>
      </c>
      <c r="J148">
        <v>2047992</v>
      </c>
      <c r="K148">
        <v>525964</v>
      </c>
      <c r="L148">
        <v>1655796</v>
      </c>
      <c r="M148">
        <v>1522028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1475028230</v>
      </c>
      <c r="B149">
        <v>294</v>
      </c>
      <c r="C149">
        <v>4</v>
      </c>
      <c r="D149">
        <v>46</v>
      </c>
      <c r="E149">
        <v>9.2</v>
      </c>
      <c r="F149">
        <v>5.6</v>
      </c>
      <c r="G149">
        <v>18.7</v>
      </c>
      <c r="H149">
        <v>11.7</v>
      </c>
      <c r="I149">
        <v>19.2</v>
      </c>
      <c r="J149">
        <v>2047992</v>
      </c>
      <c r="K149">
        <v>526324</v>
      </c>
      <c r="L149">
        <v>1655548</v>
      </c>
      <c r="M149">
        <v>1521668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104</v>
      </c>
    </row>
    <row r="150" spans="1:23">
      <c r="A150">
        <v>1475028232</v>
      </c>
      <c r="B150">
        <v>296</v>
      </c>
      <c r="C150">
        <v>4</v>
      </c>
      <c r="D150">
        <v>56</v>
      </c>
      <c r="E150">
        <v>19</v>
      </c>
      <c r="F150">
        <v>21.9</v>
      </c>
      <c r="G150">
        <v>2.5</v>
      </c>
      <c r="H150">
        <v>13</v>
      </c>
      <c r="I150">
        <v>19.2</v>
      </c>
      <c r="J150">
        <v>2047992</v>
      </c>
      <c r="K150">
        <v>526308</v>
      </c>
      <c r="L150">
        <v>1655692</v>
      </c>
      <c r="M150">
        <v>1521684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1475028234</v>
      </c>
      <c r="B151">
        <v>298</v>
      </c>
      <c r="C151">
        <v>4</v>
      </c>
      <c r="D151">
        <v>71.2</v>
      </c>
      <c r="E151">
        <v>31</v>
      </c>
      <c r="F151">
        <v>22.4</v>
      </c>
      <c r="G151">
        <v>3.5</v>
      </c>
      <c r="H151">
        <v>14.2</v>
      </c>
      <c r="I151">
        <v>19.2</v>
      </c>
      <c r="J151">
        <v>2047992</v>
      </c>
      <c r="K151">
        <v>526472</v>
      </c>
      <c r="L151">
        <v>1655648</v>
      </c>
      <c r="M151">
        <v>1521520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1475028236</v>
      </c>
      <c r="B152">
        <v>300</v>
      </c>
      <c r="C152">
        <v>4</v>
      </c>
      <c r="D152">
        <v>7.2</v>
      </c>
      <c r="E152">
        <v>1.5</v>
      </c>
      <c r="F152">
        <v>2.5</v>
      </c>
      <c r="G152">
        <v>2</v>
      </c>
      <c r="H152">
        <v>1</v>
      </c>
      <c r="I152">
        <v>19.2</v>
      </c>
      <c r="J152">
        <v>2047992</v>
      </c>
      <c r="K152">
        <v>526564</v>
      </c>
      <c r="L152">
        <v>1655708</v>
      </c>
      <c r="M152">
        <v>1521428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1475028238</v>
      </c>
      <c r="B153">
        <v>302</v>
      </c>
      <c r="C153">
        <v>4</v>
      </c>
      <c r="D153">
        <v>2.8</v>
      </c>
      <c r="E153">
        <v>0</v>
      </c>
      <c r="F153">
        <v>1</v>
      </c>
      <c r="G153">
        <v>2.5</v>
      </c>
      <c r="H153">
        <v>0</v>
      </c>
      <c r="I153">
        <v>19.2</v>
      </c>
      <c r="J153">
        <v>2047992</v>
      </c>
      <c r="K153">
        <v>526548</v>
      </c>
      <c r="L153">
        <v>1655788</v>
      </c>
      <c r="M153">
        <v>1521444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1475028240</v>
      </c>
      <c r="B154">
        <v>304</v>
      </c>
      <c r="C154">
        <v>4</v>
      </c>
      <c r="D154">
        <v>4.4</v>
      </c>
      <c r="E154">
        <v>0</v>
      </c>
      <c r="F154">
        <v>1</v>
      </c>
      <c r="G154">
        <v>4</v>
      </c>
      <c r="H154">
        <v>0</v>
      </c>
      <c r="I154">
        <v>19.2</v>
      </c>
      <c r="J154">
        <v>2047992</v>
      </c>
      <c r="K154">
        <v>526672</v>
      </c>
      <c r="L154">
        <v>1655728</v>
      </c>
      <c r="M154">
        <v>1521320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1475028242</v>
      </c>
      <c r="B155">
        <v>306</v>
      </c>
      <c r="C155">
        <v>4</v>
      </c>
      <c r="D155">
        <v>3.2</v>
      </c>
      <c r="E155">
        <v>0</v>
      </c>
      <c r="F155">
        <v>1</v>
      </c>
      <c r="G155">
        <v>1</v>
      </c>
      <c r="H155">
        <v>0</v>
      </c>
      <c r="I155">
        <v>19.2</v>
      </c>
      <c r="J155">
        <v>2047992</v>
      </c>
      <c r="K155">
        <v>526672</v>
      </c>
      <c r="L155">
        <v>1655792</v>
      </c>
      <c r="M155">
        <v>1521320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1475028244</v>
      </c>
      <c r="B156">
        <v>308</v>
      </c>
      <c r="C156">
        <v>4</v>
      </c>
      <c r="D156">
        <v>5.6</v>
      </c>
      <c r="E156">
        <v>0</v>
      </c>
      <c r="F156">
        <v>1</v>
      </c>
      <c r="G156">
        <v>5</v>
      </c>
      <c r="H156">
        <v>0</v>
      </c>
      <c r="I156">
        <v>19.2</v>
      </c>
      <c r="J156">
        <v>2047992</v>
      </c>
      <c r="K156">
        <v>526796</v>
      </c>
      <c r="L156">
        <v>1655744</v>
      </c>
      <c r="M156">
        <v>1521196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1475028358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204472</v>
      </c>
      <c r="L2">
        <v>1948288</v>
      </c>
      <c r="M2">
        <v>1843520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68</v>
      </c>
      <c r="U2">
        <v>0</v>
      </c>
      <c r="V2">
        <v>8</v>
      </c>
      <c r="W2">
        <v>0</v>
      </c>
    </row>
    <row r="3" spans="1:23">
      <c r="A3">
        <v>1475028360</v>
      </c>
      <c r="B3">
        <v>2</v>
      </c>
      <c r="C3">
        <v>4</v>
      </c>
      <c r="D3">
        <v>103.6</v>
      </c>
      <c r="E3">
        <v>0</v>
      </c>
      <c r="F3">
        <v>100</v>
      </c>
      <c r="G3">
        <v>2.9</v>
      </c>
      <c r="H3">
        <v>0</v>
      </c>
      <c r="I3">
        <v>7.2</v>
      </c>
      <c r="J3">
        <v>2047992</v>
      </c>
      <c r="K3">
        <v>256892</v>
      </c>
      <c r="L3">
        <v>1900136</v>
      </c>
      <c r="M3">
        <v>1791100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4260</v>
      </c>
      <c r="U3">
        <v>0</v>
      </c>
      <c r="V3">
        <v>332</v>
      </c>
      <c r="W3">
        <v>0</v>
      </c>
    </row>
    <row r="4" spans="1:23">
      <c r="A4">
        <v>1475028362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8.8</v>
      </c>
      <c r="J4">
        <v>2047992</v>
      </c>
      <c r="K4">
        <v>292104</v>
      </c>
      <c r="L4">
        <v>1867712</v>
      </c>
      <c r="M4">
        <v>1755888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40</v>
      </c>
      <c r="W4">
        <v>0</v>
      </c>
    </row>
    <row r="5" spans="1:23">
      <c r="A5">
        <v>1475028364</v>
      </c>
      <c r="B5">
        <v>6</v>
      </c>
      <c r="C5">
        <v>4</v>
      </c>
      <c r="D5">
        <v>70.8</v>
      </c>
      <c r="E5">
        <v>0</v>
      </c>
      <c r="F5">
        <v>59.7</v>
      </c>
      <c r="G5">
        <v>8.5</v>
      </c>
      <c r="H5">
        <v>3</v>
      </c>
      <c r="I5">
        <v>15.7</v>
      </c>
      <c r="J5">
        <v>2047992</v>
      </c>
      <c r="K5">
        <v>433876</v>
      </c>
      <c r="L5">
        <v>1726072</v>
      </c>
      <c r="M5">
        <v>1614116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148</v>
      </c>
    </row>
    <row r="6" spans="1:23">
      <c r="A6">
        <v>1475028366</v>
      </c>
      <c r="B6">
        <v>8</v>
      </c>
      <c r="C6">
        <v>4</v>
      </c>
      <c r="D6">
        <v>28.8</v>
      </c>
      <c r="E6">
        <v>0</v>
      </c>
      <c r="F6">
        <v>8.7</v>
      </c>
      <c r="G6">
        <v>9.2</v>
      </c>
      <c r="H6">
        <v>10.4</v>
      </c>
      <c r="I6">
        <v>15.8</v>
      </c>
      <c r="J6">
        <v>2047992</v>
      </c>
      <c r="K6">
        <v>434712</v>
      </c>
      <c r="L6">
        <v>1725380</v>
      </c>
      <c r="M6">
        <v>1613280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52</v>
      </c>
      <c r="W6">
        <v>0</v>
      </c>
    </row>
    <row r="7" spans="1:23">
      <c r="A7">
        <v>1475028368</v>
      </c>
      <c r="B7">
        <v>10</v>
      </c>
      <c r="C7">
        <v>4</v>
      </c>
      <c r="D7">
        <v>39.6</v>
      </c>
      <c r="E7">
        <v>0.5</v>
      </c>
      <c r="F7">
        <v>17.1</v>
      </c>
      <c r="G7">
        <v>14.8</v>
      </c>
      <c r="H7">
        <v>7.6</v>
      </c>
      <c r="I7">
        <v>15.8</v>
      </c>
      <c r="J7">
        <v>2047992</v>
      </c>
      <c r="K7">
        <v>435964</v>
      </c>
      <c r="L7">
        <v>1724160</v>
      </c>
      <c r="M7">
        <v>1612028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124</v>
      </c>
      <c r="V7">
        <v>0</v>
      </c>
      <c r="W7">
        <v>0</v>
      </c>
    </row>
    <row r="8" spans="1:23">
      <c r="A8">
        <v>1475028370</v>
      </c>
      <c r="B8">
        <v>12</v>
      </c>
      <c r="C8">
        <v>4</v>
      </c>
      <c r="D8">
        <v>41.6</v>
      </c>
      <c r="E8">
        <v>0</v>
      </c>
      <c r="F8">
        <v>24</v>
      </c>
      <c r="G8">
        <v>1.5</v>
      </c>
      <c r="H8">
        <v>16.8</v>
      </c>
      <c r="I8">
        <v>15.9</v>
      </c>
      <c r="J8">
        <v>2047992</v>
      </c>
      <c r="K8">
        <v>436988</v>
      </c>
      <c r="L8">
        <v>1723196</v>
      </c>
      <c r="M8">
        <v>1611004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48</v>
      </c>
      <c r="V8">
        <v>0</v>
      </c>
      <c r="W8">
        <v>128</v>
      </c>
    </row>
    <row r="9" spans="1:23">
      <c r="A9">
        <v>1475028372</v>
      </c>
      <c r="B9">
        <v>14</v>
      </c>
      <c r="C9">
        <v>4</v>
      </c>
      <c r="D9">
        <v>72.4</v>
      </c>
      <c r="E9">
        <v>8.5</v>
      </c>
      <c r="F9">
        <v>19.7</v>
      </c>
      <c r="G9">
        <v>15.3</v>
      </c>
      <c r="H9">
        <v>29.1</v>
      </c>
      <c r="I9">
        <v>15.9</v>
      </c>
      <c r="J9">
        <v>2047992</v>
      </c>
      <c r="K9">
        <v>438584</v>
      </c>
      <c r="L9">
        <v>1721700</v>
      </c>
      <c r="M9">
        <v>1609408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12</v>
      </c>
      <c r="T9">
        <v>0</v>
      </c>
      <c r="U9">
        <v>220</v>
      </c>
      <c r="V9">
        <v>0</v>
      </c>
      <c r="W9">
        <v>0</v>
      </c>
    </row>
    <row r="10" spans="1:23">
      <c r="A10">
        <v>1475028374</v>
      </c>
      <c r="B10">
        <v>16</v>
      </c>
      <c r="C10">
        <v>4</v>
      </c>
      <c r="D10">
        <v>52</v>
      </c>
      <c r="E10">
        <v>14.1</v>
      </c>
      <c r="F10">
        <v>11.8</v>
      </c>
      <c r="G10">
        <v>11.1</v>
      </c>
      <c r="H10">
        <v>14.2</v>
      </c>
      <c r="I10">
        <v>15.9</v>
      </c>
      <c r="J10">
        <v>2047992</v>
      </c>
      <c r="K10">
        <v>438800</v>
      </c>
      <c r="L10">
        <v>1721536</v>
      </c>
      <c r="M10">
        <v>1609192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104</v>
      </c>
    </row>
    <row r="11" spans="1:23">
      <c r="A11">
        <v>1475028376</v>
      </c>
      <c r="B11">
        <v>18</v>
      </c>
      <c r="C11">
        <v>4</v>
      </c>
      <c r="D11">
        <v>50.8</v>
      </c>
      <c r="E11">
        <v>25.4</v>
      </c>
      <c r="F11">
        <v>2.1</v>
      </c>
      <c r="G11">
        <v>2</v>
      </c>
      <c r="H11">
        <v>22.2</v>
      </c>
      <c r="I11">
        <v>16</v>
      </c>
      <c r="J11">
        <v>2047992</v>
      </c>
      <c r="K11">
        <v>439828</v>
      </c>
      <c r="L11">
        <v>1720564</v>
      </c>
      <c r="M11">
        <v>1608164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1475028378</v>
      </c>
      <c r="B12">
        <v>20</v>
      </c>
      <c r="C12">
        <v>4</v>
      </c>
      <c r="D12">
        <v>55.2</v>
      </c>
      <c r="E12">
        <v>21.4</v>
      </c>
      <c r="F12">
        <v>6.8</v>
      </c>
      <c r="G12">
        <v>3</v>
      </c>
      <c r="H12">
        <v>22.8</v>
      </c>
      <c r="I12">
        <v>16</v>
      </c>
      <c r="J12">
        <v>2047992</v>
      </c>
      <c r="K12">
        <v>440016</v>
      </c>
      <c r="L12">
        <v>1720396</v>
      </c>
      <c r="M12">
        <v>1607976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1475028380</v>
      </c>
      <c r="B13">
        <v>22</v>
      </c>
      <c r="C13">
        <v>4</v>
      </c>
      <c r="D13">
        <v>62.8</v>
      </c>
      <c r="E13">
        <v>17.2</v>
      </c>
      <c r="F13">
        <v>4.1</v>
      </c>
      <c r="G13">
        <v>25.1</v>
      </c>
      <c r="H13">
        <v>16.5</v>
      </c>
      <c r="I13">
        <v>16</v>
      </c>
      <c r="J13">
        <v>2047992</v>
      </c>
      <c r="K13">
        <v>440376</v>
      </c>
      <c r="L13">
        <v>1720080</v>
      </c>
      <c r="M13">
        <v>1607616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1475028382</v>
      </c>
      <c r="B14">
        <v>24</v>
      </c>
      <c r="C14">
        <v>4</v>
      </c>
      <c r="D14">
        <v>68.8</v>
      </c>
      <c r="E14">
        <v>21.3</v>
      </c>
      <c r="F14">
        <v>1.5</v>
      </c>
      <c r="G14">
        <v>23.1</v>
      </c>
      <c r="H14">
        <v>23.9</v>
      </c>
      <c r="I14">
        <v>16.3</v>
      </c>
      <c r="J14">
        <v>2047992</v>
      </c>
      <c r="K14">
        <v>445688</v>
      </c>
      <c r="L14">
        <v>1714852</v>
      </c>
      <c r="M14">
        <v>1602304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1475028384</v>
      </c>
      <c r="B15">
        <v>26</v>
      </c>
      <c r="C15">
        <v>4</v>
      </c>
      <c r="D15">
        <v>82.8</v>
      </c>
      <c r="E15">
        <v>29.4</v>
      </c>
      <c r="F15">
        <v>4.7</v>
      </c>
      <c r="G15">
        <v>18.6</v>
      </c>
      <c r="H15">
        <v>28.3</v>
      </c>
      <c r="I15">
        <v>16.4</v>
      </c>
      <c r="J15">
        <v>2047992</v>
      </c>
      <c r="K15">
        <v>448336</v>
      </c>
      <c r="L15">
        <v>1712412</v>
      </c>
      <c r="M15">
        <v>1599656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320</v>
      </c>
      <c r="V15">
        <v>0</v>
      </c>
      <c r="W15">
        <v>84</v>
      </c>
    </row>
    <row r="16" spans="1:23">
      <c r="A16">
        <v>1475028386</v>
      </c>
      <c r="B16">
        <v>28</v>
      </c>
      <c r="C16">
        <v>4</v>
      </c>
      <c r="D16">
        <v>74.8</v>
      </c>
      <c r="E16">
        <v>28.1</v>
      </c>
      <c r="F16">
        <v>1</v>
      </c>
      <c r="G16">
        <v>16.2</v>
      </c>
      <c r="H16">
        <v>28.7</v>
      </c>
      <c r="I16">
        <v>16.4</v>
      </c>
      <c r="J16">
        <v>2047992</v>
      </c>
      <c r="K16">
        <v>449808</v>
      </c>
      <c r="L16">
        <v>1711152</v>
      </c>
      <c r="M16">
        <v>1598184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1475028388</v>
      </c>
      <c r="B17">
        <v>30</v>
      </c>
      <c r="C17">
        <v>4</v>
      </c>
      <c r="D17">
        <v>69.2</v>
      </c>
      <c r="E17">
        <v>17.6</v>
      </c>
      <c r="F17">
        <v>1</v>
      </c>
      <c r="G17">
        <v>23.3</v>
      </c>
      <c r="H17">
        <v>26.7</v>
      </c>
      <c r="I17">
        <v>16.5</v>
      </c>
      <c r="J17">
        <v>2047992</v>
      </c>
      <c r="K17">
        <v>450240</v>
      </c>
      <c r="L17">
        <v>1710848</v>
      </c>
      <c r="M17">
        <v>1597752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1475028390</v>
      </c>
      <c r="B18">
        <v>32</v>
      </c>
      <c r="C18">
        <v>4</v>
      </c>
      <c r="D18">
        <v>73.6</v>
      </c>
      <c r="E18">
        <v>24.5</v>
      </c>
      <c r="F18">
        <v>9.8</v>
      </c>
      <c r="G18">
        <v>12.8</v>
      </c>
      <c r="H18">
        <v>26.1</v>
      </c>
      <c r="I18">
        <v>16.5</v>
      </c>
      <c r="J18">
        <v>2047992</v>
      </c>
      <c r="K18">
        <v>450892</v>
      </c>
      <c r="L18">
        <v>1710280</v>
      </c>
      <c r="M18">
        <v>1597100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80</v>
      </c>
    </row>
    <row r="19" spans="1:23">
      <c r="A19">
        <v>1475028392</v>
      </c>
      <c r="B19">
        <v>34</v>
      </c>
      <c r="C19">
        <v>4</v>
      </c>
      <c r="D19">
        <v>71.2</v>
      </c>
      <c r="E19">
        <v>24.4</v>
      </c>
      <c r="F19">
        <v>1.5</v>
      </c>
      <c r="G19">
        <v>21.7</v>
      </c>
      <c r="H19">
        <v>23.3</v>
      </c>
      <c r="I19">
        <v>16.9</v>
      </c>
      <c r="J19">
        <v>2047992</v>
      </c>
      <c r="K19">
        <v>459736</v>
      </c>
      <c r="L19">
        <v>1701652</v>
      </c>
      <c r="M19">
        <v>1588256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1475028394</v>
      </c>
      <c r="B20">
        <v>36</v>
      </c>
      <c r="C20">
        <v>4</v>
      </c>
      <c r="D20">
        <v>88.8</v>
      </c>
      <c r="E20">
        <v>31</v>
      </c>
      <c r="F20">
        <v>5.2</v>
      </c>
      <c r="G20">
        <v>25.1</v>
      </c>
      <c r="H20">
        <v>27.4</v>
      </c>
      <c r="I20">
        <v>17.1</v>
      </c>
      <c r="J20">
        <v>2047992</v>
      </c>
      <c r="K20">
        <v>463512</v>
      </c>
      <c r="L20">
        <v>1698208</v>
      </c>
      <c r="M20">
        <v>1584480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84</v>
      </c>
    </row>
    <row r="21" spans="1:23">
      <c r="A21">
        <v>1475028396</v>
      </c>
      <c r="B21">
        <v>38</v>
      </c>
      <c r="C21">
        <v>4</v>
      </c>
      <c r="D21">
        <v>56.4</v>
      </c>
      <c r="E21">
        <v>26.6</v>
      </c>
      <c r="F21">
        <v>1</v>
      </c>
      <c r="G21">
        <v>4.5</v>
      </c>
      <c r="H21">
        <v>23.1</v>
      </c>
      <c r="I21">
        <v>17.1</v>
      </c>
      <c r="J21">
        <v>2047992</v>
      </c>
      <c r="K21">
        <v>464316</v>
      </c>
      <c r="L21">
        <v>1697516</v>
      </c>
      <c r="M21">
        <v>1583676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1475028398</v>
      </c>
      <c r="B22">
        <v>40</v>
      </c>
      <c r="C22">
        <v>4</v>
      </c>
      <c r="D22">
        <v>64</v>
      </c>
      <c r="E22">
        <v>20.9</v>
      </c>
      <c r="F22">
        <v>1</v>
      </c>
      <c r="G22">
        <v>20.9</v>
      </c>
      <c r="H22">
        <v>22</v>
      </c>
      <c r="I22">
        <v>17.1</v>
      </c>
      <c r="J22">
        <v>2047992</v>
      </c>
      <c r="K22">
        <v>464904</v>
      </c>
      <c r="L22">
        <v>1697028</v>
      </c>
      <c r="M22">
        <v>1583088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1475028400</v>
      </c>
      <c r="B23">
        <v>42</v>
      </c>
      <c r="C23">
        <v>4</v>
      </c>
      <c r="D23">
        <v>80.8</v>
      </c>
      <c r="E23">
        <v>31.5</v>
      </c>
      <c r="F23">
        <v>9.3</v>
      </c>
      <c r="G23">
        <v>14.7</v>
      </c>
      <c r="H23">
        <v>22.9</v>
      </c>
      <c r="I23">
        <v>17.2</v>
      </c>
      <c r="J23">
        <v>2047992</v>
      </c>
      <c r="K23">
        <v>466028</v>
      </c>
      <c r="L23">
        <v>1696072</v>
      </c>
      <c r="M23">
        <v>1581964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68</v>
      </c>
    </row>
    <row r="24" spans="1:23">
      <c r="A24">
        <v>1475028402</v>
      </c>
      <c r="B24">
        <v>44</v>
      </c>
      <c r="C24">
        <v>4</v>
      </c>
      <c r="D24">
        <v>46</v>
      </c>
      <c r="E24">
        <v>20.1</v>
      </c>
      <c r="F24">
        <v>1.5</v>
      </c>
      <c r="G24">
        <v>2</v>
      </c>
      <c r="H24">
        <v>23</v>
      </c>
      <c r="I24">
        <v>17.2</v>
      </c>
      <c r="J24">
        <v>2047992</v>
      </c>
      <c r="K24">
        <v>466712</v>
      </c>
      <c r="L24">
        <v>1695440</v>
      </c>
      <c r="M24">
        <v>1581280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1475028404</v>
      </c>
      <c r="B25">
        <v>46</v>
      </c>
      <c r="C25">
        <v>4</v>
      </c>
      <c r="D25">
        <v>56</v>
      </c>
      <c r="E25">
        <v>20.6</v>
      </c>
      <c r="F25">
        <v>4.1</v>
      </c>
      <c r="G25">
        <v>13.2</v>
      </c>
      <c r="H25">
        <v>18.3</v>
      </c>
      <c r="I25">
        <v>17.2</v>
      </c>
      <c r="J25">
        <v>2047992</v>
      </c>
      <c r="K25">
        <v>466820</v>
      </c>
      <c r="L25">
        <v>1695384</v>
      </c>
      <c r="M25">
        <v>1581172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56</v>
      </c>
    </row>
    <row r="26" spans="1:23">
      <c r="A26">
        <v>1475028406</v>
      </c>
      <c r="B26">
        <v>48</v>
      </c>
      <c r="C26">
        <v>4</v>
      </c>
      <c r="D26">
        <v>50</v>
      </c>
      <c r="E26">
        <v>18.4</v>
      </c>
      <c r="F26">
        <v>2</v>
      </c>
      <c r="G26">
        <v>10.1</v>
      </c>
      <c r="H26">
        <v>19.9</v>
      </c>
      <c r="I26">
        <v>17.2</v>
      </c>
      <c r="J26">
        <v>2047992</v>
      </c>
      <c r="K26">
        <v>466884</v>
      </c>
      <c r="L26">
        <v>1695356</v>
      </c>
      <c r="M26">
        <v>1581108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1475028408</v>
      </c>
      <c r="B27">
        <v>50</v>
      </c>
      <c r="C27">
        <v>4</v>
      </c>
      <c r="D27">
        <v>51.2</v>
      </c>
      <c r="E27">
        <v>14.1</v>
      </c>
      <c r="F27">
        <v>0.5</v>
      </c>
      <c r="G27">
        <v>14.9</v>
      </c>
      <c r="H27">
        <v>20.6</v>
      </c>
      <c r="I27">
        <v>17.2</v>
      </c>
      <c r="J27">
        <v>2047992</v>
      </c>
      <c r="K27">
        <v>467196</v>
      </c>
      <c r="L27">
        <v>1695092</v>
      </c>
      <c r="M27">
        <v>1580796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1475028410</v>
      </c>
      <c r="B28">
        <v>52</v>
      </c>
      <c r="C28">
        <v>4</v>
      </c>
      <c r="D28">
        <v>57.6</v>
      </c>
      <c r="E28">
        <v>26.4</v>
      </c>
      <c r="F28">
        <v>3.6</v>
      </c>
      <c r="G28">
        <v>1.5</v>
      </c>
      <c r="H28">
        <v>26.4</v>
      </c>
      <c r="I28">
        <v>17.3</v>
      </c>
      <c r="J28">
        <v>2047992</v>
      </c>
      <c r="K28">
        <v>468052</v>
      </c>
      <c r="L28">
        <v>1694324</v>
      </c>
      <c r="M28">
        <v>1579940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1475028412</v>
      </c>
      <c r="B29">
        <v>54</v>
      </c>
      <c r="C29">
        <v>4</v>
      </c>
      <c r="D29">
        <v>73.2</v>
      </c>
      <c r="E29">
        <v>34.8</v>
      </c>
      <c r="F29">
        <v>7.8</v>
      </c>
      <c r="G29">
        <v>2</v>
      </c>
      <c r="H29">
        <v>28.6</v>
      </c>
      <c r="I29">
        <v>17.3</v>
      </c>
      <c r="J29">
        <v>2047992</v>
      </c>
      <c r="K29">
        <v>469232</v>
      </c>
      <c r="L29">
        <v>1693356</v>
      </c>
      <c r="M29">
        <v>1578760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1475028414</v>
      </c>
      <c r="B30">
        <v>56</v>
      </c>
      <c r="C30">
        <v>4</v>
      </c>
      <c r="D30">
        <v>44</v>
      </c>
      <c r="E30">
        <v>12.5</v>
      </c>
      <c r="F30">
        <v>15.2</v>
      </c>
      <c r="G30">
        <v>2</v>
      </c>
      <c r="H30">
        <v>15.2</v>
      </c>
      <c r="I30">
        <v>17.3</v>
      </c>
      <c r="J30">
        <v>2047992</v>
      </c>
      <c r="K30">
        <v>469572</v>
      </c>
      <c r="L30">
        <v>1693152</v>
      </c>
      <c r="M30">
        <v>1578420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7</v>
      </c>
      <c r="T30">
        <v>0</v>
      </c>
      <c r="U30">
        <v>1988</v>
      </c>
      <c r="V30">
        <v>0</v>
      </c>
      <c r="W30">
        <v>60</v>
      </c>
    </row>
    <row r="31" spans="1:23">
      <c r="A31">
        <v>1475028416</v>
      </c>
      <c r="B31">
        <v>58</v>
      </c>
      <c r="C31">
        <v>4</v>
      </c>
      <c r="D31">
        <v>40.4</v>
      </c>
      <c r="E31">
        <v>14.1</v>
      </c>
      <c r="F31">
        <v>14.2</v>
      </c>
      <c r="G31">
        <v>1.5</v>
      </c>
      <c r="H31">
        <v>9.6</v>
      </c>
      <c r="I31">
        <v>17.3</v>
      </c>
      <c r="J31">
        <v>2047992</v>
      </c>
      <c r="K31">
        <v>469604</v>
      </c>
      <c r="L31">
        <v>1693168</v>
      </c>
      <c r="M31">
        <v>1578388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1475028418</v>
      </c>
      <c r="B32">
        <v>60</v>
      </c>
      <c r="C32">
        <v>4</v>
      </c>
      <c r="D32">
        <v>48</v>
      </c>
      <c r="E32">
        <v>16.1</v>
      </c>
      <c r="F32">
        <v>15.7</v>
      </c>
      <c r="G32">
        <v>2</v>
      </c>
      <c r="H32">
        <v>14.9</v>
      </c>
      <c r="I32">
        <v>17.3</v>
      </c>
      <c r="J32">
        <v>2047992</v>
      </c>
      <c r="K32">
        <v>469540</v>
      </c>
      <c r="L32">
        <v>1693288</v>
      </c>
      <c r="M32">
        <v>1578452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32</v>
      </c>
      <c r="V32">
        <v>0</v>
      </c>
      <c r="W32">
        <v>0</v>
      </c>
    </row>
    <row r="33" spans="1:23">
      <c r="A33">
        <v>1475028420</v>
      </c>
      <c r="B33">
        <v>62</v>
      </c>
      <c r="C33">
        <v>4</v>
      </c>
      <c r="D33">
        <v>46.8</v>
      </c>
      <c r="E33">
        <v>7.8</v>
      </c>
      <c r="F33">
        <v>5.1</v>
      </c>
      <c r="G33">
        <v>14</v>
      </c>
      <c r="H33">
        <v>19.7</v>
      </c>
      <c r="I33">
        <v>17.4</v>
      </c>
      <c r="J33">
        <v>2047992</v>
      </c>
      <c r="K33">
        <v>470348</v>
      </c>
      <c r="L33">
        <v>1692560</v>
      </c>
      <c r="M33">
        <v>1577644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88</v>
      </c>
    </row>
    <row r="34" spans="1:23">
      <c r="A34">
        <v>1475028422</v>
      </c>
      <c r="B34">
        <v>64</v>
      </c>
      <c r="C34">
        <v>4</v>
      </c>
      <c r="D34">
        <v>72.4</v>
      </c>
      <c r="E34">
        <v>0.5</v>
      </c>
      <c r="F34">
        <v>3.1</v>
      </c>
      <c r="G34">
        <v>32.5</v>
      </c>
      <c r="H34">
        <v>36.4</v>
      </c>
      <c r="I34">
        <v>17.4</v>
      </c>
      <c r="J34">
        <v>2047992</v>
      </c>
      <c r="K34">
        <v>471684</v>
      </c>
      <c r="L34">
        <v>1691392</v>
      </c>
      <c r="M34">
        <v>1576308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1475028424</v>
      </c>
      <c r="B35">
        <v>66</v>
      </c>
      <c r="C35">
        <v>4</v>
      </c>
      <c r="D35">
        <v>60.4</v>
      </c>
      <c r="E35">
        <v>0.5</v>
      </c>
      <c r="F35">
        <v>21.8</v>
      </c>
      <c r="G35">
        <v>20.3</v>
      </c>
      <c r="H35">
        <v>17.9</v>
      </c>
      <c r="I35">
        <v>17.4</v>
      </c>
      <c r="J35">
        <v>2047992</v>
      </c>
      <c r="K35">
        <v>472304</v>
      </c>
      <c r="L35">
        <v>1690900</v>
      </c>
      <c r="M35">
        <v>1575688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52</v>
      </c>
    </row>
    <row r="36" spans="1:23">
      <c r="A36">
        <v>1475028426</v>
      </c>
      <c r="B36">
        <v>68</v>
      </c>
      <c r="C36">
        <v>4</v>
      </c>
      <c r="D36">
        <v>46.4</v>
      </c>
      <c r="E36">
        <v>0</v>
      </c>
      <c r="F36">
        <v>11.2</v>
      </c>
      <c r="G36">
        <v>17.1</v>
      </c>
      <c r="H36">
        <v>19.3</v>
      </c>
      <c r="I36">
        <v>17.4</v>
      </c>
      <c r="J36">
        <v>2047992</v>
      </c>
      <c r="K36">
        <v>472676</v>
      </c>
      <c r="L36">
        <v>1690676</v>
      </c>
      <c r="M36">
        <v>1575316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1475028428</v>
      </c>
      <c r="B37">
        <v>70</v>
      </c>
      <c r="C37">
        <v>4</v>
      </c>
      <c r="D37">
        <v>42.8</v>
      </c>
      <c r="E37">
        <v>0</v>
      </c>
      <c r="F37">
        <v>1</v>
      </c>
      <c r="G37">
        <v>5.1</v>
      </c>
      <c r="H37">
        <v>36.5</v>
      </c>
      <c r="I37">
        <v>17.5</v>
      </c>
      <c r="J37">
        <v>2047992</v>
      </c>
      <c r="K37">
        <v>474072</v>
      </c>
      <c r="L37">
        <v>1689428</v>
      </c>
      <c r="M37">
        <v>1573920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1475028430</v>
      </c>
      <c r="B38">
        <v>72</v>
      </c>
      <c r="C38">
        <v>4</v>
      </c>
      <c r="D38">
        <v>75.2</v>
      </c>
      <c r="E38">
        <v>0.5</v>
      </c>
      <c r="F38">
        <v>15.9</v>
      </c>
      <c r="G38">
        <v>15.2</v>
      </c>
      <c r="H38">
        <v>44.1</v>
      </c>
      <c r="I38">
        <v>17.6</v>
      </c>
      <c r="J38">
        <v>2047992</v>
      </c>
      <c r="K38">
        <v>476024</v>
      </c>
      <c r="L38">
        <v>1687712</v>
      </c>
      <c r="M38">
        <v>1571968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1475028432</v>
      </c>
      <c r="B39">
        <v>74</v>
      </c>
      <c r="C39">
        <v>4</v>
      </c>
      <c r="D39">
        <v>67.2</v>
      </c>
      <c r="E39">
        <v>12.1</v>
      </c>
      <c r="F39">
        <v>24.4</v>
      </c>
      <c r="G39">
        <v>19.2</v>
      </c>
      <c r="H39">
        <v>12.7</v>
      </c>
      <c r="I39">
        <v>17.6</v>
      </c>
      <c r="J39">
        <v>2047992</v>
      </c>
      <c r="K39">
        <v>476872</v>
      </c>
      <c r="L39">
        <v>1687044</v>
      </c>
      <c r="M39">
        <v>1571120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1475028434</v>
      </c>
      <c r="B40">
        <v>76</v>
      </c>
      <c r="C40">
        <v>4</v>
      </c>
      <c r="D40">
        <v>49.6</v>
      </c>
      <c r="E40">
        <v>20.7</v>
      </c>
      <c r="F40">
        <v>4.6</v>
      </c>
      <c r="G40">
        <v>1.5</v>
      </c>
      <c r="H40">
        <v>21.5</v>
      </c>
      <c r="I40">
        <v>17.6</v>
      </c>
      <c r="J40">
        <v>2047992</v>
      </c>
      <c r="K40">
        <v>477088</v>
      </c>
      <c r="L40">
        <v>1686940</v>
      </c>
      <c r="M40">
        <v>1570904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80</v>
      </c>
    </row>
    <row r="41" spans="1:23">
      <c r="A41">
        <v>1475028436</v>
      </c>
      <c r="B41">
        <v>78</v>
      </c>
      <c r="C41">
        <v>4</v>
      </c>
      <c r="D41">
        <v>55.2</v>
      </c>
      <c r="E41">
        <v>27.2</v>
      </c>
      <c r="F41">
        <v>1.5</v>
      </c>
      <c r="G41">
        <v>3</v>
      </c>
      <c r="H41">
        <v>24.2</v>
      </c>
      <c r="I41">
        <v>17.6</v>
      </c>
      <c r="J41">
        <v>2047992</v>
      </c>
      <c r="K41">
        <v>477476</v>
      </c>
      <c r="L41">
        <v>1686632</v>
      </c>
      <c r="M41">
        <v>1570516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1475028438</v>
      </c>
      <c r="B42">
        <v>80</v>
      </c>
      <c r="C42">
        <v>4</v>
      </c>
      <c r="D42">
        <v>66.4</v>
      </c>
      <c r="E42">
        <v>11.7</v>
      </c>
      <c r="F42">
        <v>10.9</v>
      </c>
      <c r="G42">
        <v>16.2</v>
      </c>
      <c r="H42">
        <v>27.6</v>
      </c>
      <c r="I42">
        <v>17.6</v>
      </c>
      <c r="J42">
        <v>2047992</v>
      </c>
      <c r="K42">
        <v>477380</v>
      </c>
      <c r="L42">
        <v>1686852</v>
      </c>
      <c r="M42">
        <v>1570612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1475028440</v>
      </c>
      <c r="B43">
        <v>82</v>
      </c>
      <c r="C43">
        <v>4</v>
      </c>
      <c r="D43">
        <v>60.8</v>
      </c>
      <c r="E43">
        <v>20.2</v>
      </c>
      <c r="F43">
        <v>2.6</v>
      </c>
      <c r="G43">
        <v>10.5</v>
      </c>
      <c r="H43">
        <v>28.3</v>
      </c>
      <c r="I43">
        <v>17.7</v>
      </c>
      <c r="J43">
        <v>2047992</v>
      </c>
      <c r="K43">
        <v>477848</v>
      </c>
      <c r="L43">
        <v>1686520</v>
      </c>
      <c r="M43">
        <v>1570144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1475028442</v>
      </c>
      <c r="B44">
        <v>84</v>
      </c>
      <c r="C44">
        <v>4</v>
      </c>
      <c r="D44">
        <v>72</v>
      </c>
      <c r="E44">
        <v>24.7</v>
      </c>
      <c r="F44">
        <v>2.1</v>
      </c>
      <c r="G44">
        <v>22.6</v>
      </c>
      <c r="H44">
        <v>22</v>
      </c>
      <c r="I44">
        <v>17.9</v>
      </c>
      <c r="J44">
        <v>2047992</v>
      </c>
      <c r="K44">
        <v>482248</v>
      </c>
      <c r="L44">
        <v>1682344</v>
      </c>
      <c r="M44">
        <v>1565744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1475028444</v>
      </c>
      <c r="B45">
        <v>86</v>
      </c>
      <c r="C45">
        <v>4</v>
      </c>
      <c r="D45">
        <v>79.6</v>
      </c>
      <c r="E45">
        <v>23.4</v>
      </c>
      <c r="F45">
        <v>4.1</v>
      </c>
      <c r="G45">
        <v>27.2</v>
      </c>
      <c r="H45">
        <v>24.5</v>
      </c>
      <c r="I45">
        <v>17.9</v>
      </c>
      <c r="J45">
        <v>2047992</v>
      </c>
      <c r="K45">
        <v>482868</v>
      </c>
      <c r="L45">
        <v>1681992</v>
      </c>
      <c r="M45">
        <v>1565124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56</v>
      </c>
    </row>
    <row r="46" spans="1:23">
      <c r="A46">
        <v>1475028446</v>
      </c>
      <c r="B46">
        <v>88</v>
      </c>
      <c r="C46">
        <v>4</v>
      </c>
      <c r="D46">
        <v>66.8</v>
      </c>
      <c r="E46">
        <v>28.2</v>
      </c>
      <c r="F46">
        <v>1</v>
      </c>
      <c r="G46">
        <v>11.2</v>
      </c>
      <c r="H46">
        <v>25.6</v>
      </c>
      <c r="I46">
        <v>17.9</v>
      </c>
      <c r="J46">
        <v>2047992</v>
      </c>
      <c r="K46">
        <v>483428</v>
      </c>
      <c r="L46">
        <v>1681696</v>
      </c>
      <c r="M46">
        <v>1564564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1475028448</v>
      </c>
      <c r="B47">
        <v>90</v>
      </c>
      <c r="C47">
        <v>4</v>
      </c>
      <c r="D47">
        <v>48.4</v>
      </c>
      <c r="E47">
        <v>1</v>
      </c>
      <c r="F47">
        <v>1.5</v>
      </c>
      <c r="G47">
        <v>24</v>
      </c>
      <c r="H47">
        <v>22.4</v>
      </c>
      <c r="I47">
        <v>17.9</v>
      </c>
      <c r="J47">
        <v>2047992</v>
      </c>
      <c r="K47">
        <v>483712</v>
      </c>
      <c r="L47">
        <v>1681560</v>
      </c>
      <c r="M47">
        <v>1564280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2596</v>
      </c>
      <c r="V47">
        <v>0</v>
      </c>
      <c r="W47">
        <v>0</v>
      </c>
    </row>
    <row r="48" spans="1:23">
      <c r="A48">
        <v>1475028450</v>
      </c>
      <c r="B48">
        <v>92</v>
      </c>
      <c r="C48">
        <v>4</v>
      </c>
      <c r="D48">
        <v>46.4</v>
      </c>
      <c r="E48">
        <v>1</v>
      </c>
      <c r="F48">
        <v>4.7</v>
      </c>
      <c r="G48">
        <v>10.1</v>
      </c>
      <c r="H48">
        <v>29.8</v>
      </c>
      <c r="I48">
        <v>17.9</v>
      </c>
      <c r="J48">
        <v>2047992</v>
      </c>
      <c r="K48">
        <v>483800</v>
      </c>
      <c r="L48">
        <v>1681620</v>
      </c>
      <c r="M48">
        <v>1564192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1475028452</v>
      </c>
      <c r="B49">
        <v>94</v>
      </c>
      <c r="C49">
        <v>4</v>
      </c>
      <c r="D49">
        <v>92.4</v>
      </c>
      <c r="E49">
        <v>21.2</v>
      </c>
      <c r="F49">
        <v>13.9</v>
      </c>
      <c r="G49">
        <v>32.1</v>
      </c>
      <c r="H49">
        <v>25.9</v>
      </c>
      <c r="I49">
        <v>17.9</v>
      </c>
      <c r="J49">
        <v>2047992</v>
      </c>
      <c r="K49">
        <v>484856</v>
      </c>
      <c r="L49">
        <v>1680920</v>
      </c>
      <c r="M49">
        <v>1563136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1475028454</v>
      </c>
      <c r="B50">
        <v>96</v>
      </c>
      <c r="C50">
        <v>4</v>
      </c>
      <c r="D50">
        <v>53.2</v>
      </c>
      <c r="E50">
        <v>16.4</v>
      </c>
      <c r="F50">
        <v>4.1</v>
      </c>
      <c r="G50">
        <v>17.1</v>
      </c>
      <c r="H50">
        <v>15.8</v>
      </c>
      <c r="I50">
        <v>17.9</v>
      </c>
      <c r="J50">
        <v>2047992</v>
      </c>
      <c r="K50">
        <v>485508</v>
      </c>
      <c r="L50">
        <v>1680520</v>
      </c>
      <c r="M50">
        <v>1562484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56</v>
      </c>
      <c r="V50">
        <v>0</v>
      </c>
      <c r="W50">
        <v>76</v>
      </c>
    </row>
    <row r="51" spans="1:23">
      <c r="A51">
        <v>1475028456</v>
      </c>
      <c r="B51">
        <v>98</v>
      </c>
      <c r="C51">
        <v>4</v>
      </c>
      <c r="D51">
        <v>39.2</v>
      </c>
      <c r="E51">
        <v>1</v>
      </c>
      <c r="F51">
        <v>1</v>
      </c>
      <c r="G51">
        <v>18</v>
      </c>
      <c r="H51">
        <v>18.5</v>
      </c>
      <c r="I51">
        <v>17.9</v>
      </c>
      <c r="J51">
        <v>2047992</v>
      </c>
      <c r="K51">
        <v>485380</v>
      </c>
      <c r="L51">
        <v>1680840</v>
      </c>
      <c r="M51">
        <v>1562612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1475028458</v>
      </c>
      <c r="B52">
        <v>100</v>
      </c>
      <c r="C52">
        <v>4</v>
      </c>
      <c r="D52">
        <v>40</v>
      </c>
      <c r="E52">
        <v>0.5</v>
      </c>
      <c r="F52">
        <v>6.7</v>
      </c>
      <c r="G52">
        <v>19.5</v>
      </c>
      <c r="H52">
        <v>13.2</v>
      </c>
      <c r="I52">
        <v>17.9</v>
      </c>
      <c r="J52">
        <v>2047992</v>
      </c>
      <c r="K52">
        <v>485740</v>
      </c>
      <c r="L52">
        <v>1680580</v>
      </c>
      <c r="M52">
        <v>1562252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1475028460</v>
      </c>
      <c r="B53">
        <v>102</v>
      </c>
      <c r="C53">
        <v>4</v>
      </c>
      <c r="D53">
        <v>52</v>
      </c>
      <c r="E53">
        <v>14.9</v>
      </c>
      <c r="F53">
        <v>9.9</v>
      </c>
      <c r="G53">
        <v>14</v>
      </c>
      <c r="H53">
        <v>12.8</v>
      </c>
      <c r="I53">
        <v>17.9</v>
      </c>
      <c r="J53">
        <v>2047992</v>
      </c>
      <c r="K53">
        <v>486008</v>
      </c>
      <c r="L53">
        <v>1680532</v>
      </c>
      <c r="M53">
        <v>1561984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76</v>
      </c>
    </row>
    <row r="54" spans="1:23">
      <c r="A54">
        <v>1475028462</v>
      </c>
      <c r="B54">
        <v>104</v>
      </c>
      <c r="C54">
        <v>4</v>
      </c>
      <c r="D54">
        <v>59.6</v>
      </c>
      <c r="E54">
        <v>30.9</v>
      </c>
      <c r="F54">
        <v>1</v>
      </c>
      <c r="G54">
        <v>2.5</v>
      </c>
      <c r="H54">
        <v>24.8</v>
      </c>
      <c r="I54">
        <v>18</v>
      </c>
      <c r="J54">
        <v>2047992</v>
      </c>
      <c r="K54">
        <v>486436</v>
      </c>
      <c r="L54">
        <v>1680336</v>
      </c>
      <c r="M54">
        <v>1561556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1475028464</v>
      </c>
      <c r="B55">
        <v>106</v>
      </c>
      <c r="C55">
        <v>4</v>
      </c>
      <c r="D55">
        <v>101.2</v>
      </c>
      <c r="E55">
        <v>38.6</v>
      </c>
      <c r="F55">
        <v>4.1</v>
      </c>
      <c r="G55">
        <v>27.5</v>
      </c>
      <c r="H55">
        <v>31.5</v>
      </c>
      <c r="I55">
        <v>18</v>
      </c>
      <c r="J55">
        <v>2047992</v>
      </c>
      <c r="K55">
        <v>487212</v>
      </c>
      <c r="L55">
        <v>1679864</v>
      </c>
      <c r="M55">
        <v>1560780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56</v>
      </c>
    </row>
    <row r="56" spans="1:23">
      <c r="A56">
        <v>1475028466</v>
      </c>
      <c r="B56">
        <v>108</v>
      </c>
      <c r="C56">
        <v>4</v>
      </c>
      <c r="D56">
        <v>62.8</v>
      </c>
      <c r="E56">
        <v>21</v>
      </c>
      <c r="F56">
        <v>3.1</v>
      </c>
      <c r="G56">
        <v>19.6</v>
      </c>
      <c r="H56">
        <v>19.1</v>
      </c>
      <c r="I56">
        <v>18</v>
      </c>
      <c r="J56">
        <v>2047992</v>
      </c>
      <c r="K56">
        <v>487400</v>
      </c>
      <c r="L56">
        <v>1679940</v>
      </c>
      <c r="M56">
        <v>1560592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1475028468</v>
      </c>
      <c r="B57">
        <v>110</v>
      </c>
      <c r="C57">
        <v>4</v>
      </c>
      <c r="D57">
        <v>74.8</v>
      </c>
      <c r="E57">
        <v>25</v>
      </c>
      <c r="F57">
        <v>7.2</v>
      </c>
      <c r="G57">
        <v>25.1</v>
      </c>
      <c r="H57">
        <v>16.8</v>
      </c>
      <c r="I57">
        <v>18</v>
      </c>
      <c r="J57">
        <v>2047992</v>
      </c>
      <c r="K57">
        <v>487692</v>
      </c>
      <c r="L57">
        <v>1679868</v>
      </c>
      <c r="M57">
        <v>1560300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1475028470</v>
      </c>
      <c r="B58">
        <v>112</v>
      </c>
      <c r="C58">
        <v>4</v>
      </c>
      <c r="D58">
        <v>82.8</v>
      </c>
      <c r="E58">
        <v>26.2</v>
      </c>
      <c r="F58">
        <v>5.1</v>
      </c>
      <c r="G58">
        <v>14.1</v>
      </c>
      <c r="H58">
        <v>37.3</v>
      </c>
      <c r="I58">
        <v>18</v>
      </c>
      <c r="J58">
        <v>2047992</v>
      </c>
      <c r="K58">
        <v>487704</v>
      </c>
      <c r="L58">
        <v>1679996</v>
      </c>
      <c r="M58">
        <v>1560288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84</v>
      </c>
    </row>
    <row r="59" spans="1:23">
      <c r="A59">
        <v>1475028472</v>
      </c>
      <c r="B59">
        <v>114</v>
      </c>
      <c r="C59">
        <v>4</v>
      </c>
      <c r="D59">
        <v>55.6</v>
      </c>
      <c r="E59">
        <v>14.3</v>
      </c>
      <c r="F59">
        <v>17.4</v>
      </c>
      <c r="G59">
        <v>2</v>
      </c>
      <c r="H59">
        <v>21.3</v>
      </c>
      <c r="I59">
        <v>18</v>
      </c>
      <c r="J59">
        <v>2047992</v>
      </c>
      <c r="K59">
        <v>488452</v>
      </c>
      <c r="L59">
        <v>1679440</v>
      </c>
      <c r="M59">
        <v>1559540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1475028474</v>
      </c>
      <c r="B60">
        <v>116</v>
      </c>
      <c r="C60">
        <v>4</v>
      </c>
      <c r="D60">
        <v>62.4</v>
      </c>
      <c r="E60">
        <v>20.1</v>
      </c>
      <c r="F60">
        <v>20.7</v>
      </c>
      <c r="G60">
        <v>1.5</v>
      </c>
      <c r="H60">
        <v>20.3</v>
      </c>
      <c r="I60">
        <v>18</v>
      </c>
      <c r="J60">
        <v>2047992</v>
      </c>
      <c r="K60">
        <v>488624</v>
      </c>
      <c r="L60">
        <v>1679480</v>
      </c>
      <c r="M60">
        <v>1559368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52</v>
      </c>
    </row>
    <row r="61" spans="1:23">
      <c r="A61">
        <v>1475028476</v>
      </c>
      <c r="B61">
        <v>118</v>
      </c>
      <c r="C61">
        <v>4</v>
      </c>
      <c r="D61">
        <v>77.6</v>
      </c>
      <c r="E61">
        <v>30.8</v>
      </c>
      <c r="F61">
        <v>1</v>
      </c>
      <c r="G61">
        <v>24.3</v>
      </c>
      <c r="H61">
        <v>20.7</v>
      </c>
      <c r="I61">
        <v>18</v>
      </c>
      <c r="J61">
        <v>2047992</v>
      </c>
      <c r="K61">
        <v>488748</v>
      </c>
      <c r="L61">
        <v>1679556</v>
      </c>
      <c r="M61">
        <v>1559244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1475028478</v>
      </c>
      <c r="B62">
        <v>120</v>
      </c>
      <c r="C62">
        <v>4</v>
      </c>
      <c r="D62">
        <v>67.2</v>
      </c>
      <c r="E62">
        <v>27</v>
      </c>
      <c r="F62">
        <v>1</v>
      </c>
      <c r="G62">
        <v>10.6</v>
      </c>
      <c r="H62">
        <v>28.1</v>
      </c>
      <c r="I62">
        <v>18</v>
      </c>
      <c r="J62">
        <v>2047992</v>
      </c>
      <c r="K62">
        <v>488808</v>
      </c>
      <c r="L62">
        <v>1679756</v>
      </c>
      <c r="M62">
        <v>1559184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10</v>
      </c>
      <c r="T62">
        <v>0</v>
      </c>
      <c r="U62">
        <v>3220</v>
      </c>
      <c r="V62">
        <v>0</v>
      </c>
      <c r="W62">
        <v>0</v>
      </c>
    </row>
    <row r="63" spans="1:23">
      <c r="A63">
        <v>1475028480</v>
      </c>
      <c r="B63">
        <v>122</v>
      </c>
      <c r="C63">
        <v>4</v>
      </c>
      <c r="D63">
        <v>62.8</v>
      </c>
      <c r="E63">
        <v>28.6</v>
      </c>
      <c r="F63">
        <v>1</v>
      </c>
      <c r="G63">
        <v>2</v>
      </c>
      <c r="H63">
        <v>31.8</v>
      </c>
      <c r="I63">
        <v>18</v>
      </c>
      <c r="J63">
        <v>2047992</v>
      </c>
      <c r="K63">
        <v>489104</v>
      </c>
      <c r="L63">
        <v>1679660</v>
      </c>
      <c r="M63">
        <v>1558888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140</v>
      </c>
    </row>
    <row r="64" spans="1:23">
      <c r="A64">
        <v>1475028482</v>
      </c>
      <c r="B64">
        <v>124</v>
      </c>
      <c r="C64">
        <v>4</v>
      </c>
      <c r="D64">
        <v>57.2</v>
      </c>
      <c r="E64">
        <v>22.6</v>
      </c>
      <c r="F64">
        <v>1</v>
      </c>
      <c r="G64">
        <v>15.4</v>
      </c>
      <c r="H64">
        <v>17.7</v>
      </c>
      <c r="I64">
        <v>18</v>
      </c>
      <c r="J64">
        <v>2047992</v>
      </c>
      <c r="K64">
        <v>489560</v>
      </c>
      <c r="L64">
        <v>1679356</v>
      </c>
      <c r="M64">
        <v>1558432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1475028484</v>
      </c>
      <c r="B65">
        <v>126</v>
      </c>
      <c r="C65">
        <v>4</v>
      </c>
      <c r="D65">
        <v>74.4</v>
      </c>
      <c r="E65">
        <v>19.3</v>
      </c>
      <c r="F65">
        <v>1</v>
      </c>
      <c r="G65">
        <v>30</v>
      </c>
      <c r="H65">
        <v>23.2</v>
      </c>
      <c r="I65">
        <v>18</v>
      </c>
      <c r="J65">
        <v>2047992</v>
      </c>
      <c r="K65">
        <v>489948</v>
      </c>
      <c r="L65">
        <v>1679108</v>
      </c>
      <c r="M65">
        <v>1558044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60</v>
      </c>
    </row>
    <row r="66" spans="1:23">
      <c r="A66">
        <v>1475028486</v>
      </c>
      <c r="B66">
        <v>128</v>
      </c>
      <c r="C66">
        <v>4</v>
      </c>
      <c r="D66">
        <v>47.6</v>
      </c>
      <c r="E66">
        <v>24</v>
      </c>
      <c r="F66">
        <v>3.6</v>
      </c>
      <c r="G66">
        <v>2</v>
      </c>
      <c r="H66">
        <v>19.1</v>
      </c>
      <c r="I66">
        <v>18</v>
      </c>
      <c r="J66">
        <v>2047992</v>
      </c>
      <c r="K66">
        <v>489916</v>
      </c>
      <c r="L66">
        <v>1679220</v>
      </c>
      <c r="M66">
        <v>1558076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1475028488</v>
      </c>
      <c r="B67">
        <v>130</v>
      </c>
      <c r="C67">
        <v>4</v>
      </c>
      <c r="D67">
        <v>66.8</v>
      </c>
      <c r="E67">
        <v>32.5</v>
      </c>
      <c r="F67">
        <v>1</v>
      </c>
      <c r="G67">
        <v>2.5</v>
      </c>
      <c r="H67">
        <v>30.1</v>
      </c>
      <c r="I67">
        <v>18</v>
      </c>
      <c r="J67">
        <v>2047992</v>
      </c>
      <c r="K67">
        <v>490132</v>
      </c>
      <c r="L67">
        <v>1679196</v>
      </c>
      <c r="M67">
        <v>1557860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1475028490</v>
      </c>
      <c r="B68">
        <v>132</v>
      </c>
      <c r="C68">
        <v>4</v>
      </c>
      <c r="D68">
        <v>52.8</v>
      </c>
      <c r="E68">
        <v>24.9</v>
      </c>
      <c r="F68">
        <v>1</v>
      </c>
      <c r="G68">
        <v>1.5</v>
      </c>
      <c r="H68">
        <v>25.6</v>
      </c>
      <c r="I68">
        <v>18</v>
      </c>
      <c r="J68">
        <v>2047992</v>
      </c>
      <c r="K68">
        <v>490228</v>
      </c>
      <c r="L68">
        <v>1679244</v>
      </c>
      <c r="M68">
        <v>1557764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80</v>
      </c>
    </row>
    <row r="69" spans="1:23">
      <c r="A69">
        <v>1475028492</v>
      </c>
      <c r="B69">
        <v>134</v>
      </c>
      <c r="C69">
        <v>4</v>
      </c>
      <c r="D69">
        <v>33.2</v>
      </c>
      <c r="E69">
        <v>15.4</v>
      </c>
      <c r="F69">
        <v>1</v>
      </c>
      <c r="G69">
        <v>1.5</v>
      </c>
      <c r="H69">
        <v>14.9</v>
      </c>
      <c r="I69">
        <v>18</v>
      </c>
      <c r="J69">
        <v>2047992</v>
      </c>
      <c r="K69">
        <v>490736</v>
      </c>
      <c r="L69">
        <v>1678828</v>
      </c>
      <c r="M69">
        <v>1557256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1475028494</v>
      </c>
      <c r="B70">
        <v>136</v>
      </c>
      <c r="C70">
        <v>4</v>
      </c>
      <c r="D70">
        <v>53.6</v>
      </c>
      <c r="E70">
        <v>21.2</v>
      </c>
      <c r="F70">
        <v>2.6</v>
      </c>
      <c r="G70">
        <v>1.5</v>
      </c>
      <c r="H70">
        <v>27.8</v>
      </c>
      <c r="I70">
        <v>18</v>
      </c>
      <c r="J70">
        <v>2047992</v>
      </c>
      <c r="K70">
        <v>491024</v>
      </c>
      <c r="L70">
        <v>1678680</v>
      </c>
      <c r="M70">
        <v>1556968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56</v>
      </c>
    </row>
    <row r="71" spans="1:23">
      <c r="A71">
        <v>1475028496</v>
      </c>
      <c r="B71">
        <v>138</v>
      </c>
      <c r="C71">
        <v>4</v>
      </c>
      <c r="D71">
        <v>76.8</v>
      </c>
      <c r="E71">
        <v>32.7</v>
      </c>
      <c r="F71">
        <v>5.6</v>
      </c>
      <c r="G71">
        <v>1.5</v>
      </c>
      <c r="H71">
        <v>36.1</v>
      </c>
      <c r="I71">
        <v>18</v>
      </c>
      <c r="J71">
        <v>2047992</v>
      </c>
      <c r="K71">
        <v>490956</v>
      </c>
      <c r="L71">
        <v>1678964</v>
      </c>
      <c r="M71">
        <v>1557036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1475028498</v>
      </c>
      <c r="B72">
        <v>140</v>
      </c>
      <c r="C72">
        <v>4</v>
      </c>
      <c r="D72">
        <v>60.8</v>
      </c>
      <c r="E72">
        <v>31.5</v>
      </c>
      <c r="F72">
        <v>1.5</v>
      </c>
      <c r="G72">
        <v>1.5</v>
      </c>
      <c r="H72">
        <v>26</v>
      </c>
      <c r="I72">
        <v>18</v>
      </c>
      <c r="J72">
        <v>2047992</v>
      </c>
      <c r="K72">
        <v>491112</v>
      </c>
      <c r="L72">
        <v>1678992</v>
      </c>
      <c r="M72">
        <v>1556880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1475028500</v>
      </c>
      <c r="B73">
        <v>142</v>
      </c>
      <c r="C73">
        <v>4</v>
      </c>
      <c r="D73">
        <v>56.8</v>
      </c>
      <c r="E73">
        <v>30.1</v>
      </c>
      <c r="F73">
        <v>2.6</v>
      </c>
      <c r="G73">
        <v>1.5</v>
      </c>
      <c r="H73">
        <v>22.4</v>
      </c>
      <c r="I73">
        <v>18</v>
      </c>
      <c r="J73">
        <v>2047992</v>
      </c>
      <c r="K73">
        <v>491176</v>
      </c>
      <c r="L73">
        <v>1679068</v>
      </c>
      <c r="M73">
        <v>1556816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1475028502</v>
      </c>
      <c r="B74">
        <v>144</v>
      </c>
      <c r="C74">
        <v>4</v>
      </c>
      <c r="D74">
        <v>91.2</v>
      </c>
      <c r="E74">
        <v>26.5</v>
      </c>
      <c r="F74">
        <v>31.1</v>
      </c>
      <c r="G74">
        <v>2</v>
      </c>
      <c r="H74">
        <v>33</v>
      </c>
      <c r="I74">
        <v>18.1</v>
      </c>
      <c r="J74">
        <v>2047992</v>
      </c>
      <c r="K74">
        <v>493136</v>
      </c>
      <c r="L74">
        <v>1677348</v>
      </c>
      <c r="M74">
        <v>1554856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1475028504</v>
      </c>
      <c r="B75">
        <v>146</v>
      </c>
      <c r="C75">
        <v>4</v>
      </c>
      <c r="D75">
        <v>76.8</v>
      </c>
      <c r="E75">
        <v>31.3</v>
      </c>
      <c r="F75">
        <v>14.3</v>
      </c>
      <c r="G75">
        <v>1.5</v>
      </c>
      <c r="H75">
        <v>29.4</v>
      </c>
      <c r="I75">
        <v>18.1</v>
      </c>
      <c r="J75">
        <v>2047992</v>
      </c>
      <c r="K75">
        <v>493580</v>
      </c>
      <c r="L75">
        <v>1677144</v>
      </c>
      <c r="M75">
        <v>1554412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80</v>
      </c>
    </row>
    <row r="76" spans="1:23">
      <c r="A76">
        <v>1475028506</v>
      </c>
      <c r="B76">
        <v>148</v>
      </c>
      <c r="C76">
        <v>4</v>
      </c>
      <c r="D76">
        <v>56.8</v>
      </c>
      <c r="E76">
        <v>27.3</v>
      </c>
      <c r="F76">
        <v>2.1</v>
      </c>
      <c r="G76">
        <v>2</v>
      </c>
      <c r="H76">
        <v>26.6</v>
      </c>
      <c r="I76">
        <v>18.1</v>
      </c>
      <c r="J76">
        <v>2047992</v>
      </c>
      <c r="K76">
        <v>493956</v>
      </c>
      <c r="L76">
        <v>1676912</v>
      </c>
      <c r="M76">
        <v>1554036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1475028508</v>
      </c>
      <c r="B77">
        <v>150</v>
      </c>
      <c r="C77">
        <v>4</v>
      </c>
      <c r="D77">
        <v>74.4</v>
      </c>
      <c r="E77">
        <v>34</v>
      </c>
      <c r="F77">
        <v>2.6</v>
      </c>
      <c r="G77">
        <v>13</v>
      </c>
      <c r="H77">
        <v>24.9</v>
      </c>
      <c r="I77">
        <v>18.2</v>
      </c>
      <c r="J77">
        <v>2047992</v>
      </c>
      <c r="K77">
        <v>495328</v>
      </c>
      <c r="L77">
        <v>1675836</v>
      </c>
      <c r="M77">
        <v>1552664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2516</v>
      </c>
      <c r="V77">
        <v>0</v>
      </c>
      <c r="W77">
        <v>0</v>
      </c>
    </row>
    <row r="78" spans="1:23">
      <c r="A78">
        <v>1475028510</v>
      </c>
      <c r="B78">
        <v>152</v>
      </c>
      <c r="C78">
        <v>4</v>
      </c>
      <c r="D78">
        <v>69.2</v>
      </c>
      <c r="E78">
        <v>18.6</v>
      </c>
      <c r="F78">
        <v>0.5</v>
      </c>
      <c r="G78">
        <v>23.7</v>
      </c>
      <c r="H78">
        <v>25.5</v>
      </c>
      <c r="I78">
        <v>18.2</v>
      </c>
      <c r="J78">
        <v>2047992</v>
      </c>
      <c r="K78">
        <v>496776</v>
      </c>
      <c r="L78">
        <v>1674676</v>
      </c>
      <c r="M78">
        <v>1551216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1475028512</v>
      </c>
      <c r="B79">
        <v>154</v>
      </c>
      <c r="C79">
        <v>4</v>
      </c>
      <c r="D79">
        <v>54.8</v>
      </c>
      <c r="E79">
        <v>25.1</v>
      </c>
      <c r="F79">
        <v>0.5</v>
      </c>
      <c r="G79">
        <v>1.5</v>
      </c>
      <c r="H79">
        <v>27.3</v>
      </c>
      <c r="I79">
        <v>18.4</v>
      </c>
      <c r="J79">
        <v>2047992</v>
      </c>
      <c r="K79">
        <v>499736</v>
      </c>
      <c r="L79">
        <v>1671884</v>
      </c>
      <c r="M79">
        <v>1548256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1475028514</v>
      </c>
      <c r="B80">
        <v>156</v>
      </c>
      <c r="C80">
        <v>4</v>
      </c>
      <c r="D80">
        <v>53.2</v>
      </c>
      <c r="E80">
        <v>25.4</v>
      </c>
      <c r="F80">
        <v>4.6</v>
      </c>
      <c r="G80">
        <v>1</v>
      </c>
      <c r="H80">
        <v>21.3</v>
      </c>
      <c r="I80">
        <v>18.4</v>
      </c>
      <c r="J80">
        <v>2047992</v>
      </c>
      <c r="K80">
        <v>500016</v>
      </c>
      <c r="L80">
        <v>1671784</v>
      </c>
      <c r="M80">
        <v>1547976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36</v>
      </c>
      <c r="V80">
        <v>0</v>
      </c>
      <c r="W80">
        <v>68</v>
      </c>
    </row>
    <row r="81" spans="1:23">
      <c r="A81">
        <v>1475028516</v>
      </c>
      <c r="B81">
        <v>158</v>
      </c>
      <c r="C81">
        <v>4</v>
      </c>
      <c r="D81">
        <v>48.8</v>
      </c>
      <c r="E81">
        <v>20.9</v>
      </c>
      <c r="F81">
        <v>8.6</v>
      </c>
      <c r="G81">
        <v>2</v>
      </c>
      <c r="H81">
        <v>17.5</v>
      </c>
      <c r="I81">
        <v>18.4</v>
      </c>
      <c r="J81">
        <v>2047992</v>
      </c>
      <c r="K81">
        <v>500096</v>
      </c>
      <c r="L81">
        <v>1671896</v>
      </c>
      <c r="M81">
        <v>1547896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1475028518</v>
      </c>
      <c r="B82">
        <v>160</v>
      </c>
      <c r="C82">
        <v>4</v>
      </c>
      <c r="D82">
        <v>52.8</v>
      </c>
      <c r="E82">
        <v>23.5</v>
      </c>
      <c r="F82">
        <v>2.5</v>
      </c>
      <c r="G82">
        <v>1.5</v>
      </c>
      <c r="H82">
        <v>25.5</v>
      </c>
      <c r="I82">
        <v>18.4</v>
      </c>
      <c r="J82">
        <v>2047992</v>
      </c>
      <c r="K82">
        <v>500284</v>
      </c>
      <c r="L82">
        <v>1671840</v>
      </c>
      <c r="M82">
        <v>1547708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1475028520</v>
      </c>
      <c r="B83">
        <v>162</v>
      </c>
      <c r="C83">
        <v>4</v>
      </c>
      <c r="D83">
        <v>58.8</v>
      </c>
      <c r="E83">
        <v>26.4</v>
      </c>
      <c r="F83">
        <v>1</v>
      </c>
      <c r="G83">
        <v>1.5</v>
      </c>
      <c r="H83">
        <v>28.5</v>
      </c>
      <c r="I83">
        <v>18.4</v>
      </c>
      <c r="J83">
        <v>2047992</v>
      </c>
      <c r="K83">
        <v>500440</v>
      </c>
      <c r="L83">
        <v>1671804</v>
      </c>
      <c r="M83">
        <v>1547552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1475028522</v>
      </c>
      <c r="B84">
        <v>164</v>
      </c>
      <c r="C84">
        <v>4</v>
      </c>
      <c r="D84">
        <v>58.4</v>
      </c>
      <c r="E84">
        <v>26.8</v>
      </c>
      <c r="F84">
        <v>5.1</v>
      </c>
      <c r="G84">
        <v>2</v>
      </c>
      <c r="H84">
        <v>25.9</v>
      </c>
      <c r="I84">
        <v>18.6</v>
      </c>
      <c r="J84">
        <v>2047992</v>
      </c>
      <c r="K84">
        <v>504640</v>
      </c>
      <c r="L84">
        <v>1667752</v>
      </c>
      <c r="M84">
        <v>1543352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1475028524</v>
      </c>
      <c r="B85">
        <v>166</v>
      </c>
      <c r="C85">
        <v>4</v>
      </c>
      <c r="D85">
        <v>43.2</v>
      </c>
      <c r="E85">
        <v>12.9</v>
      </c>
      <c r="F85">
        <v>5.2</v>
      </c>
      <c r="G85">
        <v>2</v>
      </c>
      <c r="H85">
        <v>22.9</v>
      </c>
      <c r="I85">
        <v>18.6</v>
      </c>
      <c r="J85">
        <v>2047992</v>
      </c>
      <c r="K85">
        <v>504732</v>
      </c>
      <c r="L85">
        <v>1667764</v>
      </c>
      <c r="M85">
        <v>1543260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1475028526</v>
      </c>
      <c r="B86">
        <v>168</v>
      </c>
      <c r="C86">
        <v>4</v>
      </c>
      <c r="D86">
        <v>42</v>
      </c>
      <c r="E86">
        <v>18.6</v>
      </c>
      <c r="F86">
        <v>1.5</v>
      </c>
      <c r="G86">
        <v>1</v>
      </c>
      <c r="H86">
        <v>19.9</v>
      </c>
      <c r="I86">
        <v>18.6</v>
      </c>
      <c r="J86">
        <v>2047992</v>
      </c>
      <c r="K86">
        <v>504764</v>
      </c>
      <c r="L86">
        <v>1667844</v>
      </c>
      <c r="M86">
        <v>1543228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1475028528</v>
      </c>
      <c r="B87">
        <v>170</v>
      </c>
      <c r="C87">
        <v>4</v>
      </c>
      <c r="D87">
        <v>50.4</v>
      </c>
      <c r="E87">
        <v>14.6</v>
      </c>
      <c r="F87">
        <v>2</v>
      </c>
      <c r="G87">
        <v>19.7</v>
      </c>
      <c r="H87">
        <v>14.3</v>
      </c>
      <c r="I87">
        <v>18.5</v>
      </c>
      <c r="J87">
        <v>2047992</v>
      </c>
      <c r="K87">
        <v>504588</v>
      </c>
      <c r="L87">
        <v>1668136</v>
      </c>
      <c r="M87">
        <v>1543404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1580</v>
      </c>
      <c r="V87">
        <v>0</v>
      </c>
      <c r="W87">
        <v>0</v>
      </c>
    </row>
    <row r="88" spans="1:23">
      <c r="A88">
        <v>1475028530</v>
      </c>
      <c r="B88">
        <v>172</v>
      </c>
      <c r="C88">
        <v>4</v>
      </c>
      <c r="D88">
        <v>68.4</v>
      </c>
      <c r="E88">
        <v>17.1</v>
      </c>
      <c r="F88">
        <v>2</v>
      </c>
      <c r="G88">
        <v>20.7</v>
      </c>
      <c r="H88">
        <v>28</v>
      </c>
      <c r="I88">
        <v>18.6</v>
      </c>
      <c r="J88">
        <v>2047992</v>
      </c>
      <c r="K88">
        <v>505124</v>
      </c>
      <c r="L88">
        <v>1667820</v>
      </c>
      <c r="M88">
        <v>1542868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28</v>
      </c>
      <c r="V88">
        <v>0</v>
      </c>
      <c r="W88">
        <v>112</v>
      </c>
    </row>
    <row r="89" spans="1:23">
      <c r="A89">
        <v>1475028532</v>
      </c>
      <c r="B89">
        <v>174</v>
      </c>
      <c r="C89">
        <v>4</v>
      </c>
      <c r="D89">
        <v>71.2</v>
      </c>
      <c r="E89">
        <v>32</v>
      </c>
      <c r="F89">
        <v>8.8</v>
      </c>
      <c r="G89">
        <v>2</v>
      </c>
      <c r="H89">
        <v>28.4</v>
      </c>
      <c r="I89">
        <v>18.7</v>
      </c>
      <c r="J89">
        <v>2047992</v>
      </c>
      <c r="K89">
        <v>507668</v>
      </c>
      <c r="L89">
        <v>1665516</v>
      </c>
      <c r="M89">
        <v>1540324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1475028534</v>
      </c>
      <c r="B90">
        <v>176</v>
      </c>
      <c r="C90">
        <v>4</v>
      </c>
      <c r="D90">
        <v>51.2</v>
      </c>
      <c r="E90">
        <v>17.2</v>
      </c>
      <c r="F90">
        <v>15.4</v>
      </c>
      <c r="G90">
        <v>1.5</v>
      </c>
      <c r="H90">
        <v>17.7</v>
      </c>
      <c r="I90">
        <v>18.7</v>
      </c>
      <c r="J90">
        <v>2047992</v>
      </c>
      <c r="K90">
        <v>508016</v>
      </c>
      <c r="L90">
        <v>1665340</v>
      </c>
      <c r="M90">
        <v>1539976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56</v>
      </c>
    </row>
    <row r="91" spans="1:23">
      <c r="A91">
        <v>1475028536</v>
      </c>
      <c r="B91">
        <v>178</v>
      </c>
      <c r="C91">
        <v>4</v>
      </c>
      <c r="D91">
        <v>42.8</v>
      </c>
      <c r="E91">
        <v>15.1</v>
      </c>
      <c r="F91">
        <v>3</v>
      </c>
      <c r="G91">
        <v>2</v>
      </c>
      <c r="H91">
        <v>23</v>
      </c>
      <c r="I91">
        <v>18.7</v>
      </c>
      <c r="J91">
        <v>2047992</v>
      </c>
      <c r="K91">
        <v>508044</v>
      </c>
      <c r="L91">
        <v>1665420</v>
      </c>
      <c r="M91">
        <v>1539948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1475028538</v>
      </c>
      <c r="B92">
        <v>180</v>
      </c>
      <c r="C92">
        <v>4</v>
      </c>
      <c r="D92">
        <v>48.4</v>
      </c>
      <c r="E92">
        <v>15.4</v>
      </c>
      <c r="F92">
        <v>15.9</v>
      </c>
      <c r="G92">
        <v>3</v>
      </c>
      <c r="H92">
        <v>13.2</v>
      </c>
      <c r="I92">
        <v>18.7</v>
      </c>
      <c r="J92">
        <v>2047992</v>
      </c>
      <c r="K92">
        <v>508188</v>
      </c>
      <c r="L92">
        <v>1665408</v>
      </c>
      <c r="M92">
        <v>1539804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1475028540</v>
      </c>
      <c r="B93">
        <v>182</v>
      </c>
      <c r="C93">
        <v>4</v>
      </c>
      <c r="D93">
        <v>44.4</v>
      </c>
      <c r="E93">
        <v>20</v>
      </c>
      <c r="F93">
        <v>1.5</v>
      </c>
      <c r="G93">
        <v>2.5</v>
      </c>
      <c r="H93">
        <v>21.5</v>
      </c>
      <c r="I93">
        <v>18.7</v>
      </c>
      <c r="J93">
        <v>2047992</v>
      </c>
      <c r="K93">
        <v>508268</v>
      </c>
      <c r="L93">
        <v>1665444</v>
      </c>
      <c r="M93">
        <v>1539724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1475028542</v>
      </c>
      <c r="B94">
        <v>184</v>
      </c>
      <c r="C94">
        <v>4</v>
      </c>
      <c r="D94">
        <v>46.4</v>
      </c>
      <c r="E94">
        <v>21.9</v>
      </c>
      <c r="F94">
        <v>0.5</v>
      </c>
      <c r="G94">
        <v>1.5</v>
      </c>
      <c r="H94">
        <v>21.1</v>
      </c>
      <c r="I94">
        <v>18.7</v>
      </c>
      <c r="J94">
        <v>2047992</v>
      </c>
      <c r="K94">
        <v>508516</v>
      </c>
      <c r="L94">
        <v>1665284</v>
      </c>
      <c r="M94">
        <v>1539476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1475028544</v>
      </c>
      <c r="B95">
        <v>186</v>
      </c>
      <c r="C95">
        <v>4</v>
      </c>
      <c r="D95">
        <v>52.4</v>
      </c>
      <c r="E95">
        <v>20.5</v>
      </c>
      <c r="F95">
        <v>13.1</v>
      </c>
      <c r="G95">
        <v>1.5</v>
      </c>
      <c r="H95">
        <v>18.2</v>
      </c>
      <c r="I95">
        <v>18.7</v>
      </c>
      <c r="J95">
        <v>2047992</v>
      </c>
      <c r="K95">
        <v>508608</v>
      </c>
      <c r="L95">
        <v>1665288</v>
      </c>
      <c r="M95">
        <v>1539384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68</v>
      </c>
    </row>
    <row r="96" spans="1:23">
      <c r="A96">
        <v>1475028546</v>
      </c>
      <c r="B96">
        <v>188</v>
      </c>
      <c r="C96">
        <v>4</v>
      </c>
      <c r="D96">
        <v>40.4</v>
      </c>
      <c r="E96">
        <v>11.6</v>
      </c>
      <c r="F96">
        <v>10.2</v>
      </c>
      <c r="G96">
        <v>2</v>
      </c>
      <c r="H96">
        <v>16.5</v>
      </c>
      <c r="I96">
        <v>18.7</v>
      </c>
      <c r="J96">
        <v>2047992</v>
      </c>
      <c r="K96">
        <v>508640</v>
      </c>
      <c r="L96">
        <v>1665376</v>
      </c>
      <c r="M96">
        <v>1539352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1475028548</v>
      </c>
      <c r="B97">
        <v>190</v>
      </c>
      <c r="C97">
        <v>4</v>
      </c>
      <c r="D97">
        <v>46.8</v>
      </c>
      <c r="E97">
        <v>22</v>
      </c>
      <c r="F97">
        <v>0.5</v>
      </c>
      <c r="G97">
        <v>1.5</v>
      </c>
      <c r="H97">
        <v>22.4</v>
      </c>
      <c r="I97">
        <v>18.7</v>
      </c>
      <c r="J97">
        <v>2047992</v>
      </c>
      <c r="K97">
        <v>508732</v>
      </c>
      <c r="L97">
        <v>1665420</v>
      </c>
      <c r="M97">
        <v>1539260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8</v>
      </c>
      <c r="T97">
        <v>0</v>
      </c>
      <c r="U97">
        <v>1436</v>
      </c>
      <c r="V97">
        <v>0</v>
      </c>
      <c r="W97">
        <v>0</v>
      </c>
    </row>
    <row r="98" spans="1:23">
      <c r="A98">
        <v>1475028550</v>
      </c>
      <c r="B98">
        <v>192</v>
      </c>
      <c r="C98">
        <v>4</v>
      </c>
      <c r="D98">
        <v>53.2</v>
      </c>
      <c r="E98">
        <v>20.7</v>
      </c>
      <c r="F98">
        <v>1.5</v>
      </c>
      <c r="G98">
        <v>19.5</v>
      </c>
      <c r="H98">
        <v>10.8</v>
      </c>
      <c r="I98">
        <v>18.7</v>
      </c>
      <c r="J98">
        <v>2047992</v>
      </c>
      <c r="K98">
        <v>508904</v>
      </c>
      <c r="L98">
        <v>1665380</v>
      </c>
      <c r="M98">
        <v>1539088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60</v>
      </c>
    </row>
    <row r="99" spans="1:23">
      <c r="A99">
        <v>1475028552</v>
      </c>
      <c r="B99">
        <v>194</v>
      </c>
      <c r="C99">
        <v>4</v>
      </c>
      <c r="D99">
        <v>43.6</v>
      </c>
      <c r="E99">
        <v>17.2</v>
      </c>
      <c r="F99">
        <v>7.1</v>
      </c>
      <c r="G99">
        <v>18.8</v>
      </c>
      <c r="H99">
        <v>0.5</v>
      </c>
      <c r="I99">
        <v>18.7</v>
      </c>
      <c r="J99">
        <v>2047992</v>
      </c>
      <c r="K99">
        <v>508996</v>
      </c>
      <c r="L99">
        <v>1665356</v>
      </c>
      <c r="M99">
        <v>1538996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1475028554</v>
      </c>
      <c r="B100">
        <v>196</v>
      </c>
      <c r="C100">
        <v>4</v>
      </c>
      <c r="D100">
        <v>48</v>
      </c>
      <c r="E100">
        <v>22.5</v>
      </c>
      <c r="F100">
        <v>0.5</v>
      </c>
      <c r="G100">
        <v>19.2</v>
      </c>
      <c r="H100">
        <v>4.5</v>
      </c>
      <c r="I100">
        <v>18.7</v>
      </c>
      <c r="J100">
        <v>2047992</v>
      </c>
      <c r="K100">
        <v>508964</v>
      </c>
      <c r="L100">
        <v>1665504</v>
      </c>
      <c r="M100">
        <v>1539028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1475028556</v>
      </c>
      <c r="B101">
        <v>198</v>
      </c>
      <c r="C101">
        <v>4</v>
      </c>
      <c r="D101">
        <v>44.8</v>
      </c>
      <c r="E101">
        <v>16.2</v>
      </c>
      <c r="F101">
        <v>2</v>
      </c>
      <c r="G101">
        <v>2.5</v>
      </c>
      <c r="H101">
        <v>24.9</v>
      </c>
      <c r="I101">
        <v>18.7</v>
      </c>
      <c r="J101">
        <v>2047992</v>
      </c>
      <c r="K101">
        <v>509120</v>
      </c>
      <c r="L101">
        <v>1665456</v>
      </c>
      <c r="M101">
        <v>1538872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1475028558</v>
      </c>
      <c r="B102">
        <v>200</v>
      </c>
      <c r="C102">
        <v>4</v>
      </c>
      <c r="D102">
        <v>40.4</v>
      </c>
      <c r="E102">
        <v>15.4</v>
      </c>
      <c r="F102">
        <v>1</v>
      </c>
      <c r="G102">
        <v>4</v>
      </c>
      <c r="H102">
        <v>19.8</v>
      </c>
      <c r="I102">
        <v>18.7</v>
      </c>
      <c r="J102">
        <v>2047992</v>
      </c>
      <c r="K102">
        <v>509272</v>
      </c>
      <c r="L102">
        <v>1665400</v>
      </c>
      <c r="M102">
        <v>1538720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1475028560</v>
      </c>
      <c r="B103">
        <v>202</v>
      </c>
      <c r="C103">
        <v>4</v>
      </c>
      <c r="D103">
        <v>42</v>
      </c>
      <c r="E103">
        <v>17.3</v>
      </c>
      <c r="F103">
        <v>4.6</v>
      </c>
      <c r="G103">
        <v>3.5</v>
      </c>
      <c r="H103">
        <v>17.8</v>
      </c>
      <c r="I103">
        <v>18.7</v>
      </c>
      <c r="J103">
        <v>2047992</v>
      </c>
      <c r="K103">
        <v>509256</v>
      </c>
      <c r="L103">
        <v>1665524</v>
      </c>
      <c r="M103">
        <v>1538736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1475028562</v>
      </c>
      <c r="B104">
        <v>204</v>
      </c>
      <c r="C104">
        <v>4</v>
      </c>
      <c r="D104">
        <v>59.2</v>
      </c>
      <c r="E104">
        <v>21.3</v>
      </c>
      <c r="F104">
        <v>1.5</v>
      </c>
      <c r="G104">
        <v>17.2</v>
      </c>
      <c r="H104">
        <v>18.3</v>
      </c>
      <c r="I104">
        <v>18.8</v>
      </c>
      <c r="J104">
        <v>2047992</v>
      </c>
      <c r="K104">
        <v>512008</v>
      </c>
      <c r="L104">
        <v>1663040</v>
      </c>
      <c r="M104">
        <v>1535984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1475028564</v>
      </c>
      <c r="B105">
        <v>206</v>
      </c>
      <c r="C105">
        <v>4</v>
      </c>
      <c r="D105">
        <v>47.6</v>
      </c>
      <c r="E105">
        <v>15.7</v>
      </c>
      <c r="F105">
        <v>1</v>
      </c>
      <c r="G105">
        <v>10.1</v>
      </c>
      <c r="H105">
        <v>20.7</v>
      </c>
      <c r="I105">
        <v>18.8</v>
      </c>
      <c r="J105">
        <v>2047992</v>
      </c>
      <c r="K105">
        <v>512412</v>
      </c>
      <c r="L105">
        <v>1662768</v>
      </c>
      <c r="M105">
        <v>1535580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8</v>
      </c>
      <c r="T105">
        <v>0</v>
      </c>
      <c r="U105">
        <v>984</v>
      </c>
      <c r="V105">
        <v>0</v>
      </c>
      <c r="W105">
        <v>96</v>
      </c>
    </row>
    <row r="106" spans="1:23">
      <c r="A106">
        <v>1475028566</v>
      </c>
      <c r="B106">
        <v>208</v>
      </c>
      <c r="C106">
        <v>4</v>
      </c>
      <c r="D106">
        <v>62.4</v>
      </c>
      <c r="E106">
        <v>19.9</v>
      </c>
      <c r="F106">
        <v>1</v>
      </c>
      <c r="G106">
        <v>22.3</v>
      </c>
      <c r="H106">
        <v>18.9</v>
      </c>
      <c r="I106">
        <v>18.8</v>
      </c>
      <c r="J106">
        <v>2047992</v>
      </c>
      <c r="K106">
        <v>512660</v>
      </c>
      <c r="L106">
        <v>1662780</v>
      </c>
      <c r="M106">
        <v>1535332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1475028568</v>
      </c>
      <c r="B107">
        <v>210</v>
      </c>
      <c r="C107">
        <v>4</v>
      </c>
      <c r="D107">
        <v>42.4</v>
      </c>
      <c r="E107">
        <v>18.8</v>
      </c>
      <c r="F107">
        <v>1</v>
      </c>
      <c r="G107">
        <v>3</v>
      </c>
      <c r="H107">
        <v>19.3</v>
      </c>
      <c r="I107">
        <v>18.8</v>
      </c>
      <c r="J107">
        <v>2047992</v>
      </c>
      <c r="K107">
        <v>512880</v>
      </c>
      <c r="L107">
        <v>1662696</v>
      </c>
      <c r="M107">
        <v>1535112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1475028570</v>
      </c>
      <c r="B108">
        <v>212</v>
      </c>
      <c r="C108">
        <v>4</v>
      </c>
      <c r="D108">
        <v>35.6</v>
      </c>
      <c r="E108">
        <v>13.7</v>
      </c>
      <c r="F108">
        <v>1</v>
      </c>
      <c r="G108">
        <v>7.6</v>
      </c>
      <c r="H108">
        <v>13.1</v>
      </c>
      <c r="I108">
        <v>18.8</v>
      </c>
      <c r="J108">
        <v>2047992</v>
      </c>
      <c r="K108">
        <v>512856</v>
      </c>
      <c r="L108">
        <v>1662848</v>
      </c>
      <c r="M108">
        <v>1535136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52</v>
      </c>
    </row>
    <row r="109" spans="1:23">
      <c r="A109">
        <v>1475028572</v>
      </c>
      <c r="B109">
        <v>214</v>
      </c>
      <c r="C109">
        <v>4</v>
      </c>
      <c r="D109">
        <v>43.6</v>
      </c>
      <c r="E109">
        <v>17.2</v>
      </c>
      <c r="F109">
        <v>7.5</v>
      </c>
      <c r="G109">
        <v>2.5</v>
      </c>
      <c r="H109">
        <v>17.6</v>
      </c>
      <c r="I109">
        <v>18.9</v>
      </c>
      <c r="J109">
        <v>2047992</v>
      </c>
      <c r="K109">
        <v>515968</v>
      </c>
      <c r="L109">
        <v>1659912</v>
      </c>
      <c r="M109">
        <v>1532024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1475028574</v>
      </c>
      <c r="B110">
        <v>216</v>
      </c>
      <c r="C110">
        <v>4</v>
      </c>
      <c r="D110">
        <v>50.8</v>
      </c>
      <c r="E110">
        <v>15.5</v>
      </c>
      <c r="F110">
        <v>8.6</v>
      </c>
      <c r="G110">
        <v>5</v>
      </c>
      <c r="H110">
        <v>21.7</v>
      </c>
      <c r="I110">
        <v>19</v>
      </c>
      <c r="J110">
        <v>2047992</v>
      </c>
      <c r="K110">
        <v>516276</v>
      </c>
      <c r="L110">
        <v>1659748</v>
      </c>
      <c r="M110">
        <v>1531716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52</v>
      </c>
    </row>
    <row r="111" spans="1:23">
      <c r="A111">
        <v>1475028576</v>
      </c>
      <c r="B111">
        <v>218</v>
      </c>
      <c r="C111">
        <v>4</v>
      </c>
      <c r="D111">
        <v>44.4</v>
      </c>
      <c r="E111">
        <v>10.2</v>
      </c>
      <c r="F111">
        <v>2</v>
      </c>
      <c r="G111">
        <v>15.9</v>
      </c>
      <c r="H111">
        <v>15.2</v>
      </c>
      <c r="I111">
        <v>19</v>
      </c>
      <c r="J111">
        <v>2047992</v>
      </c>
      <c r="K111">
        <v>516464</v>
      </c>
      <c r="L111">
        <v>1659716</v>
      </c>
      <c r="M111">
        <v>1531528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1475028578</v>
      </c>
      <c r="B112">
        <v>220</v>
      </c>
      <c r="C112">
        <v>4</v>
      </c>
      <c r="D112">
        <v>44.4</v>
      </c>
      <c r="E112">
        <v>17.3</v>
      </c>
      <c r="F112">
        <v>1</v>
      </c>
      <c r="G112">
        <v>14.2</v>
      </c>
      <c r="H112">
        <v>11</v>
      </c>
      <c r="I112">
        <v>18.9</v>
      </c>
      <c r="J112">
        <v>2047992</v>
      </c>
      <c r="K112">
        <v>516288</v>
      </c>
      <c r="L112">
        <v>1660000</v>
      </c>
      <c r="M112">
        <v>1531704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8</v>
      </c>
      <c r="T112">
        <v>0</v>
      </c>
      <c r="U112">
        <v>1172</v>
      </c>
      <c r="V112">
        <v>0</v>
      </c>
      <c r="W112">
        <v>0</v>
      </c>
    </row>
    <row r="113" spans="1:23">
      <c r="A113">
        <v>1475028580</v>
      </c>
      <c r="B113">
        <v>222</v>
      </c>
      <c r="C113">
        <v>4</v>
      </c>
      <c r="D113">
        <v>46.4</v>
      </c>
      <c r="E113">
        <v>15.2</v>
      </c>
      <c r="F113">
        <v>1</v>
      </c>
      <c r="G113">
        <v>15.3</v>
      </c>
      <c r="H113">
        <v>16.3</v>
      </c>
      <c r="I113">
        <v>19</v>
      </c>
      <c r="J113">
        <v>2047992</v>
      </c>
      <c r="K113">
        <v>516572</v>
      </c>
      <c r="L113">
        <v>1659824</v>
      </c>
      <c r="M113">
        <v>1531420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116</v>
      </c>
    </row>
    <row r="114" spans="1:23">
      <c r="A114">
        <v>1475028582</v>
      </c>
      <c r="B114">
        <v>224</v>
      </c>
      <c r="C114">
        <v>4</v>
      </c>
      <c r="D114">
        <v>83.6</v>
      </c>
      <c r="E114">
        <v>24</v>
      </c>
      <c r="F114">
        <v>14.8</v>
      </c>
      <c r="G114">
        <v>14.1</v>
      </c>
      <c r="H114">
        <v>30</v>
      </c>
      <c r="I114">
        <v>19</v>
      </c>
      <c r="J114">
        <v>2047992</v>
      </c>
      <c r="K114">
        <v>518600</v>
      </c>
      <c r="L114">
        <v>1658040</v>
      </c>
      <c r="M114">
        <v>1529392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1475028584</v>
      </c>
      <c r="B115">
        <v>226</v>
      </c>
      <c r="C115">
        <v>4</v>
      </c>
      <c r="D115">
        <v>59.6</v>
      </c>
      <c r="E115">
        <v>15.2</v>
      </c>
      <c r="F115">
        <v>9.3</v>
      </c>
      <c r="G115">
        <v>24</v>
      </c>
      <c r="H115">
        <v>10.4</v>
      </c>
      <c r="I115">
        <v>19.1</v>
      </c>
      <c r="J115">
        <v>2047992</v>
      </c>
      <c r="K115">
        <v>519012</v>
      </c>
      <c r="L115">
        <v>1657756</v>
      </c>
      <c r="M115">
        <v>1528980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1475028586</v>
      </c>
      <c r="B116">
        <v>228</v>
      </c>
      <c r="C116">
        <v>4</v>
      </c>
      <c r="D116">
        <v>39.2</v>
      </c>
      <c r="E116">
        <v>15.3</v>
      </c>
      <c r="F116">
        <v>2</v>
      </c>
      <c r="G116">
        <v>1.5</v>
      </c>
      <c r="H116">
        <v>20</v>
      </c>
      <c r="I116">
        <v>19.1</v>
      </c>
      <c r="J116">
        <v>2047992</v>
      </c>
      <c r="K116">
        <v>519236</v>
      </c>
      <c r="L116">
        <v>1657672</v>
      </c>
      <c r="M116">
        <v>1528756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1475028588</v>
      </c>
      <c r="B117">
        <v>230</v>
      </c>
      <c r="C117">
        <v>4</v>
      </c>
      <c r="D117">
        <v>35.6</v>
      </c>
      <c r="E117">
        <v>12</v>
      </c>
      <c r="F117">
        <v>2</v>
      </c>
      <c r="G117">
        <v>11.6</v>
      </c>
      <c r="H117">
        <v>10.2</v>
      </c>
      <c r="I117">
        <v>19.1</v>
      </c>
      <c r="J117">
        <v>2047992</v>
      </c>
      <c r="K117">
        <v>519204</v>
      </c>
      <c r="L117">
        <v>1657808</v>
      </c>
      <c r="M117">
        <v>1528788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1475028590</v>
      </c>
      <c r="B118">
        <v>232</v>
      </c>
      <c r="C118">
        <v>4</v>
      </c>
      <c r="D118">
        <v>44</v>
      </c>
      <c r="E118">
        <v>26.1</v>
      </c>
      <c r="F118">
        <v>1</v>
      </c>
      <c r="G118">
        <v>5.5</v>
      </c>
      <c r="H118">
        <v>12.2</v>
      </c>
      <c r="I118">
        <v>19.1</v>
      </c>
      <c r="J118">
        <v>2047992</v>
      </c>
      <c r="K118">
        <v>519812</v>
      </c>
      <c r="L118">
        <v>1657312</v>
      </c>
      <c r="M118">
        <v>1528180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1475028592</v>
      </c>
      <c r="B119">
        <v>234</v>
      </c>
      <c r="C119">
        <v>4</v>
      </c>
      <c r="D119">
        <v>48.4</v>
      </c>
      <c r="E119">
        <v>16.3</v>
      </c>
      <c r="F119">
        <v>1.5</v>
      </c>
      <c r="G119">
        <v>20.4</v>
      </c>
      <c r="H119">
        <v>9.7</v>
      </c>
      <c r="I119">
        <v>19.1</v>
      </c>
      <c r="J119">
        <v>2047992</v>
      </c>
      <c r="K119">
        <v>519776</v>
      </c>
      <c r="L119">
        <v>1657448</v>
      </c>
      <c r="M119">
        <v>1528216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1475028594</v>
      </c>
      <c r="B120">
        <v>236</v>
      </c>
      <c r="C120">
        <v>4</v>
      </c>
      <c r="D120">
        <v>65.2</v>
      </c>
      <c r="E120">
        <v>10.6</v>
      </c>
      <c r="F120">
        <v>19.9</v>
      </c>
      <c r="G120">
        <v>16.4</v>
      </c>
      <c r="H120">
        <v>19.1</v>
      </c>
      <c r="I120">
        <v>19.1</v>
      </c>
      <c r="J120">
        <v>2047992</v>
      </c>
      <c r="K120">
        <v>520028</v>
      </c>
      <c r="L120">
        <v>1657336</v>
      </c>
      <c r="M120">
        <v>1527964</v>
      </c>
      <c r="N120">
        <v>0</v>
      </c>
      <c r="O120">
        <v>2094076</v>
      </c>
      <c r="P120">
        <v>0</v>
      </c>
      <c r="Q120">
        <v>2094076</v>
      </c>
      <c r="R120">
        <v>1</v>
      </c>
      <c r="S120">
        <v>9</v>
      </c>
      <c r="T120">
        <v>4</v>
      </c>
      <c r="U120">
        <v>1036</v>
      </c>
      <c r="V120">
        <v>12</v>
      </c>
      <c r="W120">
        <v>100</v>
      </c>
    </row>
    <row r="121" spans="1:23">
      <c r="A121">
        <v>1475028596</v>
      </c>
      <c r="B121">
        <v>238</v>
      </c>
      <c r="C121">
        <v>4</v>
      </c>
      <c r="D121">
        <v>46</v>
      </c>
      <c r="E121">
        <v>17.2</v>
      </c>
      <c r="F121">
        <v>8.2</v>
      </c>
      <c r="G121">
        <v>2</v>
      </c>
      <c r="H121">
        <v>18.4</v>
      </c>
      <c r="I121">
        <v>19.1</v>
      </c>
      <c r="J121">
        <v>2047992</v>
      </c>
      <c r="K121">
        <v>520180</v>
      </c>
      <c r="L121">
        <v>1657320</v>
      </c>
      <c r="M121">
        <v>1527812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1475028598</v>
      </c>
      <c r="B122">
        <v>240</v>
      </c>
      <c r="C122">
        <v>4</v>
      </c>
      <c r="D122">
        <v>42.4</v>
      </c>
      <c r="E122">
        <v>15.1</v>
      </c>
      <c r="F122">
        <v>1</v>
      </c>
      <c r="G122">
        <v>1.5</v>
      </c>
      <c r="H122">
        <v>24</v>
      </c>
      <c r="I122">
        <v>19.1</v>
      </c>
      <c r="J122">
        <v>2047992</v>
      </c>
      <c r="K122">
        <v>520524</v>
      </c>
      <c r="L122">
        <v>1657112</v>
      </c>
      <c r="M122">
        <v>1527468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1475028600</v>
      </c>
      <c r="B123">
        <v>242</v>
      </c>
      <c r="C123">
        <v>4</v>
      </c>
      <c r="D123">
        <v>38.4</v>
      </c>
      <c r="E123">
        <v>12.3</v>
      </c>
      <c r="F123">
        <v>8.2</v>
      </c>
      <c r="G123">
        <v>2</v>
      </c>
      <c r="H123">
        <v>15.7</v>
      </c>
      <c r="I123">
        <v>19.1</v>
      </c>
      <c r="J123">
        <v>2047992</v>
      </c>
      <c r="K123">
        <v>520648</v>
      </c>
      <c r="L123">
        <v>1657084</v>
      </c>
      <c r="M123">
        <v>1527344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76</v>
      </c>
    </row>
    <row r="124" spans="1:23">
      <c r="A124">
        <v>1475028602</v>
      </c>
      <c r="B124">
        <v>244</v>
      </c>
      <c r="C124">
        <v>4</v>
      </c>
      <c r="D124">
        <v>43.6</v>
      </c>
      <c r="E124">
        <v>21.5</v>
      </c>
      <c r="F124">
        <v>1</v>
      </c>
      <c r="G124">
        <v>1.5</v>
      </c>
      <c r="H124">
        <v>20.1</v>
      </c>
      <c r="I124">
        <v>19.1</v>
      </c>
      <c r="J124">
        <v>2047992</v>
      </c>
      <c r="K124">
        <v>520676</v>
      </c>
      <c r="L124">
        <v>1657208</v>
      </c>
      <c r="M124">
        <v>1527316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1475028604</v>
      </c>
      <c r="B125">
        <v>246</v>
      </c>
      <c r="C125">
        <v>4</v>
      </c>
      <c r="D125">
        <v>64</v>
      </c>
      <c r="E125">
        <v>15.5</v>
      </c>
      <c r="F125">
        <v>2.6</v>
      </c>
      <c r="G125">
        <v>13.4</v>
      </c>
      <c r="H125">
        <v>32.8</v>
      </c>
      <c r="I125">
        <v>19.1</v>
      </c>
      <c r="J125">
        <v>2047992</v>
      </c>
      <c r="K125">
        <v>520836</v>
      </c>
      <c r="L125">
        <v>1657208</v>
      </c>
      <c r="M125">
        <v>1527156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1475028606</v>
      </c>
      <c r="B126">
        <v>248</v>
      </c>
      <c r="C126">
        <v>4</v>
      </c>
      <c r="D126">
        <v>65.2</v>
      </c>
      <c r="E126">
        <v>9.5</v>
      </c>
      <c r="F126">
        <v>1.5</v>
      </c>
      <c r="G126">
        <v>27</v>
      </c>
      <c r="H126">
        <v>26.9</v>
      </c>
      <c r="I126">
        <v>19.1</v>
      </c>
      <c r="J126">
        <v>2047992</v>
      </c>
      <c r="K126">
        <v>521212</v>
      </c>
      <c r="L126">
        <v>1657024</v>
      </c>
      <c r="M126">
        <v>1526780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1475028608</v>
      </c>
      <c r="B127">
        <v>250</v>
      </c>
      <c r="C127">
        <v>4</v>
      </c>
      <c r="D127">
        <v>55.2</v>
      </c>
      <c r="E127">
        <v>11.9</v>
      </c>
      <c r="F127">
        <v>0.5</v>
      </c>
      <c r="G127">
        <v>21.1</v>
      </c>
      <c r="H127">
        <v>20.7</v>
      </c>
      <c r="I127">
        <v>19.1</v>
      </c>
      <c r="J127">
        <v>2047992</v>
      </c>
      <c r="K127">
        <v>521492</v>
      </c>
      <c r="L127">
        <v>1656960</v>
      </c>
      <c r="M127">
        <v>1526500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1475028610</v>
      </c>
      <c r="B128">
        <v>252</v>
      </c>
      <c r="C128">
        <v>4</v>
      </c>
      <c r="D128">
        <v>57.2</v>
      </c>
      <c r="E128">
        <v>3.5</v>
      </c>
      <c r="F128">
        <v>17.3</v>
      </c>
      <c r="G128">
        <v>1.5</v>
      </c>
      <c r="H128">
        <v>35.5</v>
      </c>
      <c r="I128">
        <v>19.1</v>
      </c>
      <c r="J128">
        <v>2047992</v>
      </c>
      <c r="K128">
        <v>521536</v>
      </c>
      <c r="L128">
        <v>1657088</v>
      </c>
      <c r="M128">
        <v>1526456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1475028612</v>
      </c>
      <c r="B129">
        <v>254</v>
      </c>
      <c r="C129">
        <v>4</v>
      </c>
      <c r="D129">
        <v>50.8</v>
      </c>
      <c r="E129">
        <v>1</v>
      </c>
      <c r="F129">
        <v>8.2</v>
      </c>
      <c r="G129">
        <v>21.1</v>
      </c>
      <c r="H129">
        <v>20.3</v>
      </c>
      <c r="I129">
        <v>19.1</v>
      </c>
      <c r="J129">
        <v>2047992</v>
      </c>
      <c r="K129">
        <v>521816</v>
      </c>
      <c r="L129">
        <v>1656972</v>
      </c>
      <c r="M129">
        <v>1526176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1475028614</v>
      </c>
      <c r="B130">
        <v>256</v>
      </c>
      <c r="C130">
        <v>4</v>
      </c>
      <c r="D130">
        <v>64</v>
      </c>
      <c r="E130">
        <v>27</v>
      </c>
      <c r="F130">
        <v>1.5</v>
      </c>
      <c r="G130">
        <v>13.1</v>
      </c>
      <c r="H130">
        <v>23</v>
      </c>
      <c r="I130">
        <v>19.1</v>
      </c>
      <c r="J130">
        <v>2047992</v>
      </c>
      <c r="K130">
        <v>522096</v>
      </c>
      <c r="L130">
        <v>1656928</v>
      </c>
      <c r="M130">
        <v>1525896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13</v>
      </c>
      <c r="T130">
        <v>0</v>
      </c>
      <c r="U130">
        <v>1612</v>
      </c>
      <c r="V130">
        <v>0</v>
      </c>
      <c r="W130">
        <v>0</v>
      </c>
    </row>
    <row r="131" spans="1:23">
      <c r="A131">
        <v>1475028616</v>
      </c>
      <c r="B131">
        <v>258</v>
      </c>
      <c r="C131">
        <v>4</v>
      </c>
      <c r="D131">
        <v>47.6</v>
      </c>
      <c r="E131">
        <v>16.8</v>
      </c>
      <c r="F131">
        <v>0.5</v>
      </c>
      <c r="G131">
        <v>8.5</v>
      </c>
      <c r="H131">
        <v>20.4</v>
      </c>
      <c r="I131">
        <v>19.1</v>
      </c>
      <c r="J131">
        <v>2047992</v>
      </c>
      <c r="K131">
        <v>522348</v>
      </c>
      <c r="L131">
        <v>1656828</v>
      </c>
      <c r="M131">
        <v>1525644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144</v>
      </c>
    </row>
    <row r="132" spans="1:23">
      <c r="A132">
        <v>1475028618</v>
      </c>
      <c r="B132">
        <v>260</v>
      </c>
      <c r="C132">
        <v>4</v>
      </c>
      <c r="D132">
        <v>58.8</v>
      </c>
      <c r="E132">
        <v>28.1</v>
      </c>
      <c r="F132">
        <v>1</v>
      </c>
      <c r="G132">
        <v>1.5</v>
      </c>
      <c r="H132">
        <v>27.5</v>
      </c>
      <c r="I132">
        <v>19.1</v>
      </c>
      <c r="J132">
        <v>2047992</v>
      </c>
      <c r="K132">
        <v>522932</v>
      </c>
      <c r="L132">
        <v>1656388</v>
      </c>
      <c r="M132">
        <v>1525060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1475028620</v>
      </c>
      <c r="B133">
        <v>262</v>
      </c>
      <c r="C133">
        <v>4</v>
      </c>
      <c r="D133">
        <v>54.8</v>
      </c>
      <c r="E133">
        <v>26.3</v>
      </c>
      <c r="F133">
        <v>1.5</v>
      </c>
      <c r="G133">
        <v>3.5</v>
      </c>
      <c r="H133">
        <v>22.9</v>
      </c>
      <c r="I133">
        <v>19.1</v>
      </c>
      <c r="J133">
        <v>2047992</v>
      </c>
      <c r="K133">
        <v>523352</v>
      </c>
      <c r="L133">
        <v>1656132</v>
      </c>
      <c r="M133">
        <v>1524640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48</v>
      </c>
    </row>
    <row r="134" spans="1:23">
      <c r="A134">
        <v>1475028622</v>
      </c>
      <c r="B134">
        <v>264</v>
      </c>
      <c r="C134">
        <v>4</v>
      </c>
      <c r="D134">
        <v>51.6</v>
      </c>
      <c r="E134">
        <v>16.6</v>
      </c>
      <c r="F134">
        <v>1</v>
      </c>
      <c r="G134">
        <v>12.9</v>
      </c>
      <c r="H134">
        <v>20.3</v>
      </c>
      <c r="I134">
        <v>19.1</v>
      </c>
      <c r="J134">
        <v>2047992</v>
      </c>
      <c r="K134">
        <v>523412</v>
      </c>
      <c r="L134">
        <v>1656212</v>
      </c>
      <c r="M134">
        <v>1524580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1475028624</v>
      </c>
      <c r="B135">
        <v>266</v>
      </c>
      <c r="C135">
        <v>4</v>
      </c>
      <c r="D135">
        <v>46.8</v>
      </c>
      <c r="E135">
        <v>27.5</v>
      </c>
      <c r="F135">
        <v>1.5</v>
      </c>
      <c r="G135">
        <v>2</v>
      </c>
      <c r="H135">
        <v>15.8</v>
      </c>
      <c r="I135">
        <v>19.1</v>
      </c>
      <c r="J135">
        <v>2047992</v>
      </c>
      <c r="K135">
        <v>523456</v>
      </c>
      <c r="L135">
        <v>1656284</v>
      </c>
      <c r="M135">
        <v>1524536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1475028626</v>
      </c>
      <c r="B136">
        <v>268</v>
      </c>
      <c r="C136">
        <v>4</v>
      </c>
      <c r="D136">
        <v>63.6</v>
      </c>
      <c r="E136">
        <v>27</v>
      </c>
      <c r="F136">
        <v>13.5</v>
      </c>
      <c r="G136">
        <v>1.5</v>
      </c>
      <c r="H136">
        <v>21.5</v>
      </c>
      <c r="I136">
        <v>19.1</v>
      </c>
      <c r="J136">
        <v>2047992</v>
      </c>
      <c r="K136">
        <v>523768</v>
      </c>
      <c r="L136">
        <v>1656096</v>
      </c>
      <c r="M136">
        <v>1524224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1475028628</v>
      </c>
      <c r="B137">
        <v>270</v>
      </c>
      <c r="C137">
        <v>4</v>
      </c>
      <c r="D137">
        <v>43.6</v>
      </c>
      <c r="E137">
        <v>14.7</v>
      </c>
      <c r="F137">
        <v>14.2</v>
      </c>
      <c r="G137">
        <v>2</v>
      </c>
      <c r="H137">
        <v>13.7</v>
      </c>
      <c r="I137">
        <v>19.1</v>
      </c>
      <c r="J137">
        <v>2047992</v>
      </c>
      <c r="K137">
        <v>523772</v>
      </c>
      <c r="L137">
        <v>1656204</v>
      </c>
      <c r="M137">
        <v>1524220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8</v>
      </c>
      <c r="T137">
        <v>0</v>
      </c>
      <c r="U137">
        <v>1132</v>
      </c>
      <c r="V137">
        <v>0</v>
      </c>
      <c r="W137">
        <v>0</v>
      </c>
    </row>
    <row r="138" spans="1:23">
      <c r="A138">
        <v>1475028630</v>
      </c>
      <c r="B138">
        <v>272</v>
      </c>
      <c r="C138">
        <v>4</v>
      </c>
      <c r="D138">
        <v>34.8</v>
      </c>
      <c r="E138">
        <v>17.3</v>
      </c>
      <c r="F138">
        <v>3.6</v>
      </c>
      <c r="G138">
        <v>1</v>
      </c>
      <c r="H138">
        <v>12.2</v>
      </c>
      <c r="I138">
        <v>19.1</v>
      </c>
      <c r="J138">
        <v>2047992</v>
      </c>
      <c r="K138">
        <v>523832</v>
      </c>
      <c r="L138">
        <v>1656248</v>
      </c>
      <c r="M138">
        <v>1524160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132</v>
      </c>
    </row>
    <row r="139" spans="1:23">
      <c r="A139">
        <v>1475028632</v>
      </c>
      <c r="B139">
        <v>274</v>
      </c>
      <c r="C139">
        <v>4</v>
      </c>
      <c r="D139">
        <v>45.6</v>
      </c>
      <c r="E139">
        <v>23.5</v>
      </c>
      <c r="F139">
        <v>5.6</v>
      </c>
      <c r="G139">
        <v>2</v>
      </c>
      <c r="H139">
        <v>15.1</v>
      </c>
      <c r="I139">
        <v>19.1</v>
      </c>
      <c r="J139">
        <v>2047992</v>
      </c>
      <c r="K139">
        <v>523892</v>
      </c>
      <c r="L139">
        <v>1656308</v>
      </c>
      <c r="M139">
        <v>1524100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1475028634</v>
      </c>
      <c r="B140">
        <v>276</v>
      </c>
      <c r="C140">
        <v>4</v>
      </c>
      <c r="D140">
        <v>63.2</v>
      </c>
      <c r="E140">
        <v>25</v>
      </c>
      <c r="F140">
        <v>8.9</v>
      </c>
      <c r="G140">
        <v>1.5</v>
      </c>
      <c r="H140">
        <v>26.9</v>
      </c>
      <c r="I140">
        <v>19.1</v>
      </c>
      <c r="J140">
        <v>2047992</v>
      </c>
      <c r="K140">
        <v>524392</v>
      </c>
      <c r="L140">
        <v>1656112</v>
      </c>
      <c r="M140">
        <v>1523600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76</v>
      </c>
    </row>
    <row r="141" spans="1:23">
      <c r="A141">
        <v>1475028636</v>
      </c>
      <c r="B141">
        <v>278</v>
      </c>
      <c r="C141">
        <v>4</v>
      </c>
      <c r="D141">
        <v>56.8</v>
      </c>
      <c r="E141">
        <v>23.6</v>
      </c>
      <c r="F141">
        <v>6.2</v>
      </c>
      <c r="G141">
        <v>1.5</v>
      </c>
      <c r="H141">
        <v>25.9</v>
      </c>
      <c r="I141">
        <v>19.1</v>
      </c>
      <c r="J141">
        <v>2047992</v>
      </c>
      <c r="K141">
        <v>524456</v>
      </c>
      <c r="L141">
        <v>1656244</v>
      </c>
      <c r="M141">
        <v>1523536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1475028638</v>
      </c>
      <c r="B142">
        <v>280</v>
      </c>
      <c r="C142">
        <v>4</v>
      </c>
      <c r="D142">
        <v>57.2</v>
      </c>
      <c r="E142">
        <v>20.9</v>
      </c>
      <c r="F142">
        <v>10.8</v>
      </c>
      <c r="G142">
        <v>2</v>
      </c>
      <c r="H142">
        <v>23.4</v>
      </c>
      <c r="I142">
        <v>19.1</v>
      </c>
      <c r="J142">
        <v>2047992</v>
      </c>
      <c r="K142">
        <v>524824</v>
      </c>
      <c r="L142">
        <v>1656040</v>
      </c>
      <c r="M142">
        <v>1523168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1475028640</v>
      </c>
      <c r="B143">
        <v>282</v>
      </c>
      <c r="C143">
        <v>4</v>
      </c>
      <c r="D143">
        <v>61.6</v>
      </c>
      <c r="E143">
        <v>21.2</v>
      </c>
      <c r="F143">
        <v>18.1</v>
      </c>
      <c r="G143">
        <v>1.5</v>
      </c>
      <c r="H143">
        <v>20.9</v>
      </c>
      <c r="I143">
        <v>19.1</v>
      </c>
      <c r="J143">
        <v>2047992</v>
      </c>
      <c r="K143">
        <v>525088</v>
      </c>
      <c r="L143">
        <v>1656000</v>
      </c>
      <c r="M143">
        <v>1522904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52</v>
      </c>
    </row>
    <row r="144" spans="1:23">
      <c r="A144">
        <v>1475028642</v>
      </c>
      <c r="B144">
        <v>284</v>
      </c>
      <c r="C144">
        <v>4</v>
      </c>
      <c r="D144">
        <v>70</v>
      </c>
      <c r="E144">
        <v>21.2</v>
      </c>
      <c r="F144">
        <v>23.2</v>
      </c>
      <c r="G144">
        <v>1.5</v>
      </c>
      <c r="H144">
        <v>24.4</v>
      </c>
      <c r="I144">
        <v>19.1</v>
      </c>
      <c r="J144">
        <v>2047992</v>
      </c>
      <c r="K144">
        <v>525320</v>
      </c>
      <c r="L144">
        <v>1655972</v>
      </c>
      <c r="M144">
        <v>1522672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1475028644</v>
      </c>
      <c r="B145">
        <v>286</v>
      </c>
      <c r="C145">
        <v>4</v>
      </c>
      <c r="D145">
        <v>49.2</v>
      </c>
      <c r="E145">
        <v>21.8</v>
      </c>
      <c r="F145">
        <v>10.2</v>
      </c>
      <c r="G145">
        <v>1.5</v>
      </c>
      <c r="H145">
        <v>15</v>
      </c>
      <c r="I145">
        <v>19.1</v>
      </c>
      <c r="J145">
        <v>2047992</v>
      </c>
      <c r="K145">
        <v>525460</v>
      </c>
      <c r="L145">
        <v>1655948</v>
      </c>
      <c r="M145">
        <v>1522532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1412</v>
      </c>
      <c r="V145">
        <v>0</v>
      </c>
      <c r="W145">
        <v>100</v>
      </c>
    </row>
    <row r="146" spans="1:23">
      <c r="A146">
        <v>1475028646</v>
      </c>
      <c r="B146">
        <v>288</v>
      </c>
      <c r="C146">
        <v>4</v>
      </c>
      <c r="D146">
        <v>45.6</v>
      </c>
      <c r="E146">
        <v>16.8</v>
      </c>
      <c r="F146">
        <v>11</v>
      </c>
      <c r="G146">
        <v>2</v>
      </c>
      <c r="H146">
        <v>16.1</v>
      </c>
      <c r="I146">
        <v>19.1</v>
      </c>
      <c r="J146">
        <v>2047992</v>
      </c>
      <c r="K146">
        <v>525536</v>
      </c>
      <c r="L146">
        <v>1655968</v>
      </c>
      <c r="M146">
        <v>1522456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1475028648</v>
      </c>
      <c r="B147">
        <v>290</v>
      </c>
      <c r="C147">
        <v>4</v>
      </c>
      <c r="D147">
        <v>43.6</v>
      </c>
      <c r="E147">
        <v>14.6</v>
      </c>
      <c r="F147">
        <v>9.8</v>
      </c>
      <c r="G147">
        <v>2</v>
      </c>
      <c r="H147">
        <v>17.8</v>
      </c>
      <c r="I147">
        <v>19.1</v>
      </c>
      <c r="J147">
        <v>2047992</v>
      </c>
      <c r="K147">
        <v>525676</v>
      </c>
      <c r="L147">
        <v>1655916</v>
      </c>
      <c r="M147">
        <v>1522316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1475028650</v>
      </c>
      <c r="B148">
        <v>292</v>
      </c>
      <c r="C148">
        <v>4</v>
      </c>
      <c r="D148">
        <v>47.2</v>
      </c>
      <c r="E148">
        <v>21.3</v>
      </c>
      <c r="F148">
        <v>5.6</v>
      </c>
      <c r="G148">
        <v>1</v>
      </c>
      <c r="H148">
        <v>19.2</v>
      </c>
      <c r="I148">
        <v>19.1</v>
      </c>
      <c r="J148">
        <v>2047992</v>
      </c>
      <c r="K148">
        <v>525736</v>
      </c>
      <c r="L148">
        <v>1655964</v>
      </c>
      <c r="M148">
        <v>1522256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1475028652</v>
      </c>
      <c r="B149">
        <v>294</v>
      </c>
      <c r="C149">
        <v>4</v>
      </c>
      <c r="D149">
        <v>44</v>
      </c>
      <c r="E149">
        <v>15</v>
      </c>
      <c r="F149">
        <v>15.9</v>
      </c>
      <c r="G149">
        <v>2</v>
      </c>
      <c r="H149">
        <v>11.3</v>
      </c>
      <c r="I149">
        <v>19.1</v>
      </c>
      <c r="J149">
        <v>2047992</v>
      </c>
      <c r="K149">
        <v>525832</v>
      </c>
      <c r="L149">
        <v>1655976</v>
      </c>
      <c r="M149">
        <v>1522160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1475028654</v>
      </c>
      <c r="B150">
        <v>296</v>
      </c>
      <c r="C150">
        <v>4</v>
      </c>
      <c r="D150">
        <v>58</v>
      </c>
      <c r="E150">
        <v>9.6</v>
      </c>
      <c r="F150">
        <v>12.2</v>
      </c>
      <c r="G150">
        <v>26.8</v>
      </c>
      <c r="H150">
        <v>8.7</v>
      </c>
      <c r="I150">
        <v>19.2</v>
      </c>
      <c r="J150">
        <v>2047992</v>
      </c>
      <c r="K150">
        <v>526140</v>
      </c>
      <c r="L150">
        <v>1655780</v>
      </c>
      <c r="M150">
        <v>1521852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56</v>
      </c>
    </row>
    <row r="151" spans="1:23">
      <c r="A151">
        <v>1475028656</v>
      </c>
      <c r="B151">
        <v>298</v>
      </c>
      <c r="C151">
        <v>4</v>
      </c>
      <c r="D151">
        <v>73.2</v>
      </c>
      <c r="E151">
        <v>23.5</v>
      </c>
      <c r="F151">
        <v>19.5</v>
      </c>
      <c r="G151">
        <v>11.1</v>
      </c>
      <c r="H151">
        <v>20.1</v>
      </c>
      <c r="I151">
        <v>19.1</v>
      </c>
      <c r="J151">
        <v>2047992</v>
      </c>
      <c r="K151">
        <v>526216</v>
      </c>
      <c r="L151">
        <v>1655860</v>
      </c>
      <c r="M151">
        <v>1521776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1475028658</v>
      </c>
      <c r="B152">
        <v>300</v>
      </c>
      <c r="C152">
        <v>4</v>
      </c>
      <c r="D152">
        <v>3.6</v>
      </c>
      <c r="E152">
        <v>0.5</v>
      </c>
      <c r="F152">
        <v>1</v>
      </c>
      <c r="G152">
        <v>1.5</v>
      </c>
      <c r="H152">
        <v>1</v>
      </c>
      <c r="I152">
        <v>19.1</v>
      </c>
      <c r="J152">
        <v>2047992</v>
      </c>
      <c r="K152">
        <v>526260</v>
      </c>
      <c r="L152">
        <v>1655928</v>
      </c>
      <c r="M152">
        <v>1521732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1475028660</v>
      </c>
      <c r="B153">
        <v>302</v>
      </c>
      <c r="C153">
        <v>4</v>
      </c>
      <c r="D153">
        <v>8.4</v>
      </c>
      <c r="E153">
        <v>4.5</v>
      </c>
      <c r="F153">
        <v>1</v>
      </c>
      <c r="G153">
        <v>1</v>
      </c>
      <c r="H153">
        <v>0.5</v>
      </c>
      <c r="I153">
        <v>19.1</v>
      </c>
      <c r="J153">
        <v>2047992</v>
      </c>
      <c r="K153">
        <v>526260</v>
      </c>
      <c r="L153">
        <v>1656004</v>
      </c>
      <c r="M153">
        <v>1521732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844</v>
      </c>
      <c r="V153">
        <v>0</v>
      </c>
      <c r="W153">
        <v>84</v>
      </c>
    </row>
    <row r="154" spans="1:23">
      <c r="A154">
        <v>1475028662</v>
      </c>
      <c r="B154">
        <v>304</v>
      </c>
      <c r="C154">
        <v>4</v>
      </c>
      <c r="D154">
        <v>3.6</v>
      </c>
      <c r="E154">
        <v>0</v>
      </c>
      <c r="F154">
        <v>1</v>
      </c>
      <c r="G154">
        <v>2</v>
      </c>
      <c r="H154">
        <v>1</v>
      </c>
      <c r="I154">
        <v>19.1</v>
      </c>
      <c r="J154">
        <v>2047992</v>
      </c>
      <c r="K154">
        <v>526260</v>
      </c>
      <c r="L154">
        <v>1656060</v>
      </c>
      <c r="M154">
        <v>1521732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1475028664</v>
      </c>
      <c r="B155">
        <v>306</v>
      </c>
      <c r="C155">
        <v>4</v>
      </c>
      <c r="D155">
        <v>6</v>
      </c>
      <c r="E155">
        <v>2.5</v>
      </c>
      <c r="F155">
        <v>1.5</v>
      </c>
      <c r="G155">
        <v>1.5</v>
      </c>
      <c r="H155">
        <v>0.5</v>
      </c>
      <c r="I155">
        <v>19.1</v>
      </c>
      <c r="J155">
        <v>2047992</v>
      </c>
      <c r="K155">
        <v>526400</v>
      </c>
      <c r="L155">
        <v>1655984</v>
      </c>
      <c r="M155">
        <v>1521592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52</v>
      </c>
    </row>
    <row r="156" spans="1:23">
      <c r="A156">
        <v>1475028666</v>
      </c>
      <c r="B156">
        <v>308</v>
      </c>
      <c r="C156">
        <v>4</v>
      </c>
      <c r="D156">
        <v>3.6</v>
      </c>
      <c r="E156">
        <v>0.5</v>
      </c>
      <c r="F156">
        <v>1</v>
      </c>
      <c r="G156">
        <v>2</v>
      </c>
      <c r="H156">
        <v>1</v>
      </c>
      <c r="I156">
        <v>19.1</v>
      </c>
      <c r="J156">
        <v>2047992</v>
      </c>
      <c r="K156">
        <v>526540</v>
      </c>
      <c r="L156">
        <v>1655928</v>
      </c>
      <c r="M156">
        <v>1521452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1475028779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187400</v>
      </c>
      <c r="L2">
        <v>1963792</v>
      </c>
      <c r="M2">
        <v>1860592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1475028781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258964</v>
      </c>
      <c r="L3">
        <v>1898116</v>
      </c>
      <c r="M3">
        <v>1789028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364</v>
      </c>
      <c r="W3">
        <v>0</v>
      </c>
    </row>
    <row r="4" spans="1:23">
      <c r="A4">
        <v>1475028783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295084</v>
      </c>
      <c r="L4">
        <v>1864800</v>
      </c>
      <c r="M4">
        <v>1752908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48</v>
      </c>
      <c r="W4">
        <v>0</v>
      </c>
    </row>
    <row r="5" spans="1:23">
      <c r="A5">
        <v>1475028785</v>
      </c>
      <c r="B5">
        <v>6</v>
      </c>
      <c r="C5">
        <v>4</v>
      </c>
      <c r="D5">
        <v>77.2</v>
      </c>
      <c r="E5">
        <v>2</v>
      </c>
      <c r="F5">
        <v>60.9</v>
      </c>
      <c r="G5">
        <v>9.5</v>
      </c>
      <c r="H5">
        <v>4.6</v>
      </c>
      <c r="I5">
        <v>16</v>
      </c>
      <c r="J5">
        <v>2047992</v>
      </c>
      <c r="K5">
        <v>438804</v>
      </c>
      <c r="L5">
        <v>1721212</v>
      </c>
      <c r="M5">
        <v>1609188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136</v>
      </c>
    </row>
    <row r="6" spans="1:23">
      <c r="A6">
        <v>1475028787</v>
      </c>
      <c r="B6">
        <v>8</v>
      </c>
      <c r="C6">
        <v>4</v>
      </c>
      <c r="D6">
        <v>27.2</v>
      </c>
      <c r="E6">
        <v>6.5</v>
      </c>
      <c r="F6">
        <v>9.7</v>
      </c>
      <c r="G6">
        <v>8.4</v>
      </c>
      <c r="H6">
        <v>2</v>
      </c>
      <c r="I6">
        <v>16</v>
      </c>
      <c r="J6">
        <v>2047992</v>
      </c>
      <c r="K6">
        <v>440048</v>
      </c>
      <c r="L6">
        <v>1720112</v>
      </c>
      <c r="M6">
        <v>1607944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1475028789</v>
      </c>
      <c r="B7">
        <v>10</v>
      </c>
      <c r="C7">
        <v>4</v>
      </c>
      <c r="D7">
        <v>36.8</v>
      </c>
      <c r="E7">
        <v>16.2</v>
      </c>
      <c r="F7">
        <v>9.3</v>
      </c>
      <c r="G7">
        <v>7.5</v>
      </c>
      <c r="H7">
        <v>4</v>
      </c>
      <c r="I7">
        <v>16.1</v>
      </c>
      <c r="J7">
        <v>2047992</v>
      </c>
      <c r="K7">
        <v>441032</v>
      </c>
      <c r="L7">
        <v>1719160</v>
      </c>
      <c r="M7">
        <v>1606960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1475028791</v>
      </c>
      <c r="B8">
        <v>12</v>
      </c>
      <c r="C8">
        <v>4</v>
      </c>
      <c r="D8">
        <v>39.6</v>
      </c>
      <c r="E8">
        <v>13.3</v>
      </c>
      <c r="F8">
        <v>9.2</v>
      </c>
      <c r="G8">
        <v>15.3</v>
      </c>
      <c r="H8">
        <v>2.5</v>
      </c>
      <c r="I8">
        <v>16.1</v>
      </c>
      <c r="J8">
        <v>2047992</v>
      </c>
      <c r="K8">
        <v>441996</v>
      </c>
      <c r="L8">
        <v>1718256</v>
      </c>
      <c r="M8">
        <v>1605996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44</v>
      </c>
    </row>
    <row r="9" spans="1:23">
      <c r="A9">
        <v>1475028793</v>
      </c>
      <c r="B9">
        <v>14</v>
      </c>
      <c r="C9">
        <v>4</v>
      </c>
      <c r="D9">
        <v>70.4</v>
      </c>
      <c r="E9">
        <v>18.1</v>
      </c>
      <c r="F9">
        <v>22.7</v>
      </c>
      <c r="G9">
        <v>27.5</v>
      </c>
      <c r="H9">
        <v>2</v>
      </c>
      <c r="I9">
        <v>16.2</v>
      </c>
      <c r="J9">
        <v>2047992</v>
      </c>
      <c r="K9">
        <v>443340</v>
      </c>
      <c r="L9">
        <v>1717012</v>
      </c>
      <c r="M9">
        <v>1604652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1475028795</v>
      </c>
      <c r="B10">
        <v>16</v>
      </c>
      <c r="C10">
        <v>4</v>
      </c>
      <c r="D10">
        <v>48</v>
      </c>
      <c r="E10">
        <v>14.9</v>
      </c>
      <c r="F10">
        <v>17.5</v>
      </c>
      <c r="G10">
        <v>12.5</v>
      </c>
      <c r="H10">
        <v>3.6</v>
      </c>
      <c r="I10">
        <v>16.2</v>
      </c>
      <c r="J10">
        <v>2047992</v>
      </c>
      <c r="K10">
        <v>443764</v>
      </c>
      <c r="L10">
        <v>1716620</v>
      </c>
      <c r="M10">
        <v>1604228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1475028797</v>
      </c>
      <c r="B11">
        <v>18</v>
      </c>
      <c r="C11">
        <v>4</v>
      </c>
      <c r="D11">
        <v>46.4</v>
      </c>
      <c r="E11">
        <v>15.2</v>
      </c>
      <c r="F11">
        <v>13.6</v>
      </c>
      <c r="G11">
        <v>11.3</v>
      </c>
      <c r="H11">
        <v>5.5</v>
      </c>
      <c r="I11">
        <v>16.2</v>
      </c>
      <c r="J11">
        <v>2047992</v>
      </c>
      <c r="K11">
        <v>444464</v>
      </c>
      <c r="L11">
        <v>1715960</v>
      </c>
      <c r="M11">
        <v>1603528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1475028799</v>
      </c>
      <c r="B12">
        <v>20</v>
      </c>
      <c r="C12">
        <v>4</v>
      </c>
      <c r="D12">
        <v>55.2</v>
      </c>
      <c r="E12">
        <v>17.2</v>
      </c>
      <c r="F12">
        <v>15.7</v>
      </c>
      <c r="G12">
        <v>16.2</v>
      </c>
      <c r="H12">
        <v>7.5</v>
      </c>
      <c r="I12">
        <v>16.2</v>
      </c>
      <c r="J12">
        <v>2047992</v>
      </c>
      <c r="K12">
        <v>445120</v>
      </c>
      <c r="L12">
        <v>1715360</v>
      </c>
      <c r="M12">
        <v>1602872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1475028801</v>
      </c>
      <c r="B13">
        <v>22</v>
      </c>
      <c r="C13">
        <v>4</v>
      </c>
      <c r="D13">
        <v>61.6</v>
      </c>
      <c r="E13">
        <v>18.2</v>
      </c>
      <c r="F13">
        <v>20.6</v>
      </c>
      <c r="G13">
        <v>20.1</v>
      </c>
      <c r="H13">
        <v>2.5</v>
      </c>
      <c r="I13">
        <v>16.2</v>
      </c>
      <c r="J13">
        <v>2047992</v>
      </c>
      <c r="K13">
        <v>445212</v>
      </c>
      <c r="L13">
        <v>1715296</v>
      </c>
      <c r="M13">
        <v>1602780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1475028803</v>
      </c>
      <c r="B14">
        <v>24</v>
      </c>
      <c r="C14">
        <v>4</v>
      </c>
      <c r="D14">
        <v>64.8</v>
      </c>
      <c r="E14">
        <v>20</v>
      </c>
      <c r="F14">
        <v>22.8</v>
      </c>
      <c r="G14">
        <v>19.1</v>
      </c>
      <c r="H14">
        <v>2.5</v>
      </c>
      <c r="I14">
        <v>16.4</v>
      </c>
      <c r="J14">
        <v>2047992</v>
      </c>
      <c r="K14">
        <v>447784</v>
      </c>
      <c r="L14">
        <v>1712764</v>
      </c>
      <c r="M14">
        <v>1600208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1475028805</v>
      </c>
      <c r="B15">
        <v>26</v>
      </c>
      <c r="C15">
        <v>4</v>
      </c>
      <c r="D15">
        <v>76</v>
      </c>
      <c r="E15">
        <v>24.6</v>
      </c>
      <c r="F15">
        <v>29.9</v>
      </c>
      <c r="G15">
        <v>19.5</v>
      </c>
      <c r="H15">
        <v>2.5</v>
      </c>
      <c r="I15">
        <v>16.5</v>
      </c>
      <c r="J15">
        <v>2047992</v>
      </c>
      <c r="K15">
        <v>450372</v>
      </c>
      <c r="L15">
        <v>1710380</v>
      </c>
      <c r="M15">
        <v>1597620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8</v>
      </c>
      <c r="V15">
        <v>0</v>
      </c>
      <c r="W15">
        <v>0</v>
      </c>
    </row>
    <row r="16" spans="1:23">
      <c r="A16">
        <v>1475028807</v>
      </c>
      <c r="B16">
        <v>28</v>
      </c>
      <c r="C16">
        <v>4</v>
      </c>
      <c r="D16">
        <v>75.6</v>
      </c>
      <c r="E16">
        <v>24.8</v>
      </c>
      <c r="F16">
        <v>22</v>
      </c>
      <c r="G16">
        <v>26</v>
      </c>
      <c r="H16">
        <v>3</v>
      </c>
      <c r="I16">
        <v>16.6</v>
      </c>
      <c r="J16">
        <v>2047992</v>
      </c>
      <c r="K16">
        <v>452424</v>
      </c>
      <c r="L16">
        <v>1708532</v>
      </c>
      <c r="M16">
        <v>1595568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76</v>
      </c>
    </row>
    <row r="17" spans="1:23">
      <c r="A17">
        <v>1475028809</v>
      </c>
      <c r="B17">
        <v>30</v>
      </c>
      <c r="C17">
        <v>4</v>
      </c>
      <c r="D17">
        <v>81.2</v>
      </c>
      <c r="E17">
        <v>23.1</v>
      </c>
      <c r="F17">
        <v>31.8</v>
      </c>
      <c r="G17">
        <v>23.8</v>
      </c>
      <c r="H17">
        <v>2.5</v>
      </c>
      <c r="I17">
        <v>16.6</v>
      </c>
      <c r="J17">
        <v>2047992</v>
      </c>
      <c r="K17">
        <v>453616</v>
      </c>
      <c r="L17">
        <v>1707480</v>
      </c>
      <c r="M17">
        <v>1594376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1475028811</v>
      </c>
      <c r="B18">
        <v>32</v>
      </c>
      <c r="C18">
        <v>4</v>
      </c>
      <c r="D18">
        <v>71.6</v>
      </c>
      <c r="E18">
        <v>17.9</v>
      </c>
      <c r="F18">
        <v>22.3</v>
      </c>
      <c r="G18">
        <v>28.9</v>
      </c>
      <c r="H18">
        <v>2.5</v>
      </c>
      <c r="I18">
        <v>16.7</v>
      </c>
      <c r="J18">
        <v>2047992</v>
      </c>
      <c r="K18">
        <v>454608</v>
      </c>
      <c r="L18">
        <v>1706600</v>
      </c>
      <c r="M18">
        <v>1593384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140</v>
      </c>
    </row>
    <row r="19" spans="1:23">
      <c r="A19">
        <v>1475028813</v>
      </c>
      <c r="B19">
        <v>34</v>
      </c>
      <c r="C19">
        <v>4</v>
      </c>
      <c r="D19">
        <v>67.6</v>
      </c>
      <c r="E19">
        <v>18.7</v>
      </c>
      <c r="F19">
        <v>17.4</v>
      </c>
      <c r="G19">
        <v>21.8</v>
      </c>
      <c r="H19">
        <v>9</v>
      </c>
      <c r="I19">
        <v>17.1</v>
      </c>
      <c r="J19">
        <v>2047992</v>
      </c>
      <c r="K19">
        <v>463504</v>
      </c>
      <c r="L19">
        <v>1697808</v>
      </c>
      <c r="M19">
        <v>1584488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1475028815</v>
      </c>
      <c r="B20">
        <v>36</v>
      </c>
      <c r="C20">
        <v>4</v>
      </c>
      <c r="D20">
        <v>78</v>
      </c>
      <c r="E20">
        <v>21.9</v>
      </c>
      <c r="F20">
        <v>23.2</v>
      </c>
      <c r="G20">
        <v>25.4</v>
      </c>
      <c r="H20">
        <v>7.9</v>
      </c>
      <c r="I20">
        <v>17.2</v>
      </c>
      <c r="J20">
        <v>2047992</v>
      </c>
      <c r="K20">
        <v>466420</v>
      </c>
      <c r="L20">
        <v>1695188</v>
      </c>
      <c r="M20">
        <v>1581572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1475028817</v>
      </c>
      <c r="B21">
        <v>38</v>
      </c>
      <c r="C21">
        <v>4</v>
      </c>
      <c r="D21">
        <v>73.2</v>
      </c>
      <c r="E21">
        <v>20.5</v>
      </c>
      <c r="F21">
        <v>17.5</v>
      </c>
      <c r="G21">
        <v>21.4</v>
      </c>
      <c r="H21">
        <v>13.3</v>
      </c>
      <c r="I21">
        <v>17.3</v>
      </c>
      <c r="J21">
        <v>2047992</v>
      </c>
      <c r="K21">
        <v>469052</v>
      </c>
      <c r="L21">
        <v>1692820</v>
      </c>
      <c r="M21">
        <v>1578940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96</v>
      </c>
    </row>
    <row r="22" spans="1:23">
      <c r="A22">
        <v>1475028819</v>
      </c>
      <c r="B22">
        <v>40</v>
      </c>
      <c r="C22">
        <v>4</v>
      </c>
      <c r="D22">
        <v>56</v>
      </c>
      <c r="E22">
        <v>15.8</v>
      </c>
      <c r="F22">
        <v>24.1</v>
      </c>
      <c r="G22">
        <v>13.5</v>
      </c>
      <c r="H22">
        <v>2.5</v>
      </c>
      <c r="I22">
        <v>17.4</v>
      </c>
      <c r="J22">
        <v>2047992</v>
      </c>
      <c r="K22">
        <v>469456</v>
      </c>
      <c r="L22">
        <v>1692484</v>
      </c>
      <c r="M22">
        <v>1578536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1744</v>
      </c>
      <c r="V22">
        <v>0</v>
      </c>
      <c r="W22">
        <v>0</v>
      </c>
    </row>
    <row r="23" spans="1:23">
      <c r="A23">
        <v>1475028821</v>
      </c>
      <c r="B23">
        <v>42</v>
      </c>
      <c r="C23">
        <v>4</v>
      </c>
      <c r="D23">
        <v>73.2</v>
      </c>
      <c r="E23">
        <v>26.6</v>
      </c>
      <c r="F23">
        <v>22.4</v>
      </c>
      <c r="G23">
        <v>22.2</v>
      </c>
      <c r="H23">
        <v>3</v>
      </c>
      <c r="I23">
        <v>17.4</v>
      </c>
      <c r="J23">
        <v>2047992</v>
      </c>
      <c r="K23">
        <v>470916</v>
      </c>
      <c r="L23">
        <v>1691184</v>
      </c>
      <c r="M23">
        <v>1577076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1475028823</v>
      </c>
      <c r="B24">
        <v>44</v>
      </c>
      <c r="C24">
        <v>4</v>
      </c>
      <c r="D24">
        <v>58.4</v>
      </c>
      <c r="E24">
        <v>24.7</v>
      </c>
      <c r="F24">
        <v>7.2</v>
      </c>
      <c r="G24">
        <v>16</v>
      </c>
      <c r="H24">
        <v>10.3</v>
      </c>
      <c r="I24">
        <v>17.5</v>
      </c>
      <c r="J24">
        <v>2047992</v>
      </c>
      <c r="K24">
        <v>472032</v>
      </c>
      <c r="L24">
        <v>1690176</v>
      </c>
      <c r="M24">
        <v>1575960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1475028825</v>
      </c>
      <c r="B25">
        <v>46</v>
      </c>
      <c r="C25">
        <v>4</v>
      </c>
      <c r="D25">
        <v>42</v>
      </c>
      <c r="E25">
        <v>10.1</v>
      </c>
      <c r="F25">
        <v>14.3</v>
      </c>
      <c r="G25">
        <v>10.8</v>
      </c>
      <c r="H25">
        <v>7.1</v>
      </c>
      <c r="I25">
        <v>17.5</v>
      </c>
      <c r="J25">
        <v>2047992</v>
      </c>
      <c r="K25">
        <v>472060</v>
      </c>
      <c r="L25">
        <v>1690176</v>
      </c>
      <c r="M25">
        <v>1575932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1475028827</v>
      </c>
      <c r="B26">
        <v>48</v>
      </c>
      <c r="C26">
        <v>4</v>
      </c>
      <c r="D26">
        <v>53.6</v>
      </c>
      <c r="E26">
        <v>16.8</v>
      </c>
      <c r="F26">
        <v>13.9</v>
      </c>
      <c r="G26">
        <v>18.3</v>
      </c>
      <c r="H26">
        <v>4.5</v>
      </c>
      <c r="I26">
        <v>17.5</v>
      </c>
      <c r="J26">
        <v>2047992</v>
      </c>
      <c r="K26">
        <v>472248</v>
      </c>
      <c r="L26">
        <v>1690036</v>
      </c>
      <c r="M26">
        <v>1575744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1475028829</v>
      </c>
      <c r="B27">
        <v>50</v>
      </c>
      <c r="C27">
        <v>4</v>
      </c>
      <c r="D27">
        <v>48</v>
      </c>
      <c r="E27">
        <v>16.1</v>
      </c>
      <c r="F27">
        <v>12.4</v>
      </c>
      <c r="G27">
        <v>14.7</v>
      </c>
      <c r="H27">
        <v>5</v>
      </c>
      <c r="I27">
        <v>17.5</v>
      </c>
      <c r="J27">
        <v>2047992</v>
      </c>
      <c r="K27">
        <v>472276</v>
      </c>
      <c r="L27">
        <v>1690060</v>
      </c>
      <c r="M27">
        <v>1575716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1475028831</v>
      </c>
      <c r="B28">
        <v>52</v>
      </c>
      <c r="C28">
        <v>4</v>
      </c>
      <c r="D28">
        <v>48.8</v>
      </c>
      <c r="E28">
        <v>16.5</v>
      </c>
      <c r="F28">
        <v>12.2</v>
      </c>
      <c r="G28">
        <v>15.5</v>
      </c>
      <c r="H28">
        <v>4</v>
      </c>
      <c r="I28">
        <v>17.5</v>
      </c>
      <c r="J28">
        <v>2047992</v>
      </c>
      <c r="K28">
        <v>472524</v>
      </c>
      <c r="L28">
        <v>1689876</v>
      </c>
      <c r="M28">
        <v>1575468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1475028833</v>
      </c>
      <c r="B29">
        <v>54</v>
      </c>
      <c r="C29">
        <v>4</v>
      </c>
      <c r="D29">
        <v>80</v>
      </c>
      <c r="E29">
        <v>24.6</v>
      </c>
      <c r="F29">
        <v>26.2</v>
      </c>
      <c r="G29">
        <v>27.4</v>
      </c>
      <c r="H29">
        <v>2</v>
      </c>
      <c r="I29">
        <v>17.5</v>
      </c>
      <c r="J29">
        <v>2047992</v>
      </c>
      <c r="K29">
        <v>473820</v>
      </c>
      <c r="L29">
        <v>1688756</v>
      </c>
      <c r="M29">
        <v>1574172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1475028835</v>
      </c>
      <c r="B30">
        <v>56</v>
      </c>
      <c r="C30">
        <v>4</v>
      </c>
      <c r="D30">
        <v>45.2</v>
      </c>
      <c r="E30">
        <v>16.2</v>
      </c>
      <c r="F30">
        <v>15.5</v>
      </c>
      <c r="G30">
        <v>11.3</v>
      </c>
      <c r="H30">
        <v>3</v>
      </c>
      <c r="I30">
        <v>17.6</v>
      </c>
      <c r="J30">
        <v>2047992</v>
      </c>
      <c r="K30">
        <v>474224</v>
      </c>
      <c r="L30">
        <v>1688496</v>
      </c>
      <c r="M30">
        <v>1573768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1475028837</v>
      </c>
      <c r="B31">
        <v>58</v>
      </c>
      <c r="C31">
        <v>4</v>
      </c>
      <c r="D31">
        <v>42.4</v>
      </c>
      <c r="E31">
        <v>9.2</v>
      </c>
      <c r="F31">
        <v>11.1</v>
      </c>
      <c r="G31">
        <v>14.7</v>
      </c>
      <c r="H31">
        <v>6.9</v>
      </c>
      <c r="I31">
        <v>17.6</v>
      </c>
      <c r="J31">
        <v>2047992</v>
      </c>
      <c r="K31">
        <v>474252</v>
      </c>
      <c r="L31">
        <v>1688556</v>
      </c>
      <c r="M31">
        <v>1573740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1475028839</v>
      </c>
      <c r="B32">
        <v>60</v>
      </c>
      <c r="C32">
        <v>4</v>
      </c>
      <c r="D32">
        <v>43.2</v>
      </c>
      <c r="E32">
        <v>9.7</v>
      </c>
      <c r="F32">
        <v>14.9</v>
      </c>
      <c r="G32">
        <v>14</v>
      </c>
      <c r="H32">
        <v>4.6</v>
      </c>
      <c r="I32">
        <v>17.6</v>
      </c>
      <c r="J32">
        <v>2047992</v>
      </c>
      <c r="K32">
        <v>474596</v>
      </c>
      <c r="L32">
        <v>1688280</v>
      </c>
      <c r="M32">
        <v>1573396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1475028841</v>
      </c>
      <c r="B33">
        <v>62</v>
      </c>
      <c r="C33">
        <v>4</v>
      </c>
      <c r="D33">
        <v>42.8</v>
      </c>
      <c r="E33">
        <v>14.1</v>
      </c>
      <c r="F33">
        <v>13.8</v>
      </c>
      <c r="G33">
        <v>12.2</v>
      </c>
      <c r="H33">
        <v>3</v>
      </c>
      <c r="I33">
        <v>17.6</v>
      </c>
      <c r="J33">
        <v>2047992</v>
      </c>
      <c r="K33">
        <v>474844</v>
      </c>
      <c r="L33">
        <v>1688072</v>
      </c>
      <c r="M33">
        <v>1573148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1475028843</v>
      </c>
      <c r="B34">
        <v>64</v>
      </c>
      <c r="C34">
        <v>4</v>
      </c>
      <c r="D34">
        <v>74.4</v>
      </c>
      <c r="E34">
        <v>28.4</v>
      </c>
      <c r="F34">
        <v>10.8</v>
      </c>
      <c r="G34">
        <v>19.2</v>
      </c>
      <c r="H34">
        <v>15.4</v>
      </c>
      <c r="I34">
        <v>17.7</v>
      </c>
      <c r="J34">
        <v>2047992</v>
      </c>
      <c r="K34">
        <v>476824</v>
      </c>
      <c r="L34">
        <v>1686268</v>
      </c>
      <c r="M34">
        <v>1571168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1475028845</v>
      </c>
      <c r="B35">
        <v>66</v>
      </c>
      <c r="C35">
        <v>4</v>
      </c>
      <c r="D35">
        <v>54.8</v>
      </c>
      <c r="E35">
        <v>15.5</v>
      </c>
      <c r="F35">
        <v>0.5</v>
      </c>
      <c r="G35">
        <v>36.2</v>
      </c>
      <c r="H35">
        <v>2.5</v>
      </c>
      <c r="I35">
        <v>17.7</v>
      </c>
      <c r="J35">
        <v>2047992</v>
      </c>
      <c r="K35">
        <v>476912</v>
      </c>
      <c r="L35">
        <v>1686260</v>
      </c>
      <c r="M35">
        <v>1571080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1475028847</v>
      </c>
      <c r="B36">
        <v>68</v>
      </c>
      <c r="C36">
        <v>4</v>
      </c>
      <c r="D36">
        <v>56.4</v>
      </c>
      <c r="E36">
        <v>14.2</v>
      </c>
      <c r="F36">
        <v>1</v>
      </c>
      <c r="G36">
        <v>21.6</v>
      </c>
      <c r="H36">
        <v>19.8</v>
      </c>
      <c r="I36">
        <v>17.7</v>
      </c>
      <c r="J36">
        <v>2047992</v>
      </c>
      <c r="K36">
        <v>477872</v>
      </c>
      <c r="L36">
        <v>1685516</v>
      </c>
      <c r="M36">
        <v>1570120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80</v>
      </c>
    </row>
    <row r="37" spans="1:23">
      <c r="A37">
        <v>1475028849</v>
      </c>
      <c r="B37">
        <v>70</v>
      </c>
      <c r="C37">
        <v>4</v>
      </c>
      <c r="D37">
        <v>44</v>
      </c>
      <c r="E37">
        <v>18.1</v>
      </c>
      <c r="F37">
        <v>1</v>
      </c>
      <c r="G37">
        <v>15.4</v>
      </c>
      <c r="H37">
        <v>9.5</v>
      </c>
      <c r="I37">
        <v>17.8</v>
      </c>
      <c r="J37">
        <v>2047992</v>
      </c>
      <c r="K37">
        <v>479084</v>
      </c>
      <c r="L37">
        <v>1684444</v>
      </c>
      <c r="M37">
        <v>1568908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1572</v>
      </c>
      <c r="V37">
        <v>0</v>
      </c>
      <c r="W37">
        <v>0</v>
      </c>
    </row>
    <row r="38" spans="1:23">
      <c r="A38">
        <v>1475028851</v>
      </c>
      <c r="B38">
        <v>72</v>
      </c>
      <c r="C38">
        <v>4</v>
      </c>
      <c r="D38">
        <v>71.6</v>
      </c>
      <c r="E38">
        <v>27.9</v>
      </c>
      <c r="F38">
        <v>16.5</v>
      </c>
      <c r="G38">
        <v>24.5</v>
      </c>
      <c r="H38">
        <v>2.5</v>
      </c>
      <c r="I38">
        <v>17.8</v>
      </c>
      <c r="J38">
        <v>2047992</v>
      </c>
      <c r="K38">
        <v>480788</v>
      </c>
      <c r="L38">
        <v>1682896</v>
      </c>
      <c r="M38">
        <v>1567204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1475028853</v>
      </c>
      <c r="B39">
        <v>74</v>
      </c>
      <c r="C39">
        <v>4</v>
      </c>
      <c r="D39">
        <v>65.2</v>
      </c>
      <c r="E39">
        <v>21.4</v>
      </c>
      <c r="F39">
        <v>23.7</v>
      </c>
      <c r="G39">
        <v>17.3</v>
      </c>
      <c r="H39">
        <v>3</v>
      </c>
      <c r="I39">
        <v>17.8</v>
      </c>
      <c r="J39">
        <v>2047992</v>
      </c>
      <c r="K39">
        <v>481452</v>
      </c>
      <c r="L39">
        <v>1682532</v>
      </c>
      <c r="M39">
        <v>1566540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1475028855</v>
      </c>
      <c r="B40">
        <v>76</v>
      </c>
      <c r="C40">
        <v>4</v>
      </c>
      <c r="D40">
        <v>52</v>
      </c>
      <c r="E40">
        <v>23.5</v>
      </c>
      <c r="F40">
        <v>14.2</v>
      </c>
      <c r="G40">
        <v>12.2</v>
      </c>
      <c r="H40">
        <v>2.5</v>
      </c>
      <c r="I40">
        <v>17.9</v>
      </c>
      <c r="J40">
        <v>2047992</v>
      </c>
      <c r="K40">
        <v>481640</v>
      </c>
      <c r="L40">
        <v>1682416</v>
      </c>
      <c r="M40">
        <v>1566352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1475028857</v>
      </c>
      <c r="B41">
        <v>78</v>
      </c>
      <c r="C41">
        <v>4</v>
      </c>
      <c r="D41">
        <v>50.8</v>
      </c>
      <c r="E41">
        <v>11.2</v>
      </c>
      <c r="F41">
        <v>13.2</v>
      </c>
      <c r="G41">
        <v>21.9</v>
      </c>
      <c r="H41">
        <v>4.5</v>
      </c>
      <c r="I41">
        <v>17.8</v>
      </c>
      <c r="J41">
        <v>2047992</v>
      </c>
      <c r="K41">
        <v>481512</v>
      </c>
      <c r="L41">
        <v>1682640</v>
      </c>
      <c r="M41">
        <v>1566480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1475028859</v>
      </c>
      <c r="B42">
        <v>80</v>
      </c>
      <c r="C42">
        <v>4</v>
      </c>
      <c r="D42">
        <v>62.8</v>
      </c>
      <c r="E42">
        <v>23</v>
      </c>
      <c r="F42">
        <v>7.2</v>
      </c>
      <c r="G42">
        <v>29.1</v>
      </c>
      <c r="H42">
        <v>3.5</v>
      </c>
      <c r="I42">
        <v>17.9</v>
      </c>
      <c r="J42">
        <v>2047992</v>
      </c>
      <c r="K42">
        <v>481856</v>
      </c>
      <c r="L42">
        <v>1682416</v>
      </c>
      <c r="M42">
        <v>1566136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1475028861</v>
      </c>
      <c r="B43">
        <v>82</v>
      </c>
      <c r="C43">
        <v>4</v>
      </c>
      <c r="D43">
        <v>66.4</v>
      </c>
      <c r="E43">
        <v>30.3</v>
      </c>
      <c r="F43">
        <v>2.1</v>
      </c>
      <c r="G43">
        <v>30.8</v>
      </c>
      <c r="H43">
        <v>2.5</v>
      </c>
      <c r="I43">
        <v>17.8</v>
      </c>
      <c r="J43">
        <v>2047992</v>
      </c>
      <c r="K43">
        <v>481852</v>
      </c>
      <c r="L43">
        <v>1682532</v>
      </c>
      <c r="M43">
        <v>1566140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72</v>
      </c>
    </row>
    <row r="44" spans="1:23">
      <c r="A44">
        <v>1475028863</v>
      </c>
      <c r="B44">
        <v>84</v>
      </c>
      <c r="C44">
        <v>4</v>
      </c>
      <c r="D44">
        <v>60.8</v>
      </c>
      <c r="E44">
        <v>24.8</v>
      </c>
      <c r="F44">
        <v>5.7</v>
      </c>
      <c r="G44">
        <v>20</v>
      </c>
      <c r="H44">
        <v>9.1</v>
      </c>
      <c r="I44">
        <v>18.1</v>
      </c>
      <c r="J44">
        <v>2047992</v>
      </c>
      <c r="K44">
        <v>486256</v>
      </c>
      <c r="L44">
        <v>1678288</v>
      </c>
      <c r="M44">
        <v>1561736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1475028865</v>
      </c>
      <c r="B45">
        <v>86</v>
      </c>
      <c r="C45">
        <v>4</v>
      </c>
      <c r="D45">
        <v>81.2</v>
      </c>
      <c r="E45">
        <v>30.8</v>
      </c>
      <c r="F45">
        <v>1.5</v>
      </c>
      <c r="G45">
        <v>29.2</v>
      </c>
      <c r="H45">
        <v>19.5</v>
      </c>
      <c r="I45">
        <v>18.1</v>
      </c>
      <c r="J45">
        <v>2047992</v>
      </c>
      <c r="K45">
        <v>487068</v>
      </c>
      <c r="L45">
        <v>1677768</v>
      </c>
      <c r="M45">
        <v>1560924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1475028867</v>
      </c>
      <c r="B46">
        <v>88</v>
      </c>
      <c r="C46">
        <v>4</v>
      </c>
      <c r="D46">
        <v>70.8</v>
      </c>
      <c r="E46">
        <v>22.1</v>
      </c>
      <c r="F46">
        <v>9.7</v>
      </c>
      <c r="G46">
        <v>27.1</v>
      </c>
      <c r="H46">
        <v>12.5</v>
      </c>
      <c r="I46">
        <v>18.1</v>
      </c>
      <c r="J46">
        <v>2047992</v>
      </c>
      <c r="K46">
        <v>487864</v>
      </c>
      <c r="L46">
        <v>1677212</v>
      </c>
      <c r="M46">
        <v>1560128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80</v>
      </c>
    </row>
    <row r="47" spans="1:23">
      <c r="A47">
        <v>1475028869</v>
      </c>
      <c r="B47">
        <v>90</v>
      </c>
      <c r="C47">
        <v>4</v>
      </c>
      <c r="D47">
        <v>58.8</v>
      </c>
      <c r="E47">
        <v>17.9</v>
      </c>
      <c r="F47">
        <v>19</v>
      </c>
      <c r="G47">
        <v>19</v>
      </c>
      <c r="H47">
        <v>2.5</v>
      </c>
      <c r="I47">
        <v>18.1</v>
      </c>
      <c r="J47">
        <v>2047992</v>
      </c>
      <c r="K47">
        <v>488016</v>
      </c>
      <c r="L47">
        <v>1677296</v>
      </c>
      <c r="M47">
        <v>1559976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1475028871</v>
      </c>
      <c r="B48">
        <v>92</v>
      </c>
      <c r="C48">
        <v>4</v>
      </c>
      <c r="D48">
        <v>44</v>
      </c>
      <c r="E48">
        <v>11.5</v>
      </c>
      <c r="F48">
        <v>15.3</v>
      </c>
      <c r="G48">
        <v>14.3</v>
      </c>
      <c r="H48">
        <v>2.5</v>
      </c>
      <c r="I48">
        <v>18.1</v>
      </c>
      <c r="J48">
        <v>2047992</v>
      </c>
      <c r="K48">
        <v>488016</v>
      </c>
      <c r="L48">
        <v>1677424</v>
      </c>
      <c r="M48">
        <v>1559976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1475028873</v>
      </c>
      <c r="B49">
        <v>94</v>
      </c>
      <c r="C49">
        <v>4</v>
      </c>
      <c r="D49">
        <v>89.6</v>
      </c>
      <c r="E49">
        <v>34.5</v>
      </c>
      <c r="F49">
        <v>13.4</v>
      </c>
      <c r="G49">
        <v>23.4</v>
      </c>
      <c r="H49">
        <v>17.6</v>
      </c>
      <c r="I49">
        <v>18.1</v>
      </c>
      <c r="J49">
        <v>2047992</v>
      </c>
      <c r="K49">
        <v>489184</v>
      </c>
      <c r="L49">
        <v>1676472</v>
      </c>
      <c r="M49">
        <v>1558808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1475028875</v>
      </c>
      <c r="B50">
        <v>96</v>
      </c>
      <c r="C50">
        <v>4</v>
      </c>
      <c r="D50">
        <v>52.8</v>
      </c>
      <c r="E50">
        <v>18.8</v>
      </c>
      <c r="F50">
        <v>8.3</v>
      </c>
      <c r="G50">
        <v>15.2</v>
      </c>
      <c r="H50">
        <v>11.7</v>
      </c>
      <c r="I50">
        <v>18.2</v>
      </c>
      <c r="J50">
        <v>2047992</v>
      </c>
      <c r="K50">
        <v>489960</v>
      </c>
      <c r="L50">
        <v>1676020</v>
      </c>
      <c r="M50">
        <v>1558032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1475028877</v>
      </c>
      <c r="B51">
        <v>98</v>
      </c>
      <c r="C51">
        <v>4</v>
      </c>
      <c r="D51">
        <v>39.2</v>
      </c>
      <c r="E51">
        <v>16.5</v>
      </c>
      <c r="F51">
        <v>6.1</v>
      </c>
      <c r="G51">
        <v>14.9</v>
      </c>
      <c r="H51">
        <v>2.5</v>
      </c>
      <c r="I51">
        <v>18.2</v>
      </c>
      <c r="J51">
        <v>2047992</v>
      </c>
      <c r="K51">
        <v>490396</v>
      </c>
      <c r="L51">
        <v>1675844</v>
      </c>
      <c r="M51">
        <v>1557596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1475028879</v>
      </c>
      <c r="B52">
        <v>100</v>
      </c>
      <c r="C52">
        <v>4</v>
      </c>
      <c r="D52">
        <v>32.4</v>
      </c>
      <c r="E52">
        <v>8.7</v>
      </c>
      <c r="F52">
        <v>0.5</v>
      </c>
      <c r="G52">
        <v>14.9</v>
      </c>
      <c r="H52">
        <v>7.2</v>
      </c>
      <c r="I52">
        <v>18.2</v>
      </c>
      <c r="J52">
        <v>2047992</v>
      </c>
      <c r="K52">
        <v>490456</v>
      </c>
      <c r="L52">
        <v>1675892</v>
      </c>
      <c r="M52">
        <v>1557536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2764</v>
      </c>
      <c r="V52">
        <v>0</v>
      </c>
      <c r="W52">
        <v>0</v>
      </c>
    </row>
    <row r="53" spans="1:23">
      <c r="A53">
        <v>1475028881</v>
      </c>
      <c r="B53">
        <v>102</v>
      </c>
      <c r="C53">
        <v>4</v>
      </c>
      <c r="D53">
        <v>51.6</v>
      </c>
      <c r="E53">
        <v>17.6</v>
      </c>
      <c r="F53">
        <v>0.5</v>
      </c>
      <c r="G53">
        <v>18.6</v>
      </c>
      <c r="H53">
        <v>13.8</v>
      </c>
      <c r="I53">
        <v>18.2</v>
      </c>
      <c r="J53">
        <v>2047992</v>
      </c>
      <c r="K53">
        <v>490516</v>
      </c>
      <c r="L53">
        <v>1675988</v>
      </c>
      <c r="M53">
        <v>1557476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1475028883</v>
      </c>
      <c r="B54">
        <v>104</v>
      </c>
      <c r="C54">
        <v>4</v>
      </c>
      <c r="D54">
        <v>50</v>
      </c>
      <c r="E54">
        <v>24.7</v>
      </c>
      <c r="F54">
        <v>0.5</v>
      </c>
      <c r="G54">
        <v>22.8</v>
      </c>
      <c r="H54">
        <v>2.5</v>
      </c>
      <c r="I54">
        <v>18.2</v>
      </c>
      <c r="J54">
        <v>2047992</v>
      </c>
      <c r="K54">
        <v>491480</v>
      </c>
      <c r="L54">
        <v>1675260</v>
      </c>
      <c r="M54">
        <v>1556512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1475028885</v>
      </c>
      <c r="B55">
        <v>106</v>
      </c>
      <c r="C55">
        <v>4</v>
      </c>
      <c r="D55">
        <v>82</v>
      </c>
      <c r="E55">
        <v>29.7</v>
      </c>
      <c r="F55">
        <v>0.5</v>
      </c>
      <c r="G55">
        <v>33.5</v>
      </c>
      <c r="H55">
        <v>18.3</v>
      </c>
      <c r="I55">
        <v>18.2</v>
      </c>
      <c r="J55">
        <v>2047992</v>
      </c>
      <c r="K55">
        <v>491772</v>
      </c>
      <c r="L55">
        <v>1675272</v>
      </c>
      <c r="M55">
        <v>1556220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1475028887</v>
      </c>
      <c r="B56">
        <v>108</v>
      </c>
      <c r="C56">
        <v>4</v>
      </c>
      <c r="D56">
        <v>72</v>
      </c>
      <c r="E56">
        <v>27.6</v>
      </c>
      <c r="F56">
        <v>1.5</v>
      </c>
      <c r="G56">
        <v>21.5</v>
      </c>
      <c r="H56">
        <v>20.8</v>
      </c>
      <c r="I56">
        <v>18.2</v>
      </c>
      <c r="J56">
        <v>2047992</v>
      </c>
      <c r="K56">
        <v>491896</v>
      </c>
      <c r="L56">
        <v>1675384</v>
      </c>
      <c r="M56">
        <v>1556096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72</v>
      </c>
    </row>
    <row r="57" spans="1:23">
      <c r="A57">
        <v>1475028889</v>
      </c>
      <c r="B57">
        <v>110</v>
      </c>
      <c r="C57">
        <v>4</v>
      </c>
      <c r="D57">
        <v>66</v>
      </c>
      <c r="E57">
        <v>21.7</v>
      </c>
      <c r="F57">
        <v>10.4</v>
      </c>
      <c r="G57">
        <v>22.4</v>
      </c>
      <c r="H57">
        <v>11.6</v>
      </c>
      <c r="I57">
        <v>18.2</v>
      </c>
      <c r="J57">
        <v>2047992</v>
      </c>
      <c r="K57">
        <v>492240</v>
      </c>
      <c r="L57">
        <v>1675316</v>
      </c>
      <c r="M57">
        <v>1555752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1475028891</v>
      </c>
      <c r="B58">
        <v>112</v>
      </c>
      <c r="C58">
        <v>4</v>
      </c>
      <c r="D58">
        <v>86</v>
      </c>
      <c r="E58">
        <v>39.3</v>
      </c>
      <c r="F58">
        <v>16.3</v>
      </c>
      <c r="G58">
        <v>14.9</v>
      </c>
      <c r="H58">
        <v>16</v>
      </c>
      <c r="I58">
        <v>18.2</v>
      </c>
      <c r="J58">
        <v>2047992</v>
      </c>
      <c r="K58">
        <v>492520</v>
      </c>
      <c r="L58">
        <v>1675168</v>
      </c>
      <c r="M58">
        <v>1555472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48</v>
      </c>
    </row>
    <row r="59" spans="1:23">
      <c r="A59">
        <v>1475028893</v>
      </c>
      <c r="B59">
        <v>114</v>
      </c>
      <c r="C59">
        <v>4</v>
      </c>
      <c r="D59">
        <v>61.6</v>
      </c>
      <c r="E59">
        <v>13.2</v>
      </c>
      <c r="F59">
        <v>13.4</v>
      </c>
      <c r="G59">
        <v>19.8</v>
      </c>
      <c r="H59">
        <v>14.6</v>
      </c>
      <c r="I59">
        <v>18.2</v>
      </c>
      <c r="J59">
        <v>2047992</v>
      </c>
      <c r="K59">
        <v>493160</v>
      </c>
      <c r="L59">
        <v>1674752</v>
      </c>
      <c r="M59">
        <v>1554832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1475028895</v>
      </c>
      <c r="B60">
        <v>116</v>
      </c>
      <c r="C60">
        <v>4</v>
      </c>
      <c r="D60">
        <v>57.2</v>
      </c>
      <c r="E60">
        <v>18.8</v>
      </c>
      <c r="F60">
        <v>9.8</v>
      </c>
      <c r="G60">
        <v>17</v>
      </c>
      <c r="H60">
        <v>10.9</v>
      </c>
      <c r="I60">
        <v>18.2</v>
      </c>
      <c r="J60">
        <v>2047992</v>
      </c>
      <c r="K60">
        <v>493468</v>
      </c>
      <c r="L60">
        <v>1674600</v>
      </c>
      <c r="M60">
        <v>1554524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1475028897</v>
      </c>
      <c r="B61">
        <v>118</v>
      </c>
      <c r="C61">
        <v>4</v>
      </c>
      <c r="D61">
        <v>69.2</v>
      </c>
      <c r="E61">
        <v>23.9</v>
      </c>
      <c r="F61">
        <v>22.7</v>
      </c>
      <c r="G61">
        <v>17.9</v>
      </c>
      <c r="H61">
        <v>4.5</v>
      </c>
      <c r="I61">
        <v>18.2</v>
      </c>
      <c r="J61">
        <v>2047992</v>
      </c>
      <c r="K61">
        <v>493980</v>
      </c>
      <c r="L61">
        <v>1674332</v>
      </c>
      <c r="M61">
        <v>1554012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1475028899</v>
      </c>
      <c r="B62">
        <v>120</v>
      </c>
      <c r="C62">
        <v>4</v>
      </c>
      <c r="D62">
        <v>76.4</v>
      </c>
      <c r="E62">
        <v>20.4</v>
      </c>
      <c r="F62">
        <v>23.7</v>
      </c>
      <c r="G62">
        <v>20.7</v>
      </c>
      <c r="H62">
        <v>12.5</v>
      </c>
      <c r="I62">
        <v>18.2</v>
      </c>
      <c r="J62">
        <v>2047992</v>
      </c>
      <c r="K62">
        <v>494040</v>
      </c>
      <c r="L62">
        <v>1674488</v>
      </c>
      <c r="M62">
        <v>1553952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1475028901</v>
      </c>
      <c r="B63">
        <v>122</v>
      </c>
      <c r="C63">
        <v>4</v>
      </c>
      <c r="D63">
        <v>64.4</v>
      </c>
      <c r="E63">
        <v>14.7</v>
      </c>
      <c r="F63">
        <v>22.6</v>
      </c>
      <c r="G63">
        <v>17.9</v>
      </c>
      <c r="H63">
        <v>9.1</v>
      </c>
      <c r="I63">
        <v>18.2</v>
      </c>
      <c r="J63">
        <v>2047992</v>
      </c>
      <c r="K63">
        <v>494384</v>
      </c>
      <c r="L63">
        <v>1674400</v>
      </c>
      <c r="M63">
        <v>1553608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1475028903</v>
      </c>
      <c r="B64">
        <v>124</v>
      </c>
      <c r="C64">
        <v>4</v>
      </c>
      <c r="D64">
        <v>57.6</v>
      </c>
      <c r="E64">
        <v>19.5</v>
      </c>
      <c r="F64">
        <v>19.3</v>
      </c>
      <c r="G64">
        <v>16</v>
      </c>
      <c r="H64">
        <v>2.5</v>
      </c>
      <c r="I64">
        <v>18.3</v>
      </c>
      <c r="J64">
        <v>2047992</v>
      </c>
      <c r="K64">
        <v>495124</v>
      </c>
      <c r="L64">
        <v>1673808</v>
      </c>
      <c r="M64">
        <v>1552868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1475028905</v>
      </c>
      <c r="B65">
        <v>126</v>
      </c>
      <c r="C65">
        <v>4</v>
      </c>
      <c r="D65">
        <v>63.6</v>
      </c>
      <c r="E65">
        <v>22.2</v>
      </c>
      <c r="F65">
        <v>18.5</v>
      </c>
      <c r="G65">
        <v>16.8</v>
      </c>
      <c r="H65">
        <v>6.1</v>
      </c>
      <c r="I65">
        <v>18.3</v>
      </c>
      <c r="J65">
        <v>2047992</v>
      </c>
      <c r="K65">
        <v>495404</v>
      </c>
      <c r="L65">
        <v>1673676</v>
      </c>
      <c r="M65">
        <v>1552588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1475028907</v>
      </c>
      <c r="B66">
        <v>128</v>
      </c>
      <c r="C66">
        <v>4</v>
      </c>
      <c r="D66">
        <v>53.6</v>
      </c>
      <c r="E66">
        <v>20</v>
      </c>
      <c r="F66">
        <v>14.1</v>
      </c>
      <c r="G66">
        <v>18</v>
      </c>
      <c r="H66">
        <v>2.5</v>
      </c>
      <c r="I66">
        <v>18.3</v>
      </c>
      <c r="J66">
        <v>2047992</v>
      </c>
      <c r="K66">
        <v>495464</v>
      </c>
      <c r="L66">
        <v>1673716</v>
      </c>
      <c r="M66">
        <v>1552528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1475028909</v>
      </c>
      <c r="B67">
        <v>130</v>
      </c>
      <c r="C67">
        <v>4</v>
      </c>
      <c r="D67">
        <v>58.4</v>
      </c>
      <c r="E67">
        <v>11.7</v>
      </c>
      <c r="F67">
        <v>19.3</v>
      </c>
      <c r="G67">
        <v>15.3</v>
      </c>
      <c r="H67">
        <v>12.6</v>
      </c>
      <c r="I67">
        <v>18.3</v>
      </c>
      <c r="J67">
        <v>2047992</v>
      </c>
      <c r="K67">
        <v>495772</v>
      </c>
      <c r="L67">
        <v>1673496</v>
      </c>
      <c r="M67">
        <v>1552220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1475028911</v>
      </c>
      <c r="B68">
        <v>132</v>
      </c>
      <c r="C68">
        <v>4</v>
      </c>
      <c r="D68">
        <v>61.2</v>
      </c>
      <c r="E68">
        <v>20</v>
      </c>
      <c r="F68">
        <v>23.2</v>
      </c>
      <c r="G68">
        <v>10</v>
      </c>
      <c r="H68">
        <v>7.9</v>
      </c>
      <c r="I68">
        <v>18.3</v>
      </c>
      <c r="J68">
        <v>2047992</v>
      </c>
      <c r="K68">
        <v>495832</v>
      </c>
      <c r="L68">
        <v>1673672</v>
      </c>
      <c r="M68">
        <v>1552160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1475028913</v>
      </c>
      <c r="B69">
        <v>134</v>
      </c>
      <c r="C69">
        <v>4</v>
      </c>
      <c r="D69">
        <v>41.6</v>
      </c>
      <c r="E69">
        <v>11.9</v>
      </c>
      <c r="F69">
        <v>13.2</v>
      </c>
      <c r="G69">
        <v>13.7</v>
      </c>
      <c r="H69">
        <v>3</v>
      </c>
      <c r="I69">
        <v>18.3</v>
      </c>
      <c r="J69">
        <v>2047992</v>
      </c>
      <c r="K69">
        <v>496020</v>
      </c>
      <c r="L69">
        <v>1673580</v>
      </c>
      <c r="M69">
        <v>1551972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1475028915</v>
      </c>
      <c r="B70">
        <v>136</v>
      </c>
      <c r="C70">
        <v>4</v>
      </c>
      <c r="D70">
        <v>49.6</v>
      </c>
      <c r="E70">
        <v>11.2</v>
      </c>
      <c r="F70">
        <v>17.5</v>
      </c>
      <c r="G70">
        <v>16.2</v>
      </c>
      <c r="H70">
        <v>4.5</v>
      </c>
      <c r="I70">
        <v>18.3</v>
      </c>
      <c r="J70">
        <v>2047992</v>
      </c>
      <c r="K70">
        <v>496112</v>
      </c>
      <c r="L70">
        <v>1673596</v>
      </c>
      <c r="M70">
        <v>1551880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3232</v>
      </c>
      <c r="V70">
        <v>0</v>
      </c>
      <c r="W70">
        <v>24</v>
      </c>
    </row>
    <row r="71" spans="1:23">
      <c r="A71">
        <v>1475028917</v>
      </c>
      <c r="B71">
        <v>138</v>
      </c>
      <c r="C71">
        <v>4</v>
      </c>
      <c r="D71">
        <v>70.8</v>
      </c>
      <c r="E71">
        <v>12.1</v>
      </c>
      <c r="F71">
        <v>18.7</v>
      </c>
      <c r="G71">
        <v>22.6</v>
      </c>
      <c r="H71">
        <v>17.6</v>
      </c>
      <c r="I71">
        <v>18.3</v>
      </c>
      <c r="J71">
        <v>2047992</v>
      </c>
      <c r="K71">
        <v>496644</v>
      </c>
      <c r="L71">
        <v>1673252</v>
      </c>
      <c r="M71">
        <v>1551348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116</v>
      </c>
    </row>
    <row r="72" spans="1:23">
      <c r="A72">
        <v>1475028919</v>
      </c>
      <c r="B72">
        <v>140</v>
      </c>
      <c r="C72">
        <v>4</v>
      </c>
      <c r="D72">
        <v>58.8</v>
      </c>
      <c r="E72">
        <v>16.3</v>
      </c>
      <c r="F72">
        <v>20.8</v>
      </c>
      <c r="G72">
        <v>17.9</v>
      </c>
      <c r="H72">
        <v>4.5</v>
      </c>
      <c r="I72">
        <v>18.3</v>
      </c>
      <c r="J72">
        <v>2047992</v>
      </c>
      <c r="K72">
        <v>496924</v>
      </c>
      <c r="L72">
        <v>1673172</v>
      </c>
      <c r="M72">
        <v>1551068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1475028921</v>
      </c>
      <c r="B73">
        <v>142</v>
      </c>
      <c r="C73">
        <v>4</v>
      </c>
      <c r="D73">
        <v>61.2</v>
      </c>
      <c r="E73">
        <v>24.6</v>
      </c>
      <c r="F73">
        <v>19.3</v>
      </c>
      <c r="G73">
        <v>15.2</v>
      </c>
      <c r="H73">
        <v>2.5</v>
      </c>
      <c r="I73">
        <v>18.3</v>
      </c>
      <c r="J73">
        <v>2047992</v>
      </c>
      <c r="K73">
        <v>497332</v>
      </c>
      <c r="L73">
        <v>1672936</v>
      </c>
      <c r="M73">
        <v>1550660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1475028923</v>
      </c>
      <c r="B74">
        <v>144</v>
      </c>
      <c r="C74">
        <v>4</v>
      </c>
      <c r="D74">
        <v>77.2</v>
      </c>
      <c r="E74">
        <v>26.9</v>
      </c>
      <c r="F74">
        <v>22.6</v>
      </c>
      <c r="G74">
        <v>24.6</v>
      </c>
      <c r="H74">
        <v>3.5</v>
      </c>
      <c r="I74">
        <v>18.4</v>
      </c>
      <c r="J74">
        <v>2047992</v>
      </c>
      <c r="K74">
        <v>498448</v>
      </c>
      <c r="L74">
        <v>1672020</v>
      </c>
      <c r="M74">
        <v>1549544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1475028925</v>
      </c>
      <c r="B75">
        <v>146</v>
      </c>
      <c r="C75">
        <v>4</v>
      </c>
      <c r="D75">
        <v>84</v>
      </c>
      <c r="E75">
        <v>29.4</v>
      </c>
      <c r="F75">
        <v>5.7</v>
      </c>
      <c r="G75">
        <v>13.1</v>
      </c>
      <c r="H75">
        <v>35.4</v>
      </c>
      <c r="I75">
        <v>18.4</v>
      </c>
      <c r="J75">
        <v>2047992</v>
      </c>
      <c r="K75">
        <v>498632</v>
      </c>
      <c r="L75">
        <v>1672036</v>
      </c>
      <c r="M75">
        <v>1549360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1475028927</v>
      </c>
      <c r="B76">
        <v>148</v>
      </c>
      <c r="C76">
        <v>4</v>
      </c>
      <c r="D76">
        <v>69.6</v>
      </c>
      <c r="E76">
        <v>26.1</v>
      </c>
      <c r="F76">
        <v>16.7</v>
      </c>
      <c r="G76">
        <v>20.3</v>
      </c>
      <c r="H76">
        <v>5.5</v>
      </c>
      <c r="I76">
        <v>18.4</v>
      </c>
      <c r="J76">
        <v>2047992</v>
      </c>
      <c r="K76">
        <v>499164</v>
      </c>
      <c r="L76">
        <v>1671728</v>
      </c>
      <c r="M76">
        <v>1548828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88</v>
      </c>
    </row>
    <row r="77" spans="1:23">
      <c r="A77">
        <v>1475028929</v>
      </c>
      <c r="B77">
        <v>150</v>
      </c>
      <c r="C77">
        <v>4</v>
      </c>
      <c r="D77">
        <v>67.2</v>
      </c>
      <c r="E77">
        <v>8.1</v>
      </c>
      <c r="F77">
        <v>11.7</v>
      </c>
      <c r="G77">
        <v>17.1</v>
      </c>
      <c r="H77">
        <v>29.3</v>
      </c>
      <c r="I77">
        <v>18.4</v>
      </c>
      <c r="J77">
        <v>2047992</v>
      </c>
      <c r="K77">
        <v>500076</v>
      </c>
      <c r="L77">
        <v>1671028</v>
      </c>
      <c r="M77">
        <v>1547916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0</v>
      </c>
    </row>
    <row r="78" spans="1:23">
      <c r="A78">
        <v>1475028931</v>
      </c>
      <c r="B78">
        <v>152</v>
      </c>
      <c r="C78">
        <v>4</v>
      </c>
      <c r="D78">
        <v>75.2</v>
      </c>
      <c r="E78">
        <v>15</v>
      </c>
      <c r="F78">
        <v>6.1</v>
      </c>
      <c r="G78">
        <v>31.2</v>
      </c>
      <c r="H78">
        <v>23.5</v>
      </c>
      <c r="I78">
        <v>18.5</v>
      </c>
      <c r="J78">
        <v>2047992</v>
      </c>
      <c r="K78">
        <v>501472</v>
      </c>
      <c r="L78">
        <v>1669960</v>
      </c>
      <c r="M78">
        <v>1546520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64</v>
      </c>
    </row>
    <row r="79" spans="1:23">
      <c r="A79">
        <v>1475028933</v>
      </c>
      <c r="B79">
        <v>154</v>
      </c>
      <c r="C79">
        <v>4</v>
      </c>
      <c r="D79">
        <v>59.2</v>
      </c>
      <c r="E79">
        <v>23.9</v>
      </c>
      <c r="F79">
        <v>2.6</v>
      </c>
      <c r="G79">
        <v>25.4</v>
      </c>
      <c r="H79">
        <v>7.1</v>
      </c>
      <c r="I79">
        <v>18.7</v>
      </c>
      <c r="J79">
        <v>2047992</v>
      </c>
      <c r="K79">
        <v>505872</v>
      </c>
      <c r="L79">
        <v>1665780</v>
      </c>
      <c r="M79">
        <v>1542120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1475028935</v>
      </c>
      <c r="B80">
        <v>156</v>
      </c>
      <c r="C80">
        <v>4</v>
      </c>
      <c r="D80">
        <v>47.6</v>
      </c>
      <c r="E80">
        <v>15</v>
      </c>
      <c r="F80">
        <v>10.9</v>
      </c>
      <c r="G80">
        <v>12.2</v>
      </c>
      <c r="H80">
        <v>10</v>
      </c>
      <c r="I80">
        <v>18.7</v>
      </c>
      <c r="J80">
        <v>2047992</v>
      </c>
      <c r="K80">
        <v>505968</v>
      </c>
      <c r="L80">
        <v>1665872</v>
      </c>
      <c r="M80">
        <v>1542024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1475028937</v>
      </c>
      <c r="B81">
        <v>158</v>
      </c>
      <c r="C81">
        <v>4</v>
      </c>
      <c r="D81">
        <v>49.6</v>
      </c>
      <c r="E81">
        <v>17.3</v>
      </c>
      <c r="F81">
        <v>1</v>
      </c>
      <c r="G81">
        <v>14.8</v>
      </c>
      <c r="H81">
        <v>15.3</v>
      </c>
      <c r="I81">
        <v>18.7</v>
      </c>
      <c r="J81">
        <v>2047992</v>
      </c>
      <c r="K81">
        <v>506060</v>
      </c>
      <c r="L81">
        <v>1665932</v>
      </c>
      <c r="M81">
        <v>1541932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68</v>
      </c>
    </row>
    <row r="82" spans="1:23">
      <c r="A82">
        <v>1475028939</v>
      </c>
      <c r="B82">
        <v>160</v>
      </c>
      <c r="C82">
        <v>4</v>
      </c>
      <c r="D82">
        <v>51.2</v>
      </c>
      <c r="E82">
        <v>0.5</v>
      </c>
      <c r="F82">
        <v>1.5</v>
      </c>
      <c r="G82">
        <v>27.9</v>
      </c>
      <c r="H82">
        <v>22.7</v>
      </c>
      <c r="I82">
        <v>18.7</v>
      </c>
      <c r="J82">
        <v>2047992</v>
      </c>
      <c r="K82">
        <v>506304</v>
      </c>
      <c r="L82">
        <v>1665852</v>
      </c>
      <c r="M82">
        <v>1541688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1475028941</v>
      </c>
      <c r="B83">
        <v>162</v>
      </c>
      <c r="C83">
        <v>4</v>
      </c>
      <c r="D83">
        <v>52</v>
      </c>
      <c r="E83">
        <v>4.5</v>
      </c>
      <c r="F83">
        <v>6.2</v>
      </c>
      <c r="G83">
        <v>18.8</v>
      </c>
      <c r="H83">
        <v>21.5</v>
      </c>
      <c r="I83">
        <v>18.7</v>
      </c>
      <c r="J83">
        <v>2047992</v>
      </c>
      <c r="K83">
        <v>506432</v>
      </c>
      <c r="L83">
        <v>1665848</v>
      </c>
      <c r="M83">
        <v>1541560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64</v>
      </c>
    </row>
    <row r="84" spans="1:23">
      <c r="A84">
        <v>1475028943</v>
      </c>
      <c r="B84">
        <v>164</v>
      </c>
      <c r="C84">
        <v>4</v>
      </c>
      <c r="D84">
        <v>61.6</v>
      </c>
      <c r="E84">
        <v>20.6</v>
      </c>
      <c r="F84">
        <v>14.4</v>
      </c>
      <c r="G84">
        <v>14.6</v>
      </c>
      <c r="H84">
        <v>11.9</v>
      </c>
      <c r="I84">
        <v>18.7</v>
      </c>
      <c r="J84">
        <v>2047992</v>
      </c>
      <c r="K84">
        <v>506556</v>
      </c>
      <c r="L84">
        <v>1665884</v>
      </c>
      <c r="M84">
        <v>1541436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1475028945</v>
      </c>
      <c r="B85">
        <v>166</v>
      </c>
      <c r="C85">
        <v>4</v>
      </c>
      <c r="D85">
        <v>42.8</v>
      </c>
      <c r="E85">
        <v>11.5</v>
      </c>
      <c r="F85">
        <v>13.9</v>
      </c>
      <c r="G85">
        <v>11.5</v>
      </c>
      <c r="H85">
        <v>5.5</v>
      </c>
      <c r="I85">
        <v>18.7</v>
      </c>
      <c r="J85">
        <v>2047992</v>
      </c>
      <c r="K85">
        <v>506648</v>
      </c>
      <c r="L85">
        <v>1665888</v>
      </c>
      <c r="M85">
        <v>1541344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2772</v>
      </c>
      <c r="V85">
        <v>0</v>
      </c>
      <c r="W85">
        <v>0</v>
      </c>
    </row>
    <row r="86" spans="1:23">
      <c r="A86">
        <v>1475028947</v>
      </c>
      <c r="B86">
        <v>168</v>
      </c>
      <c r="C86">
        <v>4</v>
      </c>
      <c r="D86">
        <v>46</v>
      </c>
      <c r="E86">
        <v>10.4</v>
      </c>
      <c r="F86">
        <v>10.6</v>
      </c>
      <c r="G86">
        <v>15.2</v>
      </c>
      <c r="H86">
        <v>10.2</v>
      </c>
      <c r="I86">
        <v>18.7</v>
      </c>
      <c r="J86">
        <v>2047992</v>
      </c>
      <c r="K86">
        <v>506804</v>
      </c>
      <c r="L86">
        <v>1665852</v>
      </c>
      <c r="M86">
        <v>1541188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92</v>
      </c>
    </row>
    <row r="87" spans="1:23">
      <c r="A87">
        <v>1475028949</v>
      </c>
      <c r="B87">
        <v>170</v>
      </c>
      <c r="C87">
        <v>4</v>
      </c>
      <c r="D87">
        <v>45.2</v>
      </c>
      <c r="E87">
        <v>13</v>
      </c>
      <c r="F87">
        <v>1.5</v>
      </c>
      <c r="G87">
        <v>14.9</v>
      </c>
      <c r="H87">
        <v>16.2</v>
      </c>
      <c r="I87">
        <v>18.7</v>
      </c>
      <c r="J87">
        <v>2047992</v>
      </c>
      <c r="K87">
        <v>506864</v>
      </c>
      <c r="L87">
        <v>1665868</v>
      </c>
      <c r="M87">
        <v>1541128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1475028951</v>
      </c>
      <c r="B88">
        <v>172</v>
      </c>
      <c r="C88">
        <v>4</v>
      </c>
      <c r="D88">
        <v>57.6</v>
      </c>
      <c r="E88">
        <v>16.7</v>
      </c>
      <c r="F88">
        <v>5.6</v>
      </c>
      <c r="G88">
        <v>19.9</v>
      </c>
      <c r="H88">
        <v>15.9</v>
      </c>
      <c r="I88">
        <v>18.7</v>
      </c>
      <c r="J88">
        <v>2047992</v>
      </c>
      <c r="K88">
        <v>507208</v>
      </c>
      <c r="L88">
        <v>1665660</v>
      </c>
      <c r="M88">
        <v>1540784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1475028953</v>
      </c>
      <c r="B89">
        <v>174</v>
      </c>
      <c r="C89">
        <v>4</v>
      </c>
      <c r="D89">
        <v>78</v>
      </c>
      <c r="E89">
        <v>37.5</v>
      </c>
      <c r="F89">
        <v>1.5</v>
      </c>
      <c r="G89">
        <v>23.5</v>
      </c>
      <c r="H89">
        <v>14.5</v>
      </c>
      <c r="I89">
        <v>18.8</v>
      </c>
      <c r="J89">
        <v>2047992</v>
      </c>
      <c r="K89">
        <v>509892</v>
      </c>
      <c r="L89">
        <v>1663292</v>
      </c>
      <c r="M89">
        <v>1538100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1475028955</v>
      </c>
      <c r="B90">
        <v>176</v>
      </c>
      <c r="C90">
        <v>4</v>
      </c>
      <c r="D90">
        <v>45.2</v>
      </c>
      <c r="E90">
        <v>21.2</v>
      </c>
      <c r="F90">
        <v>8.8</v>
      </c>
      <c r="G90">
        <v>8</v>
      </c>
      <c r="H90">
        <v>6.5</v>
      </c>
      <c r="I90">
        <v>18.8</v>
      </c>
      <c r="J90">
        <v>2047992</v>
      </c>
      <c r="K90">
        <v>510012</v>
      </c>
      <c r="L90">
        <v>1663344</v>
      </c>
      <c r="M90">
        <v>1537980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1475028957</v>
      </c>
      <c r="B91">
        <v>178</v>
      </c>
      <c r="C91">
        <v>4</v>
      </c>
      <c r="D91">
        <v>47.6</v>
      </c>
      <c r="E91">
        <v>15.7</v>
      </c>
      <c r="F91">
        <v>12.8</v>
      </c>
      <c r="G91">
        <v>12.3</v>
      </c>
      <c r="H91">
        <v>7</v>
      </c>
      <c r="I91">
        <v>18.8</v>
      </c>
      <c r="J91">
        <v>2047992</v>
      </c>
      <c r="K91">
        <v>510232</v>
      </c>
      <c r="L91">
        <v>1663288</v>
      </c>
      <c r="M91">
        <v>1537760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80</v>
      </c>
    </row>
    <row r="92" spans="1:23">
      <c r="A92">
        <v>1475028959</v>
      </c>
      <c r="B92">
        <v>180</v>
      </c>
      <c r="C92">
        <v>4</v>
      </c>
      <c r="D92">
        <v>43.2</v>
      </c>
      <c r="E92">
        <v>14.8</v>
      </c>
      <c r="F92">
        <v>7.7</v>
      </c>
      <c r="G92">
        <v>10.1</v>
      </c>
      <c r="H92">
        <v>11</v>
      </c>
      <c r="I92">
        <v>18.8</v>
      </c>
      <c r="J92">
        <v>2047992</v>
      </c>
      <c r="K92">
        <v>510540</v>
      </c>
      <c r="L92">
        <v>1663080</v>
      </c>
      <c r="M92">
        <v>1537452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1475028961</v>
      </c>
      <c r="B93">
        <v>182</v>
      </c>
      <c r="C93">
        <v>4</v>
      </c>
      <c r="D93">
        <v>46.8</v>
      </c>
      <c r="E93">
        <v>17.4</v>
      </c>
      <c r="F93">
        <v>9.1</v>
      </c>
      <c r="G93">
        <v>15.8</v>
      </c>
      <c r="H93">
        <v>4</v>
      </c>
      <c r="I93">
        <v>18.8</v>
      </c>
      <c r="J93">
        <v>2047992</v>
      </c>
      <c r="K93">
        <v>510540</v>
      </c>
      <c r="L93">
        <v>1663200</v>
      </c>
      <c r="M93">
        <v>1537452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52</v>
      </c>
    </row>
    <row r="94" spans="1:23">
      <c r="A94">
        <v>1475028963</v>
      </c>
      <c r="B94">
        <v>184</v>
      </c>
      <c r="C94">
        <v>4</v>
      </c>
      <c r="D94">
        <v>45.2</v>
      </c>
      <c r="E94">
        <v>14</v>
      </c>
      <c r="F94">
        <v>1.5</v>
      </c>
      <c r="G94">
        <v>17</v>
      </c>
      <c r="H94">
        <v>12.5</v>
      </c>
      <c r="I94">
        <v>18.9</v>
      </c>
      <c r="J94">
        <v>2047992</v>
      </c>
      <c r="K94">
        <v>512632</v>
      </c>
      <c r="L94">
        <v>1661212</v>
      </c>
      <c r="M94">
        <v>1535360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1475028965</v>
      </c>
      <c r="B95">
        <v>186</v>
      </c>
      <c r="C95">
        <v>4</v>
      </c>
      <c r="D95">
        <v>43.6</v>
      </c>
      <c r="E95">
        <v>10.2</v>
      </c>
      <c r="F95">
        <v>6.1</v>
      </c>
      <c r="G95">
        <v>14.2</v>
      </c>
      <c r="H95">
        <v>14</v>
      </c>
      <c r="I95">
        <v>18.9</v>
      </c>
      <c r="J95">
        <v>2047992</v>
      </c>
      <c r="K95">
        <v>512660</v>
      </c>
      <c r="L95">
        <v>1661280</v>
      </c>
      <c r="M95">
        <v>1535332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32</v>
      </c>
      <c r="V95">
        <v>0</v>
      </c>
      <c r="W95">
        <v>0</v>
      </c>
    </row>
    <row r="96" spans="1:23">
      <c r="A96">
        <v>1475028967</v>
      </c>
      <c r="B96">
        <v>188</v>
      </c>
      <c r="C96">
        <v>4</v>
      </c>
      <c r="D96">
        <v>50.4</v>
      </c>
      <c r="E96">
        <v>15.2</v>
      </c>
      <c r="F96">
        <v>1</v>
      </c>
      <c r="G96">
        <v>18.8</v>
      </c>
      <c r="H96">
        <v>14.4</v>
      </c>
      <c r="I96">
        <v>18.9</v>
      </c>
      <c r="J96">
        <v>2047992</v>
      </c>
      <c r="K96">
        <v>512596</v>
      </c>
      <c r="L96">
        <v>1661468</v>
      </c>
      <c r="M96">
        <v>1535396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88</v>
      </c>
    </row>
    <row r="97" spans="1:23">
      <c r="A97">
        <v>1475028969</v>
      </c>
      <c r="B97">
        <v>190</v>
      </c>
      <c r="C97">
        <v>4</v>
      </c>
      <c r="D97">
        <v>42.4</v>
      </c>
      <c r="E97">
        <v>17.9</v>
      </c>
      <c r="F97">
        <v>1</v>
      </c>
      <c r="G97">
        <v>16.9</v>
      </c>
      <c r="H97">
        <v>7</v>
      </c>
      <c r="I97">
        <v>18.9</v>
      </c>
      <c r="J97">
        <v>2047992</v>
      </c>
      <c r="K97">
        <v>512972</v>
      </c>
      <c r="L97">
        <v>1661224</v>
      </c>
      <c r="M97">
        <v>1535020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1475028971</v>
      </c>
      <c r="B98">
        <v>192</v>
      </c>
      <c r="C98">
        <v>4</v>
      </c>
      <c r="D98">
        <v>41.2</v>
      </c>
      <c r="E98">
        <v>17.6</v>
      </c>
      <c r="F98">
        <v>1</v>
      </c>
      <c r="G98">
        <v>17</v>
      </c>
      <c r="H98">
        <v>4.5</v>
      </c>
      <c r="I98">
        <v>18.9</v>
      </c>
      <c r="J98">
        <v>2047992</v>
      </c>
      <c r="K98">
        <v>513220</v>
      </c>
      <c r="L98">
        <v>1661088</v>
      </c>
      <c r="M98">
        <v>1534772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48</v>
      </c>
    </row>
    <row r="99" spans="1:23">
      <c r="A99">
        <v>1475028973</v>
      </c>
      <c r="B99">
        <v>194</v>
      </c>
      <c r="C99">
        <v>4</v>
      </c>
      <c r="D99">
        <v>48.8</v>
      </c>
      <c r="E99">
        <v>22.7</v>
      </c>
      <c r="F99">
        <v>1</v>
      </c>
      <c r="G99">
        <v>10.4</v>
      </c>
      <c r="H99">
        <v>14.1</v>
      </c>
      <c r="I99">
        <v>19.1</v>
      </c>
      <c r="J99">
        <v>2047992</v>
      </c>
      <c r="K99">
        <v>517296</v>
      </c>
      <c r="L99">
        <v>1657108</v>
      </c>
      <c r="M99">
        <v>1530696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1475028975</v>
      </c>
      <c r="B100">
        <v>196</v>
      </c>
      <c r="C100">
        <v>4</v>
      </c>
      <c r="D100">
        <v>46.8</v>
      </c>
      <c r="E100">
        <v>22.5</v>
      </c>
      <c r="F100">
        <v>15.4</v>
      </c>
      <c r="G100">
        <v>0.5</v>
      </c>
      <c r="H100">
        <v>8</v>
      </c>
      <c r="I100">
        <v>19.1</v>
      </c>
      <c r="J100">
        <v>2047992</v>
      </c>
      <c r="K100">
        <v>517356</v>
      </c>
      <c r="L100">
        <v>1657136</v>
      </c>
      <c r="M100">
        <v>1530636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9</v>
      </c>
      <c r="T100">
        <v>0</v>
      </c>
      <c r="U100">
        <v>1912</v>
      </c>
      <c r="V100">
        <v>0</v>
      </c>
      <c r="W100">
        <v>0</v>
      </c>
    </row>
    <row r="101" spans="1:23">
      <c r="A101">
        <v>1475028977</v>
      </c>
      <c r="B101">
        <v>198</v>
      </c>
      <c r="C101">
        <v>4</v>
      </c>
      <c r="D101">
        <v>47.2</v>
      </c>
      <c r="E101">
        <v>24.1</v>
      </c>
      <c r="F101">
        <v>1</v>
      </c>
      <c r="G101">
        <v>0</v>
      </c>
      <c r="H101">
        <v>23</v>
      </c>
      <c r="I101">
        <v>19.1</v>
      </c>
      <c r="J101">
        <v>2047992</v>
      </c>
      <c r="K101">
        <v>517544</v>
      </c>
      <c r="L101">
        <v>1657068</v>
      </c>
      <c r="M101">
        <v>1530448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120</v>
      </c>
    </row>
    <row r="102" spans="1:23">
      <c r="A102">
        <v>1475028979</v>
      </c>
      <c r="B102">
        <v>200</v>
      </c>
      <c r="C102">
        <v>4</v>
      </c>
      <c r="D102">
        <v>37.6</v>
      </c>
      <c r="E102">
        <v>16.9</v>
      </c>
      <c r="F102">
        <v>2</v>
      </c>
      <c r="G102">
        <v>0</v>
      </c>
      <c r="H102">
        <v>19.2</v>
      </c>
      <c r="I102">
        <v>19.1</v>
      </c>
      <c r="J102">
        <v>2047992</v>
      </c>
      <c r="K102">
        <v>517700</v>
      </c>
      <c r="L102">
        <v>1656996</v>
      </c>
      <c r="M102">
        <v>1530292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1475028981</v>
      </c>
      <c r="B103">
        <v>202</v>
      </c>
      <c r="C103">
        <v>4</v>
      </c>
      <c r="D103">
        <v>41.2</v>
      </c>
      <c r="E103">
        <v>16.9</v>
      </c>
      <c r="F103">
        <v>18.8</v>
      </c>
      <c r="G103">
        <v>0</v>
      </c>
      <c r="H103">
        <v>5</v>
      </c>
      <c r="I103">
        <v>19.1</v>
      </c>
      <c r="J103">
        <v>2047992</v>
      </c>
      <c r="K103">
        <v>517696</v>
      </c>
      <c r="L103">
        <v>1657128</v>
      </c>
      <c r="M103">
        <v>1530296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64</v>
      </c>
    </row>
    <row r="104" spans="1:23">
      <c r="A104">
        <v>1475028983</v>
      </c>
      <c r="B104">
        <v>204</v>
      </c>
      <c r="C104">
        <v>4</v>
      </c>
      <c r="D104">
        <v>62</v>
      </c>
      <c r="E104">
        <v>24.9</v>
      </c>
      <c r="F104">
        <v>1.5</v>
      </c>
      <c r="G104">
        <v>10.5</v>
      </c>
      <c r="H104">
        <v>24.9</v>
      </c>
      <c r="I104">
        <v>19.2</v>
      </c>
      <c r="J104">
        <v>2047992</v>
      </c>
      <c r="K104">
        <v>519644</v>
      </c>
      <c r="L104">
        <v>1655380</v>
      </c>
      <c r="M104">
        <v>1528348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1475028985</v>
      </c>
      <c r="B105">
        <v>206</v>
      </c>
      <c r="C105">
        <v>4</v>
      </c>
      <c r="D105">
        <v>45.2</v>
      </c>
      <c r="E105">
        <v>12.3</v>
      </c>
      <c r="F105">
        <v>4.6</v>
      </c>
      <c r="G105">
        <v>13.2</v>
      </c>
      <c r="H105">
        <v>14.6</v>
      </c>
      <c r="I105">
        <v>19.2</v>
      </c>
      <c r="J105">
        <v>2047992</v>
      </c>
      <c r="K105">
        <v>519992</v>
      </c>
      <c r="L105">
        <v>1655220</v>
      </c>
      <c r="M105">
        <v>1528000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1475028987</v>
      </c>
      <c r="B106">
        <v>208</v>
      </c>
      <c r="C106">
        <v>4</v>
      </c>
      <c r="D106">
        <v>54.4</v>
      </c>
      <c r="E106">
        <v>18.5</v>
      </c>
      <c r="F106">
        <v>4.2</v>
      </c>
      <c r="G106">
        <v>13</v>
      </c>
      <c r="H106">
        <v>19.1</v>
      </c>
      <c r="I106">
        <v>19.2</v>
      </c>
      <c r="J106">
        <v>2047992</v>
      </c>
      <c r="K106">
        <v>520364</v>
      </c>
      <c r="L106">
        <v>1655056</v>
      </c>
      <c r="M106">
        <v>1527628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68</v>
      </c>
    </row>
    <row r="107" spans="1:23">
      <c r="A107">
        <v>1475028989</v>
      </c>
      <c r="B107">
        <v>210</v>
      </c>
      <c r="C107">
        <v>4</v>
      </c>
      <c r="D107">
        <v>52</v>
      </c>
      <c r="E107">
        <v>14.6</v>
      </c>
      <c r="F107">
        <v>5.6</v>
      </c>
      <c r="G107">
        <v>14.5</v>
      </c>
      <c r="H107">
        <v>16.2</v>
      </c>
      <c r="I107">
        <v>19.2</v>
      </c>
      <c r="J107">
        <v>2047992</v>
      </c>
      <c r="K107">
        <v>520424</v>
      </c>
      <c r="L107">
        <v>1655192</v>
      </c>
      <c r="M107">
        <v>1527568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1220</v>
      </c>
      <c r="V107">
        <v>0</v>
      </c>
      <c r="W107">
        <v>0</v>
      </c>
    </row>
    <row r="108" spans="1:23">
      <c r="A108">
        <v>1475028991</v>
      </c>
      <c r="B108">
        <v>212</v>
      </c>
      <c r="C108">
        <v>4</v>
      </c>
      <c r="D108">
        <v>34.8</v>
      </c>
      <c r="E108">
        <v>14</v>
      </c>
      <c r="F108">
        <v>1</v>
      </c>
      <c r="G108">
        <v>15.3</v>
      </c>
      <c r="H108">
        <v>5</v>
      </c>
      <c r="I108">
        <v>19.2</v>
      </c>
      <c r="J108">
        <v>2047992</v>
      </c>
      <c r="K108">
        <v>520548</v>
      </c>
      <c r="L108">
        <v>1655200</v>
      </c>
      <c r="M108">
        <v>1527444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1475028993</v>
      </c>
      <c r="B109">
        <v>214</v>
      </c>
      <c r="C109">
        <v>4</v>
      </c>
      <c r="D109">
        <v>40.8</v>
      </c>
      <c r="E109">
        <v>16.5</v>
      </c>
      <c r="F109">
        <v>1</v>
      </c>
      <c r="G109">
        <v>15.7</v>
      </c>
      <c r="H109">
        <v>7</v>
      </c>
      <c r="I109">
        <v>19.2</v>
      </c>
      <c r="J109">
        <v>2047992</v>
      </c>
      <c r="K109">
        <v>520904</v>
      </c>
      <c r="L109">
        <v>1655000</v>
      </c>
      <c r="M109">
        <v>1527088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104</v>
      </c>
    </row>
    <row r="110" spans="1:23">
      <c r="A110">
        <v>1475028995</v>
      </c>
      <c r="B110">
        <v>216</v>
      </c>
      <c r="C110">
        <v>4</v>
      </c>
      <c r="D110">
        <v>46.8</v>
      </c>
      <c r="E110">
        <v>11.5</v>
      </c>
      <c r="F110">
        <v>2</v>
      </c>
      <c r="G110">
        <v>17.1</v>
      </c>
      <c r="H110">
        <v>15.9</v>
      </c>
      <c r="I110">
        <v>19.2</v>
      </c>
      <c r="J110">
        <v>2047992</v>
      </c>
      <c r="K110">
        <v>521188</v>
      </c>
      <c r="L110">
        <v>1654864</v>
      </c>
      <c r="M110">
        <v>1526804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1475028997</v>
      </c>
      <c r="B111">
        <v>218</v>
      </c>
      <c r="C111">
        <v>4</v>
      </c>
      <c r="D111">
        <v>44.8</v>
      </c>
      <c r="E111">
        <v>24.6</v>
      </c>
      <c r="F111">
        <v>1.5</v>
      </c>
      <c r="G111">
        <v>15.8</v>
      </c>
      <c r="H111">
        <v>3</v>
      </c>
      <c r="I111">
        <v>19.2</v>
      </c>
      <c r="J111">
        <v>2047992</v>
      </c>
      <c r="K111">
        <v>521248</v>
      </c>
      <c r="L111">
        <v>1654952</v>
      </c>
      <c r="M111">
        <v>1526744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1475028999</v>
      </c>
      <c r="B112">
        <v>220</v>
      </c>
      <c r="C112">
        <v>4</v>
      </c>
      <c r="D112">
        <v>42</v>
      </c>
      <c r="E112">
        <v>11.2</v>
      </c>
      <c r="F112">
        <v>11.1</v>
      </c>
      <c r="G112">
        <v>7.6</v>
      </c>
      <c r="H112">
        <v>12.4</v>
      </c>
      <c r="I112">
        <v>19.2</v>
      </c>
      <c r="J112">
        <v>2047992</v>
      </c>
      <c r="K112">
        <v>521500</v>
      </c>
      <c r="L112">
        <v>1654824</v>
      </c>
      <c r="M112">
        <v>1526492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1475029001</v>
      </c>
      <c r="B113">
        <v>222</v>
      </c>
      <c r="C113">
        <v>4</v>
      </c>
      <c r="D113">
        <v>38.4</v>
      </c>
      <c r="E113">
        <v>14.1</v>
      </c>
      <c r="F113">
        <v>1</v>
      </c>
      <c r="G113">
        <v>17.2</v>
      </c>
      <c r="H113">
        <v>6.5</v>
      </c>
      <c r="I113">
        <v>19.2</v>
      </c>
      <c r="J113">
        <v>2047992</v>
      </c>
      <c r="K113">
        <v>521436</v>
      </c>
      <c r="L113">
        <v>1654992</v>
      </c>
      <c r="M113">
        <v>1526556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1475029003</v>
      </c>
      <c r="B114">
        <v>224</v>
      </c>
      <c r="C114">
        <v>4</v>
      </c>
      <c r="D114">
        <v>60.4</v>
      </c>
      <c r="E114">
        <v>16.8</v>
      </c>
      <c r="F114">
        <v>3</v>
      </c>
      <c r="G114">
        <v>24.5</v>
      </c>
      <c r="H114">
        <v>15.6</v>
      </c>
      <c r="I114">
        <v>19.3</v>
      </c>
      <c r="J114">
        <v>2047992</v>
      </c>
      <c r="K114">
        <v>524372</v>
      </c>
      <c r="L114">
        <v>1652180</v>
      </c>
      <c r="M114">
        <v>1523620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1475029005</v>
      </c>
      <c r="B115">
        <v>226</v>
      </c>
      <c r="C115">
        <v>4</v>
      </c>
      <c r="D115">
        <v>75.2</v>
      </c>
      <c r="E115">
        <v>35.2</v>
      </c>
      <c r="F115">
        <v>1.5</v>
      </c>
      <c r="G115">
        <v>31.2</v>
      </c>
      <c r="H115">
        <v>7.5</v>
      </c>
      <c r="I115">
        <v>19.3</v>
      </c>
      <c r="J115">
        <v>2047992</v>
      </c>
      <c r="K115">
        <v>524416</v>
      </c>
      <c r="L115">
        <v>1652400</v>
      </c>
      <c r="M115">
        <v>1523576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1116</v>
      </c>
      <c r="V115">
        <v>0</v>
      </c>
      <c r="W115">
        <v>20</v>
      </c>
    </row>
    <row r="116" spans="1:23">
      <c r="A116">
        <v>1475029007</v>
      </c>
      <c r="B116">
        <v>228</v>
      </c>
      <c r="C116">
        <v>4</v>
      </c>
      <c r="D116">
        <v>42.4</v>
      </c>
      <c r="E116">
        <v>16.4</v>
      </c>
      <c r="F116">
        <v>4.6</v>
      </c>
      <c r="G116">
        <v>15.6</v>
      </c>
      <c r="H116">
        <v>6.5</v>
      </c>
      <c r="I116">
        <v>19.3</v>
      </c>
      <c r="J116">
        <v>2047992</v>
      </c>
      <c r="K116">
        <v>524760</v>
      </c>
      <c r="L116">
        <v>1652176</v>
      </c>
      <c r="M116">
        <v>1523232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96</v>
      </c>
    </row>
    <row r="117" spans="1:23">
      <c r="A117">
        <v>1475029009</v>
      </c>
      <c r="B117">
        <v>230</v>
      </c>
      <c r="C117">
        <v>4</v>
      </c>
      <c r="D117">
        <v>39.6</v>
      </c>
      <c r="E117">
        <v>9.5</v>
      </c>
      <c r="F117">
        <v>9.6</v>
      </c>
      <c r="G117">
        <v>6</v>
      </c>
      <c r="H117">
        <v>14.6</v>
      </c>
      <c r="I117">
        <v>19.3</v>
      </c>
      <c r="J117">
        <v>2047992</v>
      </c>
      <c r="K117">
        <v>524792</v>
      </c>
      <c r="L117">
        <v>1652248</v>
      </c>
      <c r="M117">
        <v>1523200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1475029011</v>
      </c>
      <c r="B118">
        <v>232</v>
      </c>
      <c r="C118">
        <v>4</v>
      </c>
      <c r="D118">
        <v>37.2</v>
      </c>
      <c r="E118">
        <v>15.2</v>
      </c>
      <c r="F118">
        <v>10.3</v>
      </c>
      <c r="G118">
        <v>6.1</v>
      </c>
      <c r="H118">
        <v>4</v>
      </c>
      <c r="I118">
        <v>19.3</v>
      </c>
      <c r="J118">
        <v>2047992</v>
      </c>
      <c r="K118">
        <v>524744</v>
      </c>
      <c r="L118">
        <v>1652428</v>
      </c>
      <c r="M118">
        <v>1523248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48</v>
      </c>
    </row>
    <row r="119" spans="1:23">
      <c r="A119">
        <v>1475029013</v>
      </c>
      <c r="B119">
        <v>234</v>
      </c>
      <c r="C119">
        <v>4</v>
      </c>
      <c r="D119">
        <v>52</v>
      </c>
      <c r="E119">
        <v>25.1</v>
      </c>
      <c r="F119">
        <v>7.1</v>
      </c>
      <c r="G119">
        <v>18.4</v>
      </c>
      <c r="H119">
        <v>2</v>
      </c>
      <c r="I119">
        <v>19.3</v>
      </c>
      <c r="J119">
        <v>2047992</v>
      </c>
      <c r="K119">
        <v>525056</v>
      </c>
      <c r="L119">
        <v>1652196</v>
      </c>
      <c r="M119">
        <v>1522936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1475029015</v>
      </c>
      <c r="B120">
        <v>236</v>
      </c>
      <c r="C120">
        <v>4</v>
      </c>
      <c r="D120">
        <v>58</v>
      </c>
      <c r="E120">
        <v>11.5</v>
      </c>
      <c r="F120">
        <v>17.3</v>
      </c>
      <c r="G120">
        <v>10.1</v>
      </c>
      <c r="H120">
        <v>18.9</v>
      </c>
      <c r="I120">
        <v>19.3</v>
      </c>
      <c r="J120">
        <v>2047992</v>
      </c>
      <c r="K120">
        <v>525056</v>
      </c>
      <c r="L120">
        <v>1652324</v>
      </c>
      <c r="M120">
        <v>1522936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1475029017</v>
      </c>
      <c r="B121">
        <v>238</v>
      </c>
      <c r="C121">
        <v>4</v>
      </c>
      <c r="D121">
        <v>38.4</v>
      </c>
      <c r="E121">
        <v>16.5</v>
      </c>
      <c r="F121">
        <v>1</v>
      </c>
      <c r="G121">
        <v>15.8</v>
      </c>
      <c r="H121">
        <v>5.1</v>
      </c>
      <c r="I121">
        <v>19.3</v>
      </c>
      <c r="J121">
        <v>2047992</v>
      </c>
      <c r="K121">
        <v>525340</v>
      </c>
      <c r="L121">
        <v>1652176</v>
      </c>
      <c r="M121">
        <v>1522652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1475029019</v>
      </c>
      <c r="B122">
        <v>240</v>
      </c>
      <c r="C122">
        <v>4</v>
      </c>
      <c r="D122">
        <v>46.4</v>
      </c>
      <c r="E122">
        <v>17.3</v>
      </c>
      <c r="F122">
        <v>10.8</v>
      </c>
      <c r="G122">
        <v>17.2</v>
      </c>
      <c r="H122">
        <v>1.5</v>
      </c>
      <c r="I122">
        <v>19.3</v>
      </c>
      <c r="J122">
        <v>2047992</v>
      </c>
      <c r="K122">
        <v>525340</v>
      </c>
      <c r="L122">
        <v>1652288</v>
      </c>
      <c r="M122">
        <v>1522652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1475029021</v>
      </c>
      <c r="B123">
        <v>242</v>
      </c>
      <c r="C123">
        <v>4</v>
      </c>
      <c r="D123">
        <v>36</v>
      </c>
      <c r="E123">
        <v>9.6</v>
      </c>
      <c r="F123">
        <v>1</v>
      </c>
      <c r="G123">
        <v>12.4</v>
      </c>
      <c r="H123">
        <v>13.9</v>
      </c>
      <c r="I123">
        <v>19.3</v>
      </c>
      <c r="J123">
        <v>2047992</v>
      </c>
      <c r="K123">
        <v>525432</v>
      </c>
      <c r="L123">
        <v>1652312</v>
      </c>
      <c r="M123">
        <v>1522560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1475029023</v>
      </c>
      <c r="B124">
        <v>244</v>
      </c>
      <c r="C124">
        <v>4</v>
      </c>
      <c r="D124">
        <v>42.8</v>
      </c>
      <c r="E124">
        <v>19.6</v>
      </c>
      <c r="F124">
        <v>1.5</v>
      </c>
      <c r="G124">
        <v>18.1</v>
      </c>
      <c r="H124">
        <v>2.5</v>
      </c>
      <c r="I124">
        <v>19.4</v>
      </c>
      <c r="J124">
        <v>2047992</v>
      </c>
      <c r="K124">
        <v>526332</v>
      </c>
      <c r="L124">
        <v>1651552</v>
      </c>
      <c r="M124">
        <v>1521660</v>
      </c>
      <c r="N124">
        <v>0</v>
      </c>
      <c r="O124">
        <v>2094076</v>
      </c>
      <c r="P124">
        <v>0</v>
      </c>
      <c r="Q124">
        <v>2094076</v>
      </c>
      <c r="R124">
        <v>2</v>
      </c>
      <c r="S124">
        <v>0</v>
      </c>
      <c r="T124">
        <v>8</v>
      </c>
      <c r="U124">
        <v>0</v>
      </c>
      <c r="V124">
        <v>0</v>
      </c>
      <c r="W124">
        <v>0</v>
      </c>
    </row>
    <row r="125" spans="1:23">
      <c r="A125">
        <v>1475029025</v>
      </c>
      <c r="B125">
        <v>246</v>
      </c>
      <c r="C125">
        <v>4</v>
      </c>
      <c r="D125">
        <v>45.6</v>
      </c>
      <c r="E125">
        <v>23.7</v>
      </c>
      <c r="F125">
        <v>1</v>
      </c>
      <c r="G125">
        <v>19.4</v>
      </c>
      <c r="H125">
        <v>1.5</v>
      </c>
      <c r="I125">
        <v>19.3</v>
      </c>
      <c r="J125">
        <v>2047992</v>
      </c>
      <c r="K125">
        <v>526300</v>
      </c>
      <c r="L125">
        <v>1651720</v>
      </c>
      <c r="M125">
        <v>1521692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1475029027</v>
      </c>
      <c r="B126">
        <v>248</v>
      </c>
      <c r="C126">
        <v>4</v>
      </c>
      <c r="D126">
        <v>64.8</v>
      </c>
      <c r="E126">
        <v>27</v>
      </c>
      <c r="F126">
        <v>2.6</v>
      </c>
      <c r="G126">
        <v>23.2</v>
      </c>
      <c r="H126">
        <v>11.4</v>
      </c>
      <c r="I126">
        <v>19.3</v>
      </c>
      <c r="J126">
        <v>2047992</v>
      </c>
      <c r="K126">
        <v>526360</v>
      </c>
      <c r="L126">
        <v>1651840</v>
      </c>
      <c r="M126">
        <v>1521632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44</v>
      </c>
      <c r="V126">
        <v>0</v>
      </c>
      <c r="W126">
        <v>76</v>
      </c>
    </row>
    <row r="127" spans="1:23">
      <c r="A127">
        <v>1475029029</v>
      </c>
      <c r="B127">
        <v>250</v>
      </c>
      <c r="C127">
        <v>4</v>
      </c>
      <c r="D127">
        <v>71.6</v>
      </c>
      <c r="E127">
        <v>24.9</v>
      </c>
      <c r="F127">
        <v>14.2</v>
      </c>
      <c r="G127">
        <v>19.1</v>
      </c>
      <c r="H127">
        <v>13</v>
      </c>
      <c r="I127">
        <v>19.3</v>
      </c>
      <c r="J127">
        <v>2047992</v>
      </c>
      <c r="K127">
        <v>526484</v>
      </c>
      <c r="L127">
        <v>1651956</v>
      </c>
      <c r="M127">
        <v>1521508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1475029031</v>
      </c>
      <c r="B128">
        <v>252</v>
      </c>
      <c r="C128">
        <v>4</v>
      </c>
      <c r="D128">
        <v>58.8</v>
      </c>
      <c r="E128">
        <v>18.9</v>
      </c>
      <c r="F128">
        <v>9.7</v>
      </c>
      <c r="G128">
        <v>21.8</v>
      </c>
      <c r="H128">
        <v>8.4</v>
      </c>
      <c r="I128">
        <v>19.4</v>
      </c>
      <c r="J128">
        <v>2047992</v>
      </c>
      <c r="K128">
        <v>526948</v>
      </c>
      <c r="L128">
        <v>1651680</v>
      </c>
      <c r="M128">
        <v>1521044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1475029033</v>
      </c>
      <c r="B129">
        <v>254</v>
      </c>
      <c r="C129">
        <v>4</v>
      </c>
      <c r="D129">
        <v>45.6</v>
      </c>
      <c r="E129">
        <v>12.1</v>
      </c>
      <c r="F129">
        <v>7.2</v>
      </c>
      <c r="G129">
        <v>14.1</v>
      </c>
      <c r="H129">
        <v>12.6</v>
      </c>
      <c r="I129">
        <v>19.4</v>
      </c>
      <c r="J129">
        <v>2047992</v>
      </c>
      <c r="K129">
        <v>527264</v>
      </c>
      <c r="L129">
        <v>1651512</v>
      </c>
      <c r="M129">
        <v>1520728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1475029035</v>
      </c>
      <c r="B130">
        <v>256</v>
      </c>
      <c r="C130">
        <v>4</v>
      </c>
      <c r="D130">
        <v>61.2</v>
      </c>
      <c r="E130">
        <v>13.1</v>
      </c>
      <c r="F130">
        <v>17</v>
      </c>
      <c r="G130">
        <v>20.4</v>
      </c>
      <c r="H130">
        <v>10.5</v>
      </c>
      <c r="I130">
        <v>19.4</v>
      </c>
      <c r="J130">
        <v>2047992</v>
      </c>
      <c r="K130">
        <v>527540</v>
      </c>
      <c r="L130">
        <v>1651412</v>
      </c>
      <c r="M130">
        <v>1520452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2056</v>
      </c>
      <c r="V130">
        <v>0</v>
      </c>
      <c r="W130">
        <v>0</v>
      </c>
    </row>
    <row r="131" spans="1:23">
      <c r="A131">
        <v>1475029037</v>
      </c>
      <c r="B131">
        <v>258</v>
      </c>
      <c r="C131">
        <v>4</v>
      </c>
      <c r="D131">
        <v>54.4</v>
      </c>
      <c r="E131">
        <v>20.7</v>
      </c>
      <c r="F131">
        <v>2</v>
      </c>
      <c r="G131">
        <v>16.8</v>
      </c>
      <c r="H131">
        <v>15.2</v>
      </c>
      <c r="I131">
        <v>19.4</v>
      </c>
      <c r="J131">
        <v>2047992</v>
      </c>
      <c r="K131">
        <v>527916</v>
      </c>
      <c r="L131">
        <v>1651268</v>
      </c>
      <c r="M131">
        <v>1520076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56</v>
      </c>
    </row>
    <row r="132" spans="1:23">
      <c r="A132">
        <v>1475029039</v>
      </c>
      <c r="B132">
        <v>260</v>
      </c>
      <c r="C132">
        <v>4</v>
      </c>
      <c r="D132">
        <v>51.6</v>
      </c>
      <c r="E132">
        <v>11.8</v>
      </c>
      <c r="F132">
        <v>10.3</v>
      </c>
      <c r="G132">
        <v>18.6</v>
      </c>
      <c r="H132">
        <v>10.6</v>
      </c>
      <c r="I132">
        <v>19.4</v>
      </c>
      <c r="J132">
        <v>2047992</v>
      </c>
      <c r="K132">
        <v>528408</v>
      </c>
      <c r="L132">
        <v>1650912</v>
      </c>
      <c r="M132">
        <v>1519584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1475029041</v>
      </c>
      <c r="B133">
        <v>262</v>
      </c>
      <c r="C133">
        <v>4</v>
      </c>
      <c r="D133">
        <v>54.8</v>
      </c>
      <c r="E133">
        <v>24.7</v>
      </c>
      <c r="F133">
        <v>6.7</v>
      </c>
      <c r="G133">
        <v>18</v>
      </c>
      <c r="H133">
        <v>4.5</v>
      </c>
      <c r="I133">
        <v>19.4</v>
      </c>
      <c r="J133">
        <v>2047992</v>
      </c>
      <c r="K133">
        <v>528752</v>
      </c>
      <c r="L133">
        <v>1650692</v>
      </c>
      <c r="M133">
        <v>1519240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14</v>
      </c>
      <c r="T133">
        <v>0</v>
      </c>
      <c r="U133">
        <v>92</v>
      </c>
      <c r="V133">
        <v>0</v>
      </c>
      <c r="W133">
        <v>68</v>
      </c>
    </row>
    <row r="134" spans="1:23">
      <c r="A134">
        <v>1475029043</v>
      </c>
      <c r="B134">
        <v>264</v>
      </c>
      <c r="C134">
        <v>4</v>
      </c>
      <c r="D134">
        <v>43.2</v>
      </c>
      <c r="E134">
        <v>13.5</v>
      </c>
      <c r="F134">
        <v>14.4</v>
      </c>
      <c r="G134">
        <v>13.9</v>
      </c>
      <c r="H134">
        <v>2.5</v>
      </c>
      <c r="I134">
        <v>19.4</v>
      </c>
      <c r="J134">
        <v>2047992</v>
      </c>
      <c r="K134">
        <v>529000</v>
      </c>
      <c r="L134">
        <v>1650624</v>
      </c>
      <c r="M134">
        <v>1518992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1475029045</v>
      </c>
      <c r="B135">
        <v>266</v>
      </c>
      <c r="C135">
        <v>4</v>
      </c>
      <c r="D135">
        <v>46.8</v>
      </c>
      <c r="E135">
        <v>13</v>
      </c>
      <c r="F135">
        <v>16.4</v>
      </c>
      <c r="G135">
        <v>14.9</v>
      </c>
      <c r="H135">
        <v>3</v>
      </c>
      <c r="I135">
        <v>19.4</v>
      </c>
      <c r="J135">
        <v>2047992</v>
      </c>
      <c r="K135">
        <v>529152</v>
      </c>
      <c r="L135">
        <v>1650628</v>
      </c>
      <c r="M135">
        <v>1518840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1475029047</v>
      </c>
      <c r="B136">
        <v>268</v>
      </c>
      <c r="C136">
        <v>4</v>
      </c>
      <c r="D136">
        <v>61.2</v>
      </c>
      <c r="E136">
        <v>20.6</v>
      </c>
      <c r="F136">
        <v>22.7</v>
      </c>
      <c r="G136">
        <v>13.8</v>
      </c>
      <c r="H136">
        <v>4</v>
      </c>
      <c r="I136">
        <v>19.4</v>
      </c>
      <c r="J136">
        <v>2047992</v>
      </c>
      <c r="K136">
        <v>529216</v>
      </c>
      <c r="L136">
        <v>1650672</v>
      </c>
      <c r="M136">
        <v>1518776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1475029049</v>
      </c>
      <c r="B137">
        <v>270</v>
      </c>
      <c r="C137">
        <v>4</v>
      </c>
      <c r="D137">
        <v>42.4</v>
      </c>
      <c r="E137">
        <v>11</v>
      </c>
      <c r="F137">
        <v>14.1</v>
      </c>
      <c r="G137">
        <v>10.7</v>
      </c>
      <c r="H137">
        <v>6.6</v>
      </c>
      <c r="I137">
        <v>19.4</v>
      </c>
      <c r="J137">
        <v>2047992</v>
      </c>
      <c r="K137">
        <v>529308</v>
      </c>
      <c r="L137">
        <v>1650708</v>
      </c>
      <c r="M137">
        <v>1518684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1475029051</v>
      </c>
      <c r="B138">
        <v>272</v>
      </c>
      <c r="C138">
        <v>4</v>
      </c>
      <c r="D138">
        <v>36.4</v>
      </c>
      <c r="E138">
        <v>13.5</v>
      </c>
      <c r="F138">
        <v>12.4</v>
      </c>
      <c r="G138">
        <v>7.7</v>
      </c>
      <c r="H138">
        <v>2.5</v>
      </c>
      <c r="I138">
        <v>19.4</v>
      </c>
      <c r="J138">
        <v>2047992</v>
      </c>
      <c r="K138">
        <v>529496</v>
      </c>
      <c r="L138">
        <v>1650616</v>
      </c>
      <c r="M138">
        <v>1518496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48</v>
      </c>
    </row>
    <row r="139" spans="1:23">
      <c r="A139">
        <v>1475029053</v>
      </c>
      <c r="B139">
        <v>274</v>
      </c>
      <c r="C139">
        <v>4</v>
      </c>
      <c r="D139">
        <v>30.8</v>
      </c>
      <c r="E139">
        <v>7.1</v>
      </c>
      <c r="F139">
        <v>12.4</v>
      </c>
      <c r="G139">
        <v>9.5</v>
      </c>
      <c r="H139">
        <v>2.5</v>
      </c>
      <c r="I139">
        <v>19.4</v>
      </c>
      <c r="J139">
        <v>2047992</v>
      </c>
      <c r="K139">
        <v>529588</v>
      </c>
      <c r="L139">
        <v>1650628</v>
      </c>
      <c r="M139">
        <v>1518404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1475029055</v>
      </c>
      <c r="B140">
        <v>276</v>
      </c>
      <c r="C140">
        <v>4</v>
      </c>
      <c r="D140">
        <v>64.8</v>
      </c>
      <c r="E140">
        <v>22.3</v>
      </c>
      <c r="F140">
        <v>19.5</v>
      </c>
      <c r="G140">
        <v>20.9</v>
      </c>
      <c r="H140">
        <v>2.5</v>
      </c>
      <c r="I140">
        <v>19.4</v>
      </c>
      <c r="J140">
        <v>2047992</v>
      </c>
      <c r="K140">
        <v>529900</v>
      </c>
      <c r="L140">
        <v>1650540</v>
      </c>
      <c r="M140">
        <v>1518092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1475029057</v>
      </c>
      <c r="B141">
        <v>278</v>
      </c>
      <c r="C141">
        <v>4</v>
      </c>
      <c r="D141">
        <v>62</v>
      </c>
      <c r="E141">
        <v>18.1</v>
      </c>
      <c r="F141">
        <v>20</v>
      </c>
      <c r="G141">
        <v>22.3</v>
      </c>
      <c r="H141">
        <v>2.5</v>
      </c>
      <c r="I141">
        <v>19.4</v>
      </c>
      <c r="J141">
        <v>2047992</v>
      </c>
      <c r="K141">
        <v>530032</v>
      </c>
      <c r="L141">
        <v>1650688</v>
      </c>
      <c r="M141">
        <v>1517960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68</v>
      </c>
    </row>
    <row r="142" spans="1:23">
      <c r="A142">
        <v>1475029059</v>
      </c>
      <c r="B142">
        <v>280</v>
      </c>
      <c r="C142">
        <v>4</v>
      </c>
      <c r="D142">
        <v>63.2</v>
      </c>
      <c r="E142">
        <v>14.3</v>
      </c>
      <c r="F142">
        <v>20.8</v>
      </c>
      <c r="G142">
        <v>12.5</v>
      </c>
      <c r="H142">
        <v>14.8</v>
      </c>
      <c r="I142">
        <v>19.4</v>
      </c>
      <c r="J142">
        <v>2047992</v>
      </c>
      <c r="K142">
        <v>530372</v>
      </c>
      <c r="L142">
        <v>1650456</v>
      </c>
      <c r="M142">
        <v>1517620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1475029061</v>
      </c>
      <c r="B143">
        <v>282</v>
      </c>
      <c r="C143">
        <v>4</v>
      </c>
      <c r="D143">
        <v>53.6</v>
      </c>
      <c r="E143">
        <v>16.7</v>
      </c>
      <c r="F143">
        <v>20.2</v>
      </c>
      <c r="G143">
        <v>15.1</v>
      </c>
      <c r="H143">
        <v>2.5</v>
      </c>
      <c r="I143">
        <v>19.4</v>
      </c>
      <c r="J143">
        <v>2047992</v>
      </c>
      <c r="K143">
        <v>530460</v>
      </c>
      <c r="L143">
        <v>1650640</v>
      </c>
      <c r="M143">
        <v>1517532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56</v>
      </c>
    </row>
    <row r="144" spans="1:23">
      <c r="A144">
        <v>1475029063</v>
      </c>
      <c r="B144">
        <v>284</v>
      </c>
      <c r="C144">
        <v>4</v>
      </c>
      <c r="D144">
        <v>68.4</v>
      </c>
      <c r="E144">
        <v>25.5</v>
      </c>
      <c r="F144">
        <v>26.8</v>
      </c>
      <c r="G144">
        <v>12</v>
      </c>
      <c r="H144">
        <v>3.5</v>
      </c>
      <c r="I144">
        <v>19.4</v>
      </c>
      <c r="J144">
        <v>2047992</v>
      </c>
      <c r="K144">
        <v>531020</v>
      </c>
      <c r="L144">
        <v>1650240</v>
      </c>
      <c r="M144">
        <v>1516972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1475029065</v>
      </c>
      <c r="B145">
        <v>286</v>
      </c>
      <c r="C145">
        <v>4</v>
      </c>
      <c r="D145">
        <v>46.8</v>
      </c>
      <c r="E145">
        <v>11.1</v>
      </c>
      <c r="F145">
        <v>18.8</v>
      </c>
      <c r="G145">
        <v>13.9</v>
      </c>
      <c r="H145">
        <v>3</v>
      </c>
      <c r="I145">
        <v>19.4</v>
      </c>
      <c r="J145">
        <v>2047992</v>
      </c>
      <c r="K145">
        <v>530940</v>
      </c>
      <c r="L145">
        <v>1650512</v>
      </c>
      <c r="M145">
        <v>1517052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2464</v>
      </c>
      <c r="V145">
        <v>0</v>
      </c>
      <c r="W145">
        <v>0</v>
      </c>
    </row>
    <row r="146" spans="1:23">
      <c r="A146">
        <v>1475029067</v>
      </c>
      <c r="B146">
        <v>288</v>
      </c>
      <c r="C146">
        <v>4</v>
      </c>
      <c r="D146">
        <v>48.8</v>
      </c>
      <c r="E146">
        <v>19.4</v>
      </c>
      <c r="F146">
        <v>19.1</v>
      </c>
      <c r="G146">
        <v>7.2</v>
      </c>
      <c r="H146">
        <v>2.5</v>
      </c>
      <c r="I146">
        <v>19.4</v>
      </c>
      <c r="J146">
        <v>2047992</v>
      </c>
      <c r="K146">
        <v>531096</v>
      </c>
      <c r="L146">
        <v>1650432</v>
      </c>
      <c r="M146">
        <v>1516896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84</v>
      </c>
    </row>
    <row r="147" spans="1:23">
      <c r="A147">
        <v>1475029069</v>
      </c>
      <c r="B147">
        <v>290</v>
      </c>
      <c r="C147">
        <v>4</v>
      </c>
      <c r="D147">
        <v>44.8</v>
      </c>
      <c r="E147">
        <v>17.7</v>
      </c>
      <c r="F147">
        <v>11.9</v>
      </c>
      <c r="G147">
        <v>11.6</v>
      </c>
      <c r="H147">
        <v>4</v>
      </c>
      <c r="I147">
        <v>19.4</v>
      </c>
      <c r="J147">
        <v>2047992</v>
      </c>
      <c r="K147">
        <v>531252</v>
      </c>
      <c r="L147">
        <v>1650372</v>
      </c>
      <c r="M147">
        <v>1516740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1475029071</v>
      </c>
      <c r="B148">
        <v>292</v>
      </c>
      <c r="C148">
        <v>4</v>
      </c>
      <c r="D148">
        <v>36.4</v>
      </c>
      <c r="E148">
        <v>12.8</v>
      </c>
      <c r="F148">
        <v>14.1</v>
      </c>
      <c r="G148">
        <v>8.2</v>
      </c>
      <c r="H148">
        <v>3</v>
      </c>
      <c r="I148">
        <v>19.4</v>
      </c>
      <c r="J148">
        <v>2047992</v>
      </c>
      <c r="K148">
        <v>531220</v>
      </c>
      <c r="L148">
        <v>1650492</v>
      </c>
      <c r="M148">
        <v>1516772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56</v>
      </c>
    </row>
    <row r="149" spans="1:23">
      <c r="A149">
        <v>1475029073</v>
      </c>
      <c r="B149">
        <v>294</v>
      </c>
      <c r="C149">
        <v>4</v>
      </c>
      <c r="D149">
        <v>47.2</v>
      </c>
      <c r="E149">
        <v>13.9</v>
      </c>
      <c r="F149">
        <v>17.8</v>
      </c>
      <c r="G149">
        <v>13.1</v>
      </c>
      <c r="H149">
        <v>3</v>
      </c>
      <c r="I149">
        <v>19.4</v>
      </c>
      <c r="J149">
        <v>2047992</v>
      </c>
      <c r="K149">
        <v>531504</v>
      </c>
      <c r="L149">
        <v>1650320</v>
      </c>
      <c r="M149">
        <v>1516488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1475029075</v>
      </c>
      <c r="B150">
        <v>296</v>
      </c>
      <c r="C150">
        <v>4</v>
      </c>
      <c r="D150">
        <v>50.4</v>
      </c>
      <c r="E150">
        <v>12.6</v>
      </c>
      <c r="F150">
        <v>19.8</v>
      </c>
      <c r="G150">
        <v>14.6</v>
      </c>
      <c r="H150">
        <v>3</v>
      </c>
      <c r="I150">
        <v>19.4</v>
      </c>
      <c r="J150">
        <v>2047992</v>
      </c>
      <c r="K150">
        <v>531564</v>
      </c>
      <c r="L150">
        <v>1650380</v>
      </c>
      <c r="M150">
        <v>1516428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36</v>
      </c>
      <c r="V150">
        <v>0</v>
      </c>
      <c r="W150">
        <v>0</v>
      </c>
    </row>
    <row r="151" spans="1:23">
      <c r="A151">
        <v>1475029077</v>
      </c>
      <c r="B151">
        <v>298</v>
      </c>
      <c r="C151">
        <v>4</v>
      </c>
      <c r="D151">
        <v>74.8</v>
      </c>
      <c r="E151">
        <v>33.3</v>
      </c>
      <c r="F151">
        <v>20.4</v>
      </c>
      <c r="G151">
        <v>9.6</v>
      </c>
      <c r="H151">
        <v>10.4</v>
      </c>
      <c r="I151">
        <v>19.4</v>
      </c>
      <c r="J151">
        <v>2047992</v>
      </c>
      <c r="K151">
        <v>531780</v>
      </c>
      <c r="L151">
        <v>1650300</v>
      </c>
      <c r="M151">
        <v>1516212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92</v>
      </c>
    </row>
    <row r="152" spans="1:23">
      <c r="A152">
        <v>1475029079</v>
      </c>
      <c r="B152">
        <v>300</v>
      </c>
      <c r="C152">
        <v>4</v>
      </c>
      <c r="D152">
        <v>27.2</v>
      </c>
      <c r="E152">
        <v>5.5</v>
      </c>
      <c r="F152">
        <v>8.5</v>
      </c>
      <c r="G152">
        <v>3.5</v>
      </c>
      <c r="H152">
        <v>9</v>
      </c>
      <c r="I152">
        <v>19.4</v>
      </c>
      <c r="J152">
        <v>2047992</v>
      </c>
      <c r="K152">
        <v>531844</v>
      </c>
      <c r="L152">
        <v>1650384</v>
      </c>
      <c r="M152">
        <v>1516148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1475029081</v>
      </c>
      <c r="B153">
        <v>302</v>
      </c>
      <c r="C153">
        <v>4</v>
      </c>
      <c r="D153">
        <v>7.2</v>
      </c>
      <c r="E153">
        <v>5</v>
      </c>
      <c r="F153">
        <v>0</v>
      </c>
      <c r="G153">
        <v>1.5</v>
      </c>
      <c r="H153">
        <v>1.5</v>
      </c>
      <c r="I153">
        <v>19.4</v>
      </c>
      <c r="J153">
        <v>2047992</v>
      </c>
      <c r="K153">
        <v>531936</v>
      </c>
      <c r="L153">
        <v>1650356</v>
      </c>
      <c r="M153">
        <v>1516056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76</v>
      </c>
    </row>
    <row r="154" spans="1:23">
      <c r="A154">
        <v>1475029083</v>
      </c>
      <c r="B154">
        <v>304</v>
      </c>
      <c r="C154">
        <v>4</v>
      </c>
      <c r="D154">
        <v>3.6</v>
      </c>
      <c r="E154">
        <v>0.5</v>
      </c>
      <c r="F154">
        <v>0</v>
      </c>
      <c r="G154">
        <v>2</v>
      </c>
      <c r="H154">
        <v>1</v>
      </c>
      <c r="I154">
        <v>19.4</v>
      </c>
      <c r="J154">
        <v>2047992</v>
      </c>
      <c r="K154">
        <v>531936</v>
      </c>
      <c r="L154">
        <v>1650420</v>
      </c>
      <c r="M154">
        <v>1516056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1475029085</v>
      </c>
      <c r="B155">
        <v>306</v>
      </c>
      <c r="C155">
        <v>4</v>
      </c>
      <c r="D155">
        <v>3.6</v>
      </c>
      <c r="E155">
        <v>0.5</v>
      </c>
      <c r="F155">
        <v>0</v>
      </c>
      <c r="G155">
        <v>1.5</v>
      </c>
      <c r="H155">
        <v>1</v>
      </c>
      <c r="I155">
        <v>19.4</v>
      </c>
      <c r="J155">
        <v>2047992</v>
      </c>
      <c r="K155">
        <v>532060</v>
      </c>
      <c r="L155">
        <v>1650372</v>
      </c>
      <c r="M155">
        <v>1515932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1475029087</v>
      </c>
      <c r="B156">
        <v>308</v>
      </c>
      <c r="C156">
        <v>4</v>
      </c>
      <c r="D156">
        <v>4.4</v>
      </c>
      <c r="E156">
        <v>1.5</v>
      </c>
      <c r="F156">
        <v>0</v>
      </c>
      <c r="G156">
        <v>1.5</v>
      </c>
      <c r="H156">
        <v>1.5</v>
      </c>
      <c r="I156">
        <v>19.4</v>
      </c>
      <c r="J156">
        <v>2047992</v>
      </c>
      <c r="K156">
        <v>532184</v>
      </c>
      <c r="L156">
        <v>1650336</v>
      </c>
      <c r="M156">
        <v>1515808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1475029089</v>
      </c>
      <c r="B157">
        <v>310</v>
      </c>
      <c r="C157">
        <v>4</v>
      </c>
      <c r="D157">
        <v>48.4</v>
      </c>
      <c r="E157">
        <v>22.1</v>
      </c>
      <c r="F157">
        <v>6.8</v>
      </c>
      <c r="G157">
        <v>6.9</v>
      </c>
      <c r="H157">
        <v>12.7</v>
      </c>
      <c r="I157">
        <v>19</v>
      </c>
      <c r="J157">
        <v>2047992</v>
      </c>
      <c r="K157">
        <v>528524</v>
      </c>
      <c r="L157">
        <v>1659000</v>
      </c>
      <c r="M157">
        <v>1519468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44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1475029191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185860</v>
      </c>
      <c r="L2">
        <v>1965388</v>
      </c>
      <c r="M2">
        <v>1862132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1475029193</v>
      </c>
      <c r="B3">
        <v>2</v>
      </c>
      <c r="C3">
        <v>4</v>
      </c>
      <c r="D3">
        <v>103.2</v>
      </c>
      <c r="E3">
        <v>0</v>
      </c>
      <c r="F3">
        <v>3.4</v>
      </c>
      <c r="G3">
        <v>100</v>
      </c>
      <c r="H3">
        <v>0</v>
      </c>
      <c r="I3">
        <v>7.2</v>
      </c>
      <c r="J3">
        <v>2047992</v>
      </c>
      <c r="K3">
        <v>256644</v>
      </c>
      <c r="L3">
        <v>1900436</v>
      </c>
      <c r="M3">
        <v>1791348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372</v>
      </c>
      <c r="W3">
        <v>0</v>
      </c>
    </row>
    <row r="4" spans="1:23">
      <c r="A4">
        <v>1475029195</v>
      </c>
      <c r="B4">
        <v>4</v>
      </c>
      <c r="C4">
        <v>4</v>
      </c>
      <c r="D4">
        <v>102.4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293916</v>
      </c>
      <c r="L4">
        <v>1865904</v>
      </c>
      <c r="M4">
        <v>1754076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52</v>
      </c>
      <c r="W4">
        <v>0</v>
      </c>
    </row>
    <row r="5" spans="1:23">
      <c r="A5">
        <v>1475029197</v>
      </c>
      <c r="B5">
        <v>6</v>
      </c>
      <c r="C5">
        <v>4</v>
      </c>
      <c r="D5">
        <v>78</v>
      </c>
      <c r="E5">
        <v>11.2</v>
      </c>
      <c r="F5">
        <v>3.1</v>
      </c>
      <c r="G5">
        <v>62</v>
      </c>
      <c r="H5">
        <v>1</v>
      </c>
      <c r="I5">
        <v>15.8</v>
      </c>
      <c r="J5">
        <v>2047992</v>
      </c>
      <c r="K5">
        <v>435424</v>
      </c>
      <c r="L5">
        <v>1724580</v>
      </c>
      <c r="M5">
        <v>1612568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152</v>
      </c>
    </row>
    <row r="6" spans="1:23">
      <c r="A6">
        <v>1475029199</v>
      </c>
      <c r="B6">
        <v>8</v>
      </c>
      <c r="C6">
        <v>4</v>
      </c>
      <c r="D6">
        <v>26.4</v>
      </c>
      <c r="E6">
        <v>3</v>
      </c>
      <c r="F6">
        <v>6.7</v>
      </c>
      <c r="G6">
        <v>8.4</v>
      </c>
      <c r="H6">
        <v>7.6</v>
      </c>
      <c r="I6">
        <v>15.8</v>
      </c>
      <c r="J6">
        <v>2047992</v>
      </c>
      <c r="K6">
        <v>436544</v>
      </c>
      <c r="L6">
        <v>1723604</v>
      </c>
      <c r="M6">
        <v>1611448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1475029201</v>
      </c>
      <c r="B7">
        <v>10</v>
      </c>
      <c r="C7">
        <v>4</v>
      </c>
      <c r="D7">
        <v>39.2</v>
      </c>
      <c r="E7">
        <v>0.5</v>
      </c>
      <c r="F7">
        <v>7.2</v>
      </c>
      <c r="G7">
        <v>18.3</v>
      </c>
      <c r="H7">
        <v>14.4</v>
      </c>
      <c r="I7">
        <v>15.9</v>
      </c>
      <c r="J7">
        <v>2047992</v>
      </c>
      <c r="K7">
        <v>437548</v>
      </c>
      <c r="L7">
        <v>1722624</v>
      </c>
      <c r="M7">
        <v>1610444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1475029203</v>
      </c>
      <c r="B8">
        <v>12</v>
      </c>
      <c r="C8">
        <v>4</v>
      </c>
      <c r="D8">
        <v>36.8</v>
      </c>
      <c r="E8">
        <v>2</v>
      </c>
      <c r="F8">
        <v>12.3</v>
      </c>
      <c r="G8">
        <v>6.2</v>
      </c>
      <c r="H8">
        <v>15.9</v>
      </c>
      <c r="I8">
        <v>15.9</v>
      </c>
      <c r="J8">
        <v>2047992</v>
      </c>
      <c r="K8">
        <v>438308</v>
      </c>
      <c r="L8">
        <v>1721928</v>
      </c>
      <c r="M8">
        <v>1609684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1475029205</v>
      </c>
      <c r="B9">
        <v>14</v>
      </c>
      <c r="C9">
        <v>4</v>
      </c>
      <c r="D9">
        <v>61.6</v>
      </c>
      <c r="E9">
        <v>17.5</v>
      </c>
      <c r="F9">
        <v>2.1</v>
      </c>
      <c r="G9">
        <v>17.3</v>
      </c>
      <c r="H9">
        <v>25</v>
      </c>
      <c r="I9">
        <v>16</v>
      </c>
      <c r="J9">
        <v>2047992</v>
      </c>
      <c r="K9">
        <v>440216</v>
      </c>
      <c r="L9">
        <v>1720100</v>
      </c>
      <c r="M9">
        <v>1607776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21</v>
      </c>
      <c r="T9">
        <v>0</v>
      </c>
      <c r="U9">
        <v>316</v>
      </c>
      <c r="V9">
        <v>0</v>
      </c>
      <c r="W9">
        <v>0</v>
      </c>
    </row>
    <row r="10" spans="1:23">
      <c r="A10">
        <v>1475029207</v>
      </c>
      <c r="B10">
        <v>16</v>
      </c>
      <c r="C10">
        <v>4</v>
      </c>
      <c r="D10">
        <v>43.2</v>
      </c>
      <c r="E10">
        <v>8</v>
      </c>
      <c r="F10">
        <v>1</v>
      </c>
      <c r="G10">
        <v>16.7</v>
      </c>
      <c r="H10">
        <v>16.7</v>
      </c>
      <c r="I10">
        <v>16</v>
      </c>
      <c r="J10">
        <v>2047992</v>
      </c>
      <c r="K10">
        <v>440492</v>
      </c>
      <c r="L10">
        <v>1719896</v>
      </c>
      <c r="M10">
        <v>1607500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156</v>
      </c>
    </row>
    <row r="11" spans="1:23">
      <c r="A11">
        <v>1475029209</v>
      </c>
      <c r="B11">
        <v>18</v>
      </c>
      <c r="C11">
        <v>4</v>
      </c>
      <c r="D11">
        <v>36.4</v>
      </c>
      <c r="E11">
        <v>0.5</v>
      </c>
      <c r="F11">
        <v>11.3</v>
      </c>
      <c r="G11">
        <v>13.6</v>
      </c>
      <c r="H11">
        <v>11.6</v>
      </c>
      <c r="I11">
        <v>16.1</v>
      </c>
      <c r="J11">
        <v>2047992</v>
      </c>
      <c r="K11">
        <v>441612</v>
      </c>
      <c r="L11">
        <v>1718828</v>
      </c>
      <c r="M11">
        <v>1606380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1475029211</v>
      </c>
      <c r="B12">
        <v>20</v>
      </c>
      <c r="C12">
        <v>4</v>
      </c>
      <c r="D12">
        <v>44.4</v>
      </c>
      <c r="E12">
        <v>4</v>
      </c>
      <c r="F12">
        <v>2.1</v>
      </c>
      <c r="G12">
        <v>19.5</v>
      </c>
      <c r="H12">
        <v>18.3</v>
      </c>
      <c r="I12">
        <v>16.1</v>
      </c>
      <c r="J12">
        <v>2047992</v>
      </c>
      <c r="K12">
        <v>441828</v>
      </c>
      <c r="L12">
        <v>1718640</v>
      </c>
      <c r="M12">
        <v>1606164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1475029213</v>
      </c>
      <c r="B13">
        <v>22</v>
      </c>
      <c r="C13">
        <v>4</v>
      </c>
      <c r="D13">
        <v>54.4</v>
      </c>
      <c r="E13">
        <v>16.8</v>
      </c>
      <c r="F13">
        <v>2.6</v>
      </c>
      <c r="G13">
        <v>17.1</v>
      </c>
      <c r="H13">
        <v>17.3</v>
      </c>
      <c r="I13">
        <v>16.1</v>
      </c>
      <c r="J13">
        <v>2047992</v>
      </c>
      <c r="K13">
        <v>442196</v>
      </c>
      <c r="L13">
        <v>1718312</v>
      </c>
      <c r="M13">
        <v>1605796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1475029216</v>
      </c>
      <c r="B14">
        <v>25</v>
      </c>
      <c r="C14">
        <v>4</v>
      </c>
      <c r="D14">
        <v>72</v>
      </c>
      <c r="E14">
        <v>23</v>
      </c>
      <c r="F14">
        <v>25.3</v>
      </c>
      <c r="G14">
        <v>7</v>
      </c>
      <c r="H14">
        <v>16.8</v>
      </c>
      <c r="I14">
        <v>16.2</v>
      </c>
      <c r="J14">
        <v>2047992</v>
      </c>
      <c r="K14">
        <v>444712</v>
      </c>
      <c r="L14">
        <v>1715868</v>
      </c>
      <c r="M14">
        <v>1603280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11</v>
      </c>
      <c r="T14">
        <v>0</v>
      </c>
      <c r="U14">
        <v>300</v>
      </c>
      <c r="V14">
        <v>0</v>
      </c>
      <c r="W14">
        <v>0</v>
      </c>
    </row>
    <row r="15" spans="1:23">
      <c r="A15">
        <v>1475029217</v>
      </c>
      <c r="B15">
        <v>26</v>
      </c>
      <c r="C15">
        <v>4</v>
      </c>
      <c r="D15">
        <v>75.6</v>
      </c>
      <c r="E15">
        <v>23.1</v>
      </c>
      <c r="F15">
        <v>28</v>
      </c>
      <c r="G15">
        <v>0</v>
      </c>
      <c r="H15">
        <v>23.3</v>
      </c>
      <c r="I15">
        <v>16.3</v>
      </c>
      <c r="J15">
        <v>2047992</v>
      </c>
      <c r="K15">
        <v>446332</v>
      </c>
      <c r="L15">
        <v>1714392</v>
      </c>
      <c r="M15">
        <v>1601660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1475029219</v>
      </c>
      <c r="B16">
        <v>28</v>
      </c>
      <c r="C16">
        <v>4</v>
      </c>
      <c r="D16">
        <v>78.8</v>
      </c>
      <c r="E16">
        <v>33.7</v>
      </c>
      <c r="F16">
        <v>17.8</v>
      </c>
      <c r="G16">
        <v>0</v>
      </c>
      <c r="H16">
        <v>29</v>
      </c>
      <c r="I16">
        <v>16.4</v>
      </c>
      <c r="J16">
        <v>2047992</v>
      </c>
      <c r="K16">
        <v>448540</v>
      </c>
      <c r="L16">
        <v>1712384</v>
      </c>
      <c r="M16">
        <v>1599452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132</v>
      </c>
    </row>
    <row r="17" spans="1:23">
      <c r="A17">
        <v>1475029221</v>
      </c>
      <c r="B17">
        <v>30</v>
      </c>
      <c r="C17">
        <v>4</v>
      </c>
      <c r="D17">
        <v>79.6</v>
      </c>
      <c r="E17">
        <v>30.7</v>
      </c>
      <c r="F17">
        <v>24.6</v>
      </c>
      <c r="G17">
        <v>0</v>
      </c>
      <c r="H17">
        <v>23.6</v>
      </c>
      <c r="I17">
        <v>16.4</v>
      </c>
      <c r="J17">
        <v>2047992</v>
      </c>
      <c r="K17">
        <v>449648</v>
      </c>
      <c r="L17">
        <v>1711408</v>
      </c>
      <c r="M17">
        <v>1598344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7</v>
      </c>
      <c r="T17">
        <v>0</v>
      </c>
      <c r="U17">
        <v>504</v>
      </c>
      <c r="V17">
        <v>0</v>
      </c>
      <c r="W17">
        <v>0</v>
      </c>
    </row>
    <row r="18" spans="1:23">
      <c r="A18">
        <v>1475029223</v>
      </c>
      <c r="B18">
        <v>32</v>
      </c>
      <c r="C18">
        <v>4</v>
      </c>
      <c r="D18">
        <v>68.4</v>
      </c>
      <c r="E18">
        <v>29.4</v>
      </c>
      <c r="F18">
        <v>11.7</v>
      </c>
      <c r="G18">
        <v>0</v>
      </c>
      <c r="H18">
        <v>28.1</v>
      </c>
      <c r="I18">
        <v>16.5</v>
      </c>
      <c r="J18">
        <v>2047992</v>
      </c>
      <c r="K18">
        <v>450396</v>
      </c>
      <c r="L18">
        <v>1710788</v>
      </c>
      <c r="M18">
        <v>1597596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108</v>
      </c>
    </row>
    <row r="19" spans="1:23">
      <c r="A19">
        <v>1475029225</v>
      </c>
      <c r="B19">
        <v>34</v>
      </c>
      <c r="C19">
        <v>4</v>
      </c>
      <c r="D19">
        <v>73.6</v>
      </c>
      <c r="E19">
        <v>22.7</v>
      </c>
      <c r="F19">
        <v>22.1</v>
      </c>
      <c r="G19">
        <v>0</v>
      </c>
      <c r="H19">
        <v>28.6</v>
      </c>
      <c r="I19">
        <v>16.6</v>
      </c>
      <c r="J19">
        <v>2047992</v>
      </c>
      <c r="K19">
        <v>452752</v>
      </c>
      <c r="L19">
        <v>1708524</v>
      </c>
      <c r="M19">
        <v>1595240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1475029227</v>
      </c>
      <c r="B20">
        <v>36</v>
      </c>
      <c r="C20">
        <v>4</v>
      </c>
      <c r="D20">
        <v>72.8</v>
      </c>
      <c r="E20">
        <v>25.4</v>
      </c>
      <c r="F20">
        <v>15.1</v>
      </c>
      <c r="G20">
        <v>14.2</v>
      </c>
      <c r="H20">
        <v>16.9</v>
      </c>
      <c r="I20">
        <v>16.7</v>
      </c>
      <c r="J20">
        <v>2047992</v>
      </c>
      <c r="K20">
        <v>454924</v>
      </c>
      <c r="L20">
        <v>1706628</v>
      </c>
      <c r="M20">
        <v>1593068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1475029229</v>
      </c>
      <c r="B21">
        <v>38</v>
      </c>
      <c r="C21">
        <v>4</v>
      </c>
      <c r="D21">
        <v>71.2</v>
      </c>
      <c r="E21">
        <v>14</v>
      </c>
      <c r="F21">
        <v>14</v>
      </c>
      <c r="G21">
        <v>20.9</v>
      </c>
      <c r="H21">
        <v>21.8</v>
      </c>
      <c r="I21">
        <v>16.8</v>
      </c>
      <c r="J21">
        <v>2047992</v>
      </c>
      <c r="K21">
        <v>458056</v>
      </c>
      <c r="L21">
        <v>1703792</v>
      </c>
      <c r="M21">
        <v>1589936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48</v>
      </c>
    </row>
    <row r="22" spans="1:23">
      <c r="A22">
        <v>1475029231</v>
      </c>
      <c r="B22">
        <v>40</v>
      </c>
      <c r="C22">
        <v>4</v>
      </c>
      <c r="D22">
        <v>60</v>
      </c>
      <c r="E22">
        <v>18.1</v>
      </c>
      <c r="F22">
        <v>2.6</v>
      </c>
      <c r="G22">
        <v>19.2</v>
      </c>
      <c r="H22">
        <v>19.6</v>
      </c>
      <c r="I22">
        <v>16.8</v>
      </c>
      <c r="J22">
        <v>2047992</v>
      </c>
      <c r="K22">
        <v>458652</v>
      </c>
      <c r="L22">
        <v>1703264</v>
      </c>
      <c r="M22">
        <v>1589340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840</v>
      </c>
      <c r="V22">
        <v>0</v>
      </c>
      <c r="W22">
        <v>0</v>
      </c>
    </row>
    <row r="23" spans="1:23">
      <c r="A23">
        <v>1475029233</v>
      </c>
      <c r="B23">
        <v>42</v>
      </c>
      <c r="C23">
        <v>4</v>
      </c>
      <c r="D23">
        <v>71.6</v>
      </c>
      <c r="E23">
        <v>3</v>
      </c>
      <c r="F23">
        <v>7.8</v>
      </c>
      <c r="G23">
        <v>29.1</v>
      </c>
      <c r="H23">
        <v>32.7</v>
      </c>
      <c r="I23">
        <v>16.9</v>
      </c>
      <c r="J23">
        <v>2047992</v>
      </c>
      <c r="K23">
        <v>459860</v>
      </c>
      <c r="L23">
        <v>1702216</v>
      </c>
      <c r="M23">
        <v>1588132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84</v>
      </c>
    </row>
    <row r="24" spans="1:23">
      <c r="A24">
        <v>1475029235</v>
      </c>
      <c r="B24">
        <v>44</v>
      </c>
      <c r="C24">
        <v>4</v>
      </c>
      <c r="D24">
        <v>61.6</v>
      </c>
      <c r="E24">
        <v>6.4</v>
      </c>
      <c r="F24">
        <v>3.1</v>
      </c>
      <c r="G24">
        <v>25</v>
      </c>
      <c r="H24">
        <v>28.2</v>
      </c>
      <c r="I24">
        <v>17.3</v>
      </c>
      <c r="J24">
        <v>2047992</v>
      </c>
      <c r="K24">
        <v>468416</v>
      </c>
      <c r="L24">
        <v>1693776</v>
      </c>
      <c r="M24">
        <v>1579576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1475029237</v>
      </c>
      <c r="B25">
        <v>46</v>
      </c>
      <c r="C25">
        <v>4</v>
      </c>
      <c r="D25">
        <v>48.4</v>
      </c>
      <c r="E25">
        <v>15.5</v>
      </c>
      <c r="F25">
        <v>11.1</v>
      </c>
      <c r="G25">
        <v>13.6</v>
      </c>
      <c r="H25">
        <v>6.1</v>
      </c>
      <c r="I25">
        <v>17.3</v>
      </c>
      <c r="J25">
        <v>2047992</v>
      </c>
      <c r="K25">
        <v>468400</v>
      </c>
      <c r="L25">
        <v>1693824</v>
      </c>
      <c r="M25">
        <v>1579592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1475029239</v>
      </c>
      <c r="B26">
        <v>48</v>
      </c>
      <c r="C26">
        <v>4</v>
      </c>
      <c r="D26">
        <v>58.4</v>
      </c>
      <c r="E26">
        <v>18</v>
      </c>
      <c r="F26">
        <v>3.1</v>
      </c>
      <c r="G26">
        <v>17.5</v>
      </c>
      <c r="H26">
        <v>20.2</v>
      </c>
      <c r="I26">
        <v>17.3</v>
      </c>
      <c r="J26">
        <v>2047992</v>
      </c>
      <c r="K26">
        <v>468496</v>
      </c>
      <c r="L26">
        <v>1693772</v>
      </c>
      <c r="M26">
        <v>1579496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52</v>
      </c>
    </row>
    <row r="27" spans="1:23">
      <c r="A27">
        <v>1475029241</v>
      </c>
      <c r="B27">
        <v>50</v>
      </c>
      <c r="C27">
        <v>4</v>
      </c>
      <c r="D27">
        <v>49.6</v>
      </c>
      <c r="E27">
        <v>16.8</v>
      </c>
      <c r="F27">
        <v>3.6</v>
      </c>
      <c r="G27">
        <v>18.3</v>
      </c>
      <c r="H27">
        <v>11.1</v>
      </c>
      <c r="I27">
        <v>17.3</v>
      </c>
      <c r="J27">
        <v>2047992</v>
      </c>
      <c r="K27">
        <v>468712</v>
      </c>
      <c r="L27">
        <v>1693608</v>
      </c>
      <c r="M27">
        <v>1579280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1475029243</v>
      </c>
      <c r="B28">
        <v>52</v>
      </c>
      <c r="C28">
        <v>4</v>
      </c>
      <c r="D28">
        <v>52.8</v>
      </c>
      <c r="E28">
        <v>13.9</v>
      </c>
      <c r="F28">
        <v>3.1</v>
      </c>
      <c r="G28">
        <v>20.2</v>
      </c>
      <c r="H28">
        <v>15.1</v>
      </c>
      <c r="I28">
        <v>17.3</v>
      </c>
      <c r="J28">
        <v>2047992</v>
      </c>
      <c r="K28">
        <v>469056</v>
      </c>
      <c r="L28">
        <v>1693312</v>
      </c>
      <c r="M28">
        <v>1578936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56</v>
      </c>
    </row>
    <row r="29" spans="1:23">
      <c r="A29">
        <v>1475029245</v>
      </c>
      <c r="B29">
        <v>54</v>
      </c>
      <c r="C29">
        <v>4</v>
      </c>
      <c r="D29">
        <v>84.8</v>
      </c>
      <c r="E29">
        <v>21.8</v>
      </c>
      <c r="F29">
        <v>14</v>
      </c>
      <c r="G29">
        <v>24.7</v>
      </c>
      <c r="H29">
        <v>24.3</v>
      </c>
      <c r="I29">
        <v>17.4</v>
      </c>
      <c r="J29">
        <v>2047992</v>
      </c>
      <c r="K29">
        <v>470816</v>
      </c>
      <c r="L29">
        <v>1691712</v>
      </c>
      <c r="M29">
        <v>1577176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1475029247</v>
      </c>
      <c r="B30">
        <v>56</v>
      </c>
      <c r="C30">
        <v>4</v>
      </c>
      <c r="D30">
        <v>51.2</v>
      </c>
      <c r="E30">
        <v>16</v>
      </c>
      <c r="F30">
        <v>4.1</v>
      </c>
      <c r="G30">
        <v>9</v>
      </c>
      <c r="H30">
        <v>21.8</v>
      </c>
      <c r="I30">
        <v>17.4</v>
      </c>
      <c r="J30">
        <v>2047992</v>
      </c>
      <c r="K30">
        <v>471240</v>
      </c>
      <c r="L30">
        <v>1691464</v>
      </c>
      <c r="M30">
        <v>1576752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708</v>
      </c>
      <c r="V30">
        <v>0</v>
      </c>
      <c r="W30">
        <v>0</v>
      </c>
    </row>
    <row r="31" spans="1:23">
      <c r="A31">
        <v>1475029249</v>
      </c>
      <c r="B31">
        <v>58</v>
      </c>
      <c r="C31">
        <v>4</v>
      </c>
      <c r="D31">
        <v>51.2</v>
      </c>
      <c r="E31">
        <v>15.3</v>
      </c>
      <c r="F31">
        <v>13.6</v>
      </c>
      <c r="G31">
        <v>0</v>
      </c>
      <c r="H31">
        <v>21.7</v>
      </c>
      <c r="I31">
        <v>17.4</v>
      </c>
      <c r="J31">
        <v>2047992</v>
      </c>
      <c r="K31">
        <v>471460</v>
      </c>
      <c r="L31">
        <v>1691336</v>
      </c>
      <c r="M31">
        <v>1576532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92</v>
      </c>
    </row>
    <row r="32" spans="1:23">
      <c r="A32">
        <v>1475029251</v>
      </c>
      <c r="B32">
        <v>60</v>
      </c>
      <c r="C32">
        <v>4</v>
      </c>
      <c r="D32">
        <v>51.6</v>
      </c>
      <c r="E32">
        <v>17.3</v>
      </c>
      <c r="F32">
        <v>18</v>
      </c>
      <c r="G32">
        <v>0</v>
      </c>
      <c r="H32">
        <v>17.1</v>
      </c>
      <c r="I32">
        <v>17.4</v>
      </c>
      <c r="J32">
        <v>2047992</v>
      </c>
      <c r="K32">
        <v>471520</v>
      </c>
      <c r="L32">
        <v>1691340</v>
      </c>
      <c r="M32">
        <v>1576472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1475029253</v>
      </c>
      <c r="B33">
        <v>62</v>
      </c>
      <c r="C33">
        <v>4</v>
      </c>
      <c r="D33">
        <v>48.4</v>
      </c>
      <c r="E33">
        <v>13.9</v>
      </c>
      <c r="F33">
        <v>16.9</v>
      </c>
      <c r="G33">
        <v>0</v>
      </c>
      <c r="H33">
        <v>16.3</v>
      </c>
      <c r="I33">
        <v>17.4</v>
      </c>
      <c r="J33">
        <v>2047992</v>
      </c>
      <c r="K33">
        <v>471800</v>
      </c>
      <c r="L33">
        <v>1691100</v>
      </c>
      <c r="M33">
        <v>1576192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1475029255</v>
      </c>
      <c r="B34">
        <v>64</v>
      </c>
      <c r="C34">
        <v>4</v>
      </c>
      <c r="D34">
        <v>72.4</v>
      </c>
      <c r="E34">
        <v>17.9</v>
      </c>
      <c r="F34">
        <v>9.9</v>
      </c>
      <c r="G34">
        <v>10</v>
      </c>
      <c r="H34">
        <v>34.2</v>
      </c>
      <c r="I34">
        <v>17.5</v>
      </c>
      <c r="J34">
        <v>2047992</v>
      </c>
      <c r="K34">
        <v>473408</v>
      </c>
      <c r="L34">
        <v>1689648</v>
      </c>
      <c r="M34">
        <v>1574584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1475029257</v>
      </c>
      <c r="B35">
        <v>66</v>
      </c>
      <c r="C35">
        <v>4</v>
      </c>
      <c r="D35">
        <v>53.6</v>
      </c>
      <c r="E35">
        <v>16.6</v>
      </c>
      <c r="F35">
        <v>5.2</v>
      </c>
      <c r="G35">
        <v>3.5</v>
      </c>
      <c r="H35">
        <v>27.9</v>
      </c>
      <c r="I35">
        <v>17.5</v>
      </c>
      <c r="J35">
        <v>2047992</v>
      </c>
      <c r="K35">
        <v>473988</v>
      </c>
      <c r="L35">
        <v>1689164</v>
      </c>
      <c r="M35">
        <v>1574004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1475029259</v>
      </c>
      <c r="B36">
        <v>68</v>
      </c>
      <c r="C36">
        <v>4</v>
      </c>
      <c r="D36">
        <v>63.2</v>
      </c>
      <c r="E36">
        <v>19.6</v>
      </c>
      <c r="F36">
        <v>7.7</v>
      </c>
      <c r="G36">
        <v>17.1</v>
      </c>
      <c r="H36">
        <v>19</v>
      </c>
      <c r="I36">
        <v>17.5</v>
      </c>
      <c r="J36">
        <v>2047992</v>
      </c>
      <c r="K36">
        <v>474212</v>
      </c>
      <c r="L36">
        <v>1689136</v>
      </c>
      <c r="M36">
        <v>1573780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1475029261</v>
      </c>
      <c r="B37">
        <v>70</v>
      </c>
      <c r="C37">
        <v>4</v>
      </c>
      <c r="D37">
        <v>44.4</v>
      </c>
      <c r="E37">
        <v>14.6</v>
      </c>
      <c r="F37">
        <v>7.8</v>
      </c>
      <c r="G37">
        <v>10.6</v>
      </c>
      <c r="H37">
        <v>11.9</v>
      </c>
      <c r="I37">
        <v>17.6</v>
      </c>
      <c r="J37">
        <v>2047992</v>
      </c>
      <c r="K37">
        <v>475112</v>
      </c>
      <c r="L37">
        <v>1688384</v>
      </c>
      <c r="M37">
        <v>1572880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912</v>
      </c>
      <c r="V37">
        <v>0</v>
      </c>
      <c r="W37">
        <v>0</v>
      </c>
    </row>
    <row r="38" spans="1:23">
      <c r="A38">
        <v>1475029263</v>
      </c>
      <c r="B38">
        <v>72</v>
      </c>
      <c r="C38">
        <v>4</v>
      </c>
      <c r="D38">
        <v>66.4</v>
      </c>
      <c r="E38">
        <v>22.6</v>
      </c>
      <c r="F38">
        <v>7.6</v>
      </c>
      <c r="G38">
        <v>29.7</v>
      </c>
      <c r="H38">
        <v>8</v>
      </c>
      <c r="I38">
        <v>17.6</v>
      </c>
      <c r="J38">
        <v>2047992</v>
      </c>
      <c r="K38">
        <v>476824</v>
      </c>
      <c r="L38">
        <v>1686824</v>
      </c>
      <c r="M38">
        <v>1571168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120</v>
      </c>
    </row>
    <row r="39" spans="1:23">
      <c r="A39">
        <v>1475029265</v>
      </c>
      <c r="B39">
        <v>74</v>
      </c>
      <c r="C39">
        <v>4</v>
      </c>
      <c r="D39">
        <v>71.2</v>
      </c>
      <c r="E39">
        <v>21.6</v>
      </c>
      <c r="F39">
        <v>2.6</v>
      </c>
      <c r="G39">
        <v>25</v>
      </c>
      <c r="H39">
        <v>20.4</v>
      </c>
      <c r="I39">
        <v>17.7</v>
      </c>
      <c r="J39">
        <v>2047992</v>
      </c>
      <c r="K39">
        <v>478408</v>
      </c>
      <c r="L39">
        <v>1685528</v>
      </c>
      <c r="M39">
        <v>1569584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1475029267</v>
      </c>
      <c r="B40">
        <v>76</v>
      </c>
      <c r="C40">
        <v>4</v>
      </c>
      <c r="D40">
        <v>54</v>
      </c>
      <c r="E40">
        <v>33</v>
      </c>
      <c r="F40">
        <v>3.1</v>
      </c>
      <c r="G40">
        <v>17.9</v>
      </c>
      <c r="H40">
        <v>0.5</v>
      </c>
      <c r="I40">
        <v>17.7</v>
      </c>
      <c r="J40">
        <v>2047992</v>
      </c>
      <c r="K40">
        <v>478396</v>
      </c>
      <c r="L40">
        <v>1685656</v>
      </c>
      <c r="M40">
        <v>1569596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1475029269</v>
      </c>
      <c r="B41">
        <v>78</v>
      </c>
      <c r="C41">
        <v>4</v>
      </c>
      <c r="D41">
        <v>52.4</v>
      </c>
      <c r="E41">
        <v>18.7</v>
      </c>
      <c r="F41">
        <v>6.2</v>
      </c>
      <c r="G41">
        <v>22.5</v>
      </c>
      <c r="H41">
        <v>4</v>
      </c>
      <c r="I41">
        <v>17.7</v>
      </c>
      <c r="J41">
        <v>2047992</v>
      </c>
      <c r="K41">
        <v>478520</v>
      </c>
      <c r="L41">
        <v>1685636</v>
      </c>
      <c r="M41">
        <v>1569472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1475029271</v>
      </c>
      <c r="B42">
        <v>80</v>
      </c>
      <c r="C42">
        <v>4</v>
      </c>
      <c r="D42">
        <v>62</v>
      </c>
      <c r="E42">
        <v>8.2</v>
      </c>
      <c r="F42">
        <v>7.3</v>
      </c>
      <c r="G42">
        <v>24.9</v>
      </c>
      <c r="H42">
        <v>21.6</v>
      </c>
      <c r="I42">
        <v>17.7</v>
      </c>
      <c r="J42">
        <v>2047992</v>
      </c>
      <c r="K42">
        <v>478924</v>
      </c>
      <c r="L42">
        <v>1685336</v>
      </c>
      <c r="M42">
        <v>1569068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1475029273</v>
      </c>
      <c r="B43">
        <v>82</v>
      </c>
      <c r="C43">
        <v>4</v>
      </c>
      <c r="D43">
        <v>69.2</v>
      </c>
      <c r="E43">
        <v>16.9</v>
      </c>
      <c r="F43">
        <v>4.7</v>
      </c>
      <c r="G43">
        <v>31.8</v>
      </c>
      <c r="H43">
        <v>15.2</v>
      </c>
      <c r="I43">
        <v>17.7</v>
      </c>
      <c r="J43">
        <v>2047992</v>
      </c>
      <c r="K43">
        <v>479016</v>
      </c>
      <c r="L43">
        <v>1685368</v>
      </c>
      <c r="M43">
        <v>1568976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56</v>
      </c>
    </row>
    <row r="44" spans="1:23">
      <c r="A44">
        <v>1475029275</v>
      </c>
      <c r="B44">
        <v>84</v>
      </c>
      <c r="C44">
        <v>4</v>
      </c>
      <c r="D44">
        <v>54.8</v>
      </c>
      <c r="E44">
        <v>17.9</v>
      </c>
      <c r="F44">
        <v>6.8</v>
      </c>
      <c r="G44">
        <v>15.5</v>
      </c>
      <c r="H44">
        <v>14.6</v>
      </c>
      <c r="I44">
        <v>17.8</v>
      </c>
      <c r="J44">
        <v>2047992</v>
      </c>
      <c r="K44">
        <v>480380</v>
      </c>
      <c r="L44">
        <v>1684168</v>
      </c>
      <c r="M44">
        <v>1567612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1475029277</v>
      </c>
      <c r="B45">
        <v>86</v>
      </c>
      <c r="C45">
        <v>4</v>
      </c>
      <c r="D45">
        <v>82</v>
      </c>
      <c r="E45">
        <v>23.2</v>
      </c>
      <c r="F45">
        <v>30.1</v>
      </c>
      <c r="G45">
        <v>28.9</v>
      </c>
      <c r="H45">
        <v>0.5</v>
      </c>
      <c r="I45">
        <v>17.8</v>
      </c>
      <c r="J45">
        <v>2047992</v>
      </c>
      <c r="K45">
        <v>481072</v>
      </c>
      <c r="L45">
        <v>1683736</v>
      </c>
      <c r="M45">
        <v>1566920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8</v>
      </c>
      <c r="T45">
        <v>0</v>
      </c>
      <c r="U45">
        <v>1140</v>
      </c>
      <c r="V45">
        <v>0</v>
      </c>
      <c r="W45">
        <v>0</v>
      </c>
    </row>
    <row r="46" spans="1:23">
      <c r="A46">
        <v>1475029279</v>
      </c>
      <c r="B46">
        <v>88</v>
      </c>
      <c r="C46">
        <v>4</v>
      </c>
      <c r="D46">
        <v>68</v>
      </c>
      <c r="E46">
        <v>21.2</v>
      </c>
      <c r="F46">
        <v>20.2</v>
      </c>
      <c r="G46">
        <v>20.8</v>
      </c>
      <c r="H46">
        <v>6</v>
      </c>
      <c r="I46">
        <v>17.8</v>
      </c>
      <c r="J46">
        <v>2047992</v>
      </c>
      <c r="K46">
        <v>481636</v>
      </c>
      <c r="L46">
        <v>1683412</v>
      </c>
      <c r="M46">
        <v>1566356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128</v>
      </c>
    </row>
    <row r="47" spans="1:23">
      <c r="A47">
        <v>1475029281</v>
      </c>
      <c r="B47">
        <v>90</v>
      </c>
      <c r="C47">
        <v>4</v>
      </c>
      <c r="D47">
        <v>58</v>
      </c>
      <c r="E47">
        <v>21.2</v>
      </c>
      <c r="F47">
        <v>15.2</v>
      </c>
      <c r="G47">
        <v>20.6</v>
      </c>
      <c r="H47">
        <v>0.5</v>
      </c>
      <c r="I47">
        <v>17.8</v>
      </c>
      <c r="J47">
        <v>2047992</v>
      </c>
      <c r="K47">
        <v>481612</v>
      </c>
      <c r="L47">
        <v>1683676</v>
      </c>
      <c r="M47">
        <v>1566380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1475029283</v>
      </c>
      <c r="B48">
        <v>92</v>
      </c>
      <c r="C48">
        <v>4</v>
      </c>
      <c r="D48">
        <v>44.8</v>
      </c>
      <c r="E48">
        <v>14.3</v>
      </c>
      <c r="F48">
        <v>7.8</v>
      </c>
      <c r="G48">
        <v>12</v>
      </c>
      <c r="H48">
        <v>11.9</v>
      </c>
      <c r="I48">
        <v>17.8</v>
      </c>
      <c r="J48">
        <v>2047992</v>
      </c>
      <c r="K48">
        <v>481768</v>
      </c>
      <c r="L48">
        <v>1683648</v>
      </c>
      <c r="M48">
        <v>1566224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72</v>
      </c>
    </row>
    <row r="49" spans="1:23">
      <c r="A49">
        <v>1475029285</v>
      </c>
      <c r="B49">
        <v>94</v>
      </c>
      <c r="C49">
        <v>4</v>
      </c>
      <c r="D49">
        <v>82.4</v>
      </c>
      <c r="E49">
        <v>30.3</v>
      </c>
      <c r="F49">
        <v>12.4</v>
      </c>
      <c r="G49">
        <v>16.8</v>
      </c>
      <c r="H49">
        <v>22.1</v>
      </c>
      <c r="I49">
        <v>17.9</v>
      </c>
      <c r="J49">
        <v>2047992</v>
      </c>
      <c r="K49">
        <v>485136</v>
      </c>
      <c r="L49">
        <v>1680472</v>
      </c>
      <c r="M49">
        <v>1562856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1475029287</v>
      </c>
      <c r="B50">
        <v>96</v>
      </c>
      <c r="C50">
        <v>4</v>
      </c>
      <c r="D50">
        <v>57.6</v>
      </c>
      <c r="E50">
        <v>15.7</v>
      </c>
      <c r="F50">
        <v>8.8</v>
      </c>
      <c r="G50">
        <v>18.8</v>
      </c>
      <c r="H50">
        <v>14.1</v>
      </c>
      <c r="I50">
        <v>18</v>
      </c>
      <c r="J50">
        <v>2047992</v>
      </c>
      <c r="K50">
        <v>485744</v>
      </c>
      <c r="L50">
        <v>1680204</v>
      </c>
      <c r="M50">
        <v>1562248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1475029289</v>
      </c>
      <c r="B51">
        <v>98</v>
      </c>
      <c r="C51">
        <v>4</v>
      </c>
      <c r="D51">
        <v>40.4</v>
      </c>
      <c r="E51">
        <v>12.1</v>
      </c>
      <c r="F51">
        <v>5.6</v>
      </c>
      <c r="G51">
        <v>10.7</v>
      </c>
      <c r="H51">
        <v>11.8</v>
      </c>
      <c r="I51">
        <v>18</v>
      </c>
      <c r="J51">
        <v>2047992</v>
      </c>
      <c r="K51">
        <v>485868</v>
      </c>
      <c r="L51">
        <v>1680352</v>
      </c>
      <c r="M51">
        <v>1562124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1475029291</v>
      </c>
      <c r="B52">
        <v>100</v>
      </c>
      <c r="C52">
        <v>4</v>
      </c>
      <c r="D52">
        <v>33.2</v>
      </c>
      <c r="E52">
        <v>14.4</v>
      </c>
      <c r="F52">
        <v>2.1</v>
      </c>
      <c r="G52">
        <v>4.5</v>
      </c>
      <c r="H52">
        <v>12.9</v>
      </c>
      <c r="I52">
        <v>18</v>
      </c>
      <c r="J52">
        <v>2047992</v>
      </c>
      <c r="K52">
        <v>486212</v>
      </c>
      <c r="L52">
        <v>1680128</v>
      </c>
      <c r="M52">
        <v>1561780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8</v>
      </c>
      <c r="T52">
        <v>0</v>
      </c>
      <c r="U52">
        <v>1616</v>
      </c>
      <c r="V52">
        <v>0</v>
      </c>
      <c r="W52">
        <v>0</v>
      </c>
    </row>
    <row r="53" spans="1:23">
      <c r="A53">
        <v>1475029293</v>
      </c>
      <c r="B53">
        <v>102</v>
      </c>
      <c r="C53">
        <v>4</v>
      </c>
      <c r="D53">
        <v>52.8</v>
      </c>
      <c r="E53">
        <v>15.8</v>
      </c>
      <c r="F53">
        <v>17.3</v>
      </c>
      <c r="G53">
        <v>5</v>
      </c>
      <c r="H53">
        <v>14.3</v>
      </c>
      <c r="I53">
        <v>18</v>
      </c>
      <c r="J53">
        <v>2047992</v>
      </c>
      <c r="K53">
        <v>486276</v>
      </c>
      <c r="L53">
        <v>1680208</v>
      </c>
      <c r="M53">
        <v>1561716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84</v>
      </c>
    </row>
    <row r="54" spans="1:23">
      <c r="A54">
        <v>1475029295</v>
      </c>
      <c r="B54">
        <v>104</v>
      </c>
      <c r="C54">
        <v>4</v>
      </c>
      <c r="D54">
        <v>51.6</v>
      </c>
      <c r="E54">
        <v>17.2</v>
      </c>
      <c r="F54">
        <v>5.2</v>
      </c>
      <c r="G54">
        <v>11.4</v>
      </c>
      <c r="H54">
        <v>17.2</v>
      </c>
      <c r="I54">
        <v>18</v>
      </c>
      <c r="J54">
        <v>2047992</v>
      </c>
      <c r="K54">
        <v>487828</v>
      </c>
      <c r="L54">
        <v>1678876</v>
      </c>
      <c r="M54">
        <v>1560164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1475029297</v>
      </c>
      <c r="B55">
        <v>106</v>
      </c>
      <c r="C55">
        <v>4</v>
      </c>
      <c r="D55">
        <v>80</v>
      </c>
      <c r="E55">
        <v>23.7</v>
      </c>
      <c r="F55">
        <v>22.8</v>
      </c>
      <c r="G55">
        <v>3</v>
      </c>
      <c r="H55">
        <v>30.5</v>
      </c>
      <c r="I55">
        <v>18</v>
      </c>
      <c r="J55">
        <v>2047992</v>
      </c>
      <c r="K55">
        <v>488292</v>
      </c>
      <c r="L55">
        <v>1678688</v>
      </c>
      <c r="M55">
        <v>1559700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1475029299</v>
      </c>
      <c r="B56">
        <v>108</v>
      </c>
      <c r="C56">
        <v>4</v>
      </c>
      <c r="D56">
        <v>77.2</v>
      </c>
      <c r="E56">
        <v>25.8</v>
      </c>
      <c r="F56">
        <v>3.1</v>
      </c>
      <c r="G56">
        <v>29.2</v>
      </c>
      <c r="H56">
        <v>19.3</v>
      </c>
      <c r="I56">
        <v>18</v>
      </c>
      <c r="J56">
        <v>2047992</v>
      </c>
      <c r="K56">
        <v>488668</v>
      </c>
      <c r="L56">
        <v>1678576</v>
      </c>
      <c r="M56">
        <v>1559324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1475029301</v>
      </c>
      <c r="B57">
        <v>110</v>
      </c>
      <c r="C57">
        <v>4</v>
      </c>
      <c r="D57">
        <v>69.6</v>
      </c>
      <c r="E57">
        <v>19.9</v>
      </c>
      <c r="F57">
        <v>16.5</v>
      </c>
      <c r="G57">
        <v>9.4</v>
      </c>
      <c r="H57">
        <v>24.6</v>
      </c>
      <c r="I57">
        <v>18</v>
      </c>
      <c r="J57">
        <v>2047992</v>
      </c>
      <c r="K57">
        <v>488884</v>
      </c>
      <c r="L57">
        <v>1678648</v>
      </c>
      <c r="M57">
        <v>1559108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1475029303</v>
      </c>
      <c r="B58">
        <v>112</v>
      </c>
      <c r="C58">
        <v>4</v>
      </c>
      <c r="D58">
        <v>83.6</v>
      </c>
      <c r="E58">
        <v>14.6</v>
      </c>
      <c r="F58">
        <v>14.7</v>
      </c>
      <c r="G58">
        <v>30.7</v>
      </c>
      <c r="H58">
        <v>23.4</v>
      </c>
      <c r="I58">
        <v>18</v>
      </c>
      <c r="J58">
        <v>2047992</v>
      </c>
      <c r="K58">
        <v>489192</v>
      </c>
      <c r="L58">
        <v>1678472</v>
      </c>
      <c r="M58">
        <v>1558800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76</v>
      </c>
    </row>
    <row r="59" spans="1:23">
      <c r="A59">
        <v>1475029305</v>
      </c>
      <c r="B59">
        <v>114</v>
      </c>
      <c r="C59">
        <v>4</v>
      </c>
      <c r="D59">
        <v>67.6</v>
      </c>
      <c r="E59">
        <v>14.9</v>
      </c>
      <c r="F59">
        <v>13.2</v>
      </c>
      <c r="G59">
        <v>17.4</v>
      </c>
      <c r="H59">
        <v>21</v>
      </c>
      <c r="I59">
        <v>18.1</v>
      </c>
      <c r="J59">
        <v>2047992</v>
      </c>
      <c r="K59">
        <v>490088</v>
      </c>
      <c r="L59">
        <v>1677804</v>
      </c>
      <c r="M59">
        <v>1557904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1475029307</v>
      </c>
      <c r="B60">
        <v>116</v>
      </c>
      <c r="C60">
        <v>4</v>
      </c>
      <c r="D60">
        <v>58</v>
      </c>
      <c r="E60">
        <v>16.1</v>
      </c>
      <c r="F60">
        <v>3.1</v>
      </c>
      <c r="G60">
        <v>22.1</v>
      </c>
      <c r="H60">
        <v>16.6</v>
      </c>
      <c r="I60">
        <v>18.1</v>
      </c>
      <c r="J60">
        <v>2047992</v>
      </c>
      <c r="K60">
        <v>490404</v>
      </c>
      <c r="L60">
        <v>1677656</v>
      </c>
      <c r="M60">
        <v>1557588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1475029309</v>
      </c>
      <c r="B61">
        <v>118</v>
      </c>
      <c r="C61">
        <v>4</v>
      </c>
      <c r="D61">
        <v>67.2</v>
      </c>
      <c r="E61">
        <v>18.4</v>
      </c>
      <c r="F61">
        <v>6.3</v>
      </c>
      <c r="G61">
        <v>24.2</v>
      </c>
      <c r="H61">
        <v>17.9</v>
      </c>
      <c r="I61">
        <v>18.1</v>
      </c>
      <c r="J61">
        <v>2047992</v>
      </c>
      <c r="K61">
        <v>490840</v>
      </c>
      <c r="L61">
        <v>1677468</v>
      </c>
      <c r="M61">
        <v>1557152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80</v>
      </c>
    </row>
    <row r="62" spans="1:23">
      <c r="A62">
        <v>1475029311</v>
      </c>
      <c r="B62">
        <v>120</v>
      </c>
      <c r="C62">
        <v>4</v>
      </c>
      <c r="D62">
        <v>74.4</v>
      </c>
      <c r="E62">
        <v>24.4</v>
      </c>
      <c r="F62">
        <v>3.6</v>
      </c>
      <c r="G62">
        <v>12</v>
      </c>
      <c r="H62">
        <v>34.3</v>
      </c>
      <c r="I62">
        <v>18.1</v>
      </c>
      <c r="J62">
        <v>2047992</v>
      </c>
      <c r="K62">
        <v>490996</v>
      </c>
      <c r="L62">
        <v>1677516</v>
      </c>
      <c r="M62">
        <v>1556996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1475029313</v>
      </c>
      <c r="B63">
        <v>122</v>
      </c>
      <c r="C63">
        <v>4</v>
      </c>
      <c r="D63">
        <v>68</v>
      </c>
      <c r="E63">
        <v>27.9</v>
      </c>
      <c r="F63">
        <v>12.4</v>
      </c>
      <c r="G63">
        <v>3</v>
      </c>
      <c r="H63">
        <v>24.5</v>
      </c>
      <c r="I63">
        <v>18.1</v>
      </c>
      <c r="J63">
        <v>2047992</v>
      </c>
      <c r="K63">
        <v>491400</v>
      </c>
      <c r="L63">
        <v>1677340</v>
      </c>
      <c r="M63">
        <v>1556592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1475029315</v>
      </c>
      <c r="B64">
        <v>124</v>
      </c>
      <c r="C64">
        <v>4</v>
      </c>
      <c r="D64">
        <v>55.2</v>
      </c>
      <c r="E64">
        <v>21.1</v>
      </c>
      <c r="F64">
        <v>13.7</v>
      </c>
      <c r="G64">
        <v>0</v>
      </c>
      <c r="H64">
        <v>19.5</v>
      </c>
      <c r="I64">
        <v>18.1</v>
      </c>
      <c r="J64">
        <v>2047992</v>
      </c>
      <c r="K64">
        <v>491604</v>
      </c>
      <c r="L64">
        <v>1677300</v>
      </c>
      <c r="M64">
        <v>1556388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1475029317</v>
      </c>
      <c r="B65">
        <v>126</v>
      </c>
      <c r="C65">
        <v>4</v>
      </c>
      <c r="D65">
        <v>66.8</v>
      </c>
      <c r="E65">
        <v>30</v>
      </c>
      <c r="F65">
        <v>11.8</v>
      </c>
      <c r="G65">
        <v>1</v>
      </c>
      <c r="H65">
        <v>25</v>
      </c>
      <c r="I65">
        <v>18.1</v>
      </c>
      <c r="J65">
        <v>2047992</v>
      </c>
      <c r="K65">
        <v>491888</v>
      </c>
      <c r="L65">
        <v>1677140</v>
      </c>
      <c r="M65">
        <v>1556104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1475029319</v>
      </c>
      <c r="B66">
        <v>128</v>
      </c>
      <c r="C66">
        <v>4</v>
      </c>
      <c r="D66">
        <v>55.2</v>
      </c>
      <c r="E66">
        <v>12.2</v>
      </c>
      <c r="F66">
        <v>3.6</v>
      </c>
      <c r="G66">
        <v>18.5</v>
      </c>
      <c r="H66">
        <v>21.6</v>
      </c>
      <c r="I66">
        <v>18.1</v>
      </c>
      <c r="J66">
        <v>2047992</v>
      </c>
      <c r="K66">
        <v>492076</v>
      </c>
      <c r="L66">
        <v>1677104</v>
      </c>
      <c r="M66">
        <v>1555916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1475029321</v>
      </c>
      <c r="B67">
        <v>130</v>
      </c>
      <c r="C67">
        <v>4</v>
      </c>
      <c r="D67">
        <v>60</v>
      </c>
      <c r="E67">
        <v>16.5</v>
      </c>
      <c r="F67">
        <v>4.2</v>
      </c>
      <c r="G67">
        <v>18.3</v>
      </c>
      <c r="H67">
        <v>20.2</v>
      </c>
      <c r="I67">
        <v>18.1</v>
      </c>
      <c r="J67">
        <v>2047992</v>
      </c>
      <c r="K67">
        <v>492476</v>
      </c>
      <c r="L67">
        <v>1676776</v>
      </c>
      <c r="M67">
        <v>1555516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2916</v>
      </c>
      <c r="V67">
        <v>0</v>
      </c>
      <c r="W67">
        <v>0</v>
      </c>
    </row>
    <row r="68" spans="1:23">
      <c r="A68">
        <v>1475029323</v>
      </c>
      <c r="B68">
        <v>132</v>
      </c>
      <c r="C68">
        <v>4</v>
      </c>
      <c r="D68">
        <v>72</v>
      </c>
      <c r="E68">
        <v>18.1</v>
      </c>
      <c r="F68">
        <v>4.6</v>
      </c>
      <c r="G68">
        <v>20.2</v>
      </c>
      <c r="H68">
        <v>27.7</v>
      </c>
      <c r="I68">
        <v>18.1</v>
      </c>
      <c r="J68">
        <v>2047992</v>
      </c>
      <c r="K68">
        <v>492648</v>
      </c>
      <c r="L68">
        <v>1676848</v>
      </c>
      <c r="M68">
        <v>1555344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100</v>
      </c>
    </row>
    <row r="69" spans="1:23">
      <c r="A69">
        <v>1475029325</v>
      </c>
      <c r="B69">
        <v>134</v>
      </c>
      <c r="C69">
        <v>4</v>
      </c>
      <c r="D69">
        <v>38.4</v>
      </c>
      <c r="E69">
        <v>12.5</v>
      </c>
      <c r="F69">
        <v>2.6</v>
      </c>
      <c r="G69">
        <v>10.1</v>
      </c>
      <c r="H69">
        <v>13.3</v>
      </c>
      <c r="I69">
        <v>18.1</v>
      </c>
      <c r="J69">
        <v>2047992</v>
      </c>
      <c r="K69">
        <v>492836</v>
      </c>
      <c r="L69">
        <v>1676744</v>
      </c>
      <c r="M69">
        <v>1555156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1475029327</v>
      </c>
      <c r="B70">
        <v>136</v>
      </c>
      <c r="C70">
        <v>4</v>
      </c>
      <c r="D70">
        <v>52.4</v>
      </c>
      <c r="E70">
        <v>17.8</v>
      </c>
      <c r="F70">
        <v>4.1</v>
      </c>
      <c r="G70">
        <v>12.8</v>
      </c>
      <c r="H70">
        <v>17.4</v>
      </c>
      <c r="I70">
        <v>18.1</v>
      </c>
      <c r="J70">
        <v>2047992</v>
      </c>
      <c r="K70">
        <v>493024</v>
      </c>
      <c r="L70">
        <v>1676668</v>
      </c>
      <c r="M70">
        <v>1554968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48</v>
      </c>
      <c r="V70">
        <v>0</v>
      </c>
      <c r="W70">
        <v>0</v>
      </c>
    </row>
    <row r="71" spans="1:23">
      <c r="A71">
        <v>1475029329</v>
      </c>
      <c r="B71">
        <v>138</v>
      </c>
      <c r="C71">
        <v>4</v>
      </c>
      <c r="D71">
        <v>66</v>
      </c>
      <c r="E71">
        <v>23.6</v>
      </c>
      <c r="F71">
        <v>11.5</v>
      </c>
      <c r="G71">
        <v>3.5</v>
      </c>
      <c r="H71">
        <v>28.2</v>
      </c>
      <c r="I71">
        <v>18.1</v>
      </c>
      <c r="J71">
        <v>2047992</v>
      </c>
      <c r="K71">
        <v>493304</v>
      </c>
      <c r="L71">
        <v>1676548</v>
      </c>
      <c r="M71">
        <v>1554688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140</v>
      </c>
    </row>
    <row r="72" spans="1:23">
      <c r="A72">
        <v>1475029331</v>
      </c>
      <c r="B72">
        <v>140</v>
      </c>
      <c r="C72">
        <v>4</v>
      </c>
      <c r="D72">
        <v>64</v>
      </c>
      <c r="E72">
        <v>29.3</v>
      </c>
      <c r="F72">
        <v>2.6</v>
      </c>
      <c r="G72">
        <v>0</v>
      </c>
      <c r="H72">
        <v>30.2</v>
      </c>
      <c r="I72">
        <v>18.1</v>
      </c>
      <c r="J72">
        <v>2047992</v>
      </c>
      <c r="K72">
        <v>493520</v>
      </c>
      <c r="L72">
        <v>1676556</v>
      </c>
      <c r="M72">
        <v>1554472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1475029333</v>
      </c>
      <c r="B73">
        <v>142</v>
      </c>
      <c r="C73">
        <v>4</v>
      </c>
      <c r="D73">
        <v>62.8</v>
      </c>
      <c r="E73">
        <v>20.4</v>
      </c>
      <c r="F73">
        <v>4.7</v>
      </c>
      <c r="G73">
        <v>16.5</v>
      </c>
      <c r="H73">
        <v>21.8</v>
      </c>
      <c r="I73">
        <v>18.1</v>
      </c>
      <c r="J73">
        <v>2047992</v>
      </c>
      <c r="K73">
        <v>493548</v>
      </c>
      <c r="L73">
        <v>1676716</v>
      </c>
      <c r="M73">
        <v>1554444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1475029335</v>
      </c>
      <c r="B74">
        <v>144</v>
      </c>
      <c r="C74">
        <v>4</v>
      </c>
      <c r="D74">
        <v>78</v>
      </c>
      <c r="E74">
        <v>31.7</v>
      </c>
      <c r="F74">
        <v>13.3</v>
      </c>
      <c r="G74">
        <v>6</v>
      </c>
      <c r="H74">
        <v>27.4</v>
      </c>
      <c r="I74">
        <v>18.2</v>
      </c>
      <c r="J74">
        <v>2047992</v>
      </c>
      <c r="K74">
        <v>494500</v>
      </c>
      <c r="L74">
        <v>1675940</v>
      </c>
      <c r="M74">
        <v>1553492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1475029337</v>
      </c>
      <c r="B75">
        <v>146</v>
      </c>
      <c r="C75">
        <v>4</v>
      </c>
      <c r="D75">
        <v>86.8</v>
      </c>
      <c r="E75">
        <v>29.1</v>
      </c>
      <c r="F75">
        <v>27</v>
      </c>
      <c r="G75">
        <v>0</v>
      </c>
      <c r="H75">
        <v>29.7</v>
      </c>
      <c r="I75">
        <v>18.2</v>
      </c>
      <c r="J75">
        <v>2047992</v>
      </c>
      <c r="K75">
        <v>495180</v>
      </c>
      <c r="L75">
        <v>1675464</v>
      </c>
      <c r="M75">
        <v>1552812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1475029339</v>
      </c>
      <c r="B76">
        <v>148</v>
      </c>
      <c r="C76">
        <v>4</v>
      </c>
      <c r="D76">
        <v>68.8</v>
      </c>
      <c r="E76">
        <v>20.7</v>
      </c>
      <c r="F76">
        <v>8.8</v>
      </c>
      <c r="G76">
        <v>18.8</v>
      </c>
      <c r="H76">
        <v>21.2</v>
      </c>
      <c r="I76">
        <v>18.2</v>
      </c>
      <c r="J76">
        <v>2047992</v>
      </c>
      <c r="K76">
        <v>495300</v>
      </c>
      <c r="L76">
        <v>1675576</v>
      </c>
      <c r="M76">
        <v>1552692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1475029341</v>
      </c>
      <c r="B77">
        <v>150</v>
      </c>
      <c r="C77">
        <v>4</v>
      </c>
      <c r="D77">
        <v>59.6</v>
      </c>
      <c r="E77">
        <v>15.7</v>
      </c>
      <c r="F77">
        <v>12.8</v>
      </c>
      <c r="G77">
        <v>15.3</v>
      </c>
      <c r="H77">
        <v>16.3</v>
      </c>
      <c r="I77">
        <v>18.2</v>
      </c>
      <c r="J77">
        <v>2047992</v>
      </c>
      <c r="K77">
        <v>495704</v>
      </c>
      <c r="L77">
        <v>1675380</v>
      </c>
      <c r="M77">
        <v>1552288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1475029343</v>
      </c>
      <c r="B78">
        <v>152</v>
      </c>
      <c r="C78">
        <v>4</v>
      </c>
      <c r="D78">
        <v>82.8</v>
      </c>
      <c r="E78">
        <v>20.7</v>
      </c>
      <c r="F78">
        <v>24.7</v>
      </c>
      <c r="G78">
        <v>13.1</v>
      </c>
      <c r="H78">
        <v>23.1</v>
      </c>
      <c r="I78">
        <v>18.2</v>
      </c>
      <c r="J78">
        <v>2047992</v>
      </c>
      <c r="K78">
        <v>496912</v>
      </c>
      <c r="L78">
        <v>1674500</v>
      </c>
      <c r="M78">
        <v>1551080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84</v>
      </c>
    </row>
    <row r="79" spans="1:23">
      <c r="A79">
        <v>1475029345</v>
      </c>
      <c r="B79">
        <v>154</v>
      </c>
      <c r="C79">
        <v>4</v>
      </c>
      <c r="D79">
        <v>59.2</v>
      </c>
      <c r="E79">
        <v>1.5</v>
      </c>
      <c r="F79">
        <v>10.9</v>
      </c>
      <c r="G79">
        <v>24.2</v>
      </c>
      <c r="H79">
        <v>23.1</v>
      </c>
      <c r="I79">
        <v>18.4</v>
      </c>
      <c r="J79">
        <v>2047992</v>
      </c>
      <c r="K79">
        <v>499572</v>
      </c>
      <c r="L79">
        <v>1672044</v>
      </c>
      <c r="M79">
        <v>1548420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1475029347</v>
      </c>
      <c r="B80">
        <v>156</v>
      </c>
      <c r="C80">
        <v>4</v>
      </c>
      <c r="D80">
        <v>54.8</v>
      </c>
      <c r="E80">
        <v>8.9</v>
      </c>
      <c r="F80">
        <v>2.6</v>
      </c>
      <c r="G80">
        <v>20</v>
      </c>
      <c r="H80">
        <v>22.4</v>
      </c>
      <c r="I80">
        <v>18.4</v>
      </c>
      <c r="J80">
        <v>2047992</v>
      </c>
      <c r="K80">
        <v>500248</v>
      </c>
      <c r="L80">
        <v>1671584</v>
      </c>
      <c r="M80">
        <v>1547744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12</v>
      </c>
      <c r="T80">
        <v>0</v>
      </c>
      <c r="U80">
        <v>2460</v>
      </c>
      <c r="V80">
        <v>0</v>
      </c>
      <c r="W80">
        <v>0</v>
      </c>
    </row>
    <row r="81" spans="1:23">
      <c r="A81">
        <v>1475029349</v>
      </c>
      <c r="B81">
        <v>158</v>
      </c>
      <c r="C81">
        <v>4</v>
      </c>
      <c r="D81">
        <v>48.4</v>
      </c>
      <c r="E81">
        <v>14.1</v>
      </c>
      <c r="F81">
        <v>4.6</v>
      </c>
      <c r="G81">
        <v>17.4</v>
      </c>
      <c r="H81">
        <v>13.6</v>
      </c>
      <c r="I81">
        <v>18.4</v>
      </c>
      <c r="J81">
        <v>2047992</v>
      </c>
      <c r="K81">
        <v>500560</v>
      </c>
      <c r="L81">
        <v>1671416</v>
      </c>
      <c r="M81">
        <v>1547432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144</v>
      </c>
    </row>
    <row r="82" spans="1:23">
      <c r="A82">
        <v>1475029351</v>
      </c>
      <c r="B82">
        <v>160</v>
      </c>
      <c r="C82">
        <v>4</v>
      </c>
      <c r="D82">
        <v>53.2</v>
      </c>
      <c r="E82">
        <v>16.7</v>
      </c>
      <c r="F82">
        <v>12.4</v>
      </c>
      <c r="G82">
        <v>18.6</v>
      </c>
      <c r="H82">
        <v>4.5</v>
      </c>
      <c r="I82">
        <v>18.4</v>
      </c>
      <c r="J82">
        <v>2047992</v>
      </c>
      <c r="K82">
        <v>500716</v>
      </c>
      <c r="L82">
        <v>1671432</v>
      </c>
      <c r="M82">
        <v>1547276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1475029353</v>
      </c>
      <c r="B83">
        <v>162</v>
      </c>
      <c r="C83">
        <v>4</v>
      </c>
      <c r="D83">
        <v>49.2</v>
      </c>
      <c r="E83">
        <v>11.9</v>
      </c>
      <c r="F83">
        <v>14.9</v>
      </c>
      <c r="G83">
        <v>18.6</v>
      </c>
      <c r="H83">
        <v>3</v>
      </c>
      <c r="I83">
        <v>18.4</v>
      </c>
      <c r="J83">
        <v>2047992</v>
      </c>
      <c r="K83">
        <v>501060</v>
      </c>
      <c r="L83">
        <v>1671216</v>
      </c>
      <c r="M83">
        <v>1546932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56</v>
      </c>
    </row>
    <row r="84" spans="1:23">
      <c r="A84">
        <v>1475029355</v>
      </c>
      <c r="B84">
        <v>164</v>
      </c>
      <c r="C84">
        <v>4</v>
      </c>
      <c r="D84">
        <v>63.6</v>
      </c>
      <c r="E84">
        <v>18.4</v>
      </c>
      <c r="F84">
        <v>11.3</v>
      </c>
      <c r="G84">
        <v>26.1</v>
      </c>
      <c r="H84">
        <v>9</v>
      </c>
      <c r="I84">
        <v>18.5</v>
      </c>
      <c r="J84">
        <v>2047992</v>
      </c>
      <c r="K84">
        <v>502716</v>
      </c>
      <c r="L84">
        <v>1669672</v>
      </c>
      <c r="M84">
        <v>1545276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1475029357</v>
      </c>
      <c r="B85">
        <v>166</v>
      </c>
      <c r="C85">
        <v>4</v>
      </c>
      <c r="D85">
        <v>42.4</v>
      </c>
      <c r="E85">
        <v>16.8</v>
      </c>
      <c r="F85">
        <v>2.6</v>
      </c>
      <c r="G85">
        <v>11.1</v>
      </c>
      <c r="H85">
        <v>10.6</v>
      </c>
      <c r="I85">
        <v>18.5</v>
      </c>
      <c r="J85">
        <v>2047992</v>
      </c>
      <c r="K85">
        <v>502740</v>
      </c>
      <c r="L85">
        <v>1669772</v>
      </c>
      <c r="M85">
        <v>1545252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1475029359</v>
      </c>
      <c r="B86">
        <v>168</v>
      </c>
      <c r="C86">
        <v>4</v>
      </c>
      <c r="D86">
        <v>40.4</v>
      </c>
      <c r="E86">
        <v>18.4</v>
      </c>
      <c r="F86">
        <v>2.6</v>
      </c>
      <c r="G86">
        <v>16.7</v>
      </c>
      <c r="H86">
        <v>3</v>
      </c>
      <c r="I86">
        <v>18.5</v>
      </c>
      <c r="J86">
        <v>2047992</v>
      </c>
      <c r="K86">
        <v>502988</v>
      </c>
      <c r="L86">
        <v>1669660</v>
      </c>
      <c r="M86">
        <v>1545004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1475029361</v>
      </c>
      <c r="B87">
        <v>170</v>
      </c>
      <c r="C87">
        <v>4</v>
      </c>
      <c r="D87">
        <v>44.4</v>
      </c>
      <c r="E87">
        <v>18.4</v>
      </c>
      <c r="F87">
        <v>6.7</v>
      </c>
      <c r="G87">
        <v>19</v>
      </c>
      <c r="H87">
        <v>0.5</v>
      </c>
      <c r="I87">
        <v>18.5</v>
      </c>
      <c r="J87">
        <v>2047992</v>
      </c>
      <c r="K87">
        <v>502988</v>
      </c>
      <c r="L87">
        <v>1669752</v>
      </c>
      <c r="M87">
        <v>1545004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1475029363</v>
      </c>
      <c r="B88">
        <v>172</v>
      </c>
      <c r="C88">
        <v>4</v>
      </c>
      <c r="D88">
        <v>58.4</v>
      </c>
      <c r="E88">
        <v>26</v>
      </c>
      <c r="F88">
        <v>2.6</v>
      </c>
      <c r="G88">
        <v>26.4</v>
      </c>
      <c r="H88">
        <v>2.5</v>
      </c>
      <c r="I88">
        <v>18.5</v>
      </c>
      <c r="J88">
        <v>2047992</v>
      </c>
      <c r="K88">
        <v>503236</v>
      </c>
      <c r="L88">
        <v>1669620</v>
      </c>
      <c r="M88">
        <v>1544756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1475029365</v>
      </c>
      <c r="B89">
        <v>174</v>
      </c>
      <c r="C89">
        <v>4</v>
      </c>
      <c r="D89">
        <v>76.8</v>
      </c>
      <c r="E89">
        <v>34.8</v>
      </c>
      <c r="F89">
        <v>17.3</v>
      </c>
      <c r="G89">
        <v>15.4</v>
      </c>
      <c r="H89">
        <v>10.1</v>
      </c>
      <c r="I89">
        <v>18.7</v>
      </c>
      <c r="J89">
        <v>2047992</v>
      </c>
      <c r="K89">
        <v>508832</v>
      </c>
      <c r="L89">
        <v>1664320</v>
      </c>
      <c r="M89">
        <v>1539160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1475029367</v>
      </c>
      <c r="B90">
        <v>176</v>
      </c>
      <c r="C90">
        <v>4</v>
      </c>
      <c r="D90">
        <v>47.6</v>
      </c>
      <c r="E90">
        <v>13.1</v>
      </c>
      <c r="F90">
        <v>9.2</v>
      </c>
      <c r="G90">
        <v>13.8</v>
      </c>
      <c r="H90">
        <v>10.5</v>
      </c>
      <c r="I90">
        <v>18.7</v>
      </c>
      <c r="J90">
        <v>2047992</v>
      </c>
      <c r="K90">
        <v>509016</v>
      </c>
      <c r="L90">
        <v>1664304</v>
      </c>
      <c r="M90">
        <v>1538976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1475029369</v>
      </c>
      <c r="B91">
        <v>178</v>
      </c>
      <c r="C91">
        <v>4</v>
      </c>
      <c r="D91">
        <v>51.6</v>
      </c>
      <c r="E91">
        <v>15.2</v>
      </c>
      <c r="F91">
        <v>2.6</v>
      </c>
      <c r="G91">
        <v>14.4</v>
      </c>
      <c r="H91">
        <v>18.9</v>
      </c>
      <c r="I91">
        <v>18.7</v>
      </c>
      <c r="J91">
        <v>2047992</v>
      </c>
      <c r="K91">
        <v>509232</v>
      </c>
      <c r="L91">
        <v>1664268</v>
      </c>
      <c r="M91">
        <v>1538760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1475029371</v>
      </c>
      <c r="B92">
        <v>180</v>
      </c>
      <c r="C92">
        <v>4</v>
      </c>
      <c r="D92">
        <v>40</v>
      </c>
      <c r="E92">
        <v>12.7</v>
      </c>
      <c r="F92">
        <v>2.6</v>
      </c>
      <c r="G92">
        <v>14.8</v>
      </c>
      <c r="H92">
        <v>10.5</v>
      </c>
      <c r="I92">
        <v>18.7</v>
      </c>
      <c r="J92">
        <v>2047992</v>
      </c>
      <c r="K92">
        <v>509544</v>
      </c>
      <c r="L92">
        <v>1664060</v>
      </c>
      <c r="M92">
        <v>1538448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1475029373</v>
      </c>
      <c r="B93">
        <v>182</v>
      </c>
      <c r="C93">
        <v>4</v>
      </c>
      <c r="D93">
        <v>50</v>
      </c>
      <c r="E93">
        <v>13.6</v>
      </c>
      <c r="F93">
        <v>4.1</v>
      </c>
      <c r="G93">
        <v>19.2</v>
      </c>
      <c r="H93">
        <v>13.9</v>
      </c>
      <c r="I93">
        <v>18.7</v>
      </c>
      <c r="J93">
        <v>2047992</v>
      </c>
      <c r="K93">
        <v>509728</v>
      </c>
      <c r="L93">
        <v>1663996</v>
      </c>
      <c r="M93">
        <v>1538264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80</v>
      </c>
    </row>
    <row r="94" spans="1:23">
      <c r="A94">
        <v>1475029375</v>
      </c>
      <c r="B94">
        <v>184</v>
      </c>
      <c r="C94">
        <v>4</v>
      </c>
      <c r="D94">
        <v>40.8</v>
      </c>
      <c r="E94">
        <v>11.1</v>
      </c>
      <c r="F94">
        <v>6.2</v>
      </c>
      <c r="G94">
        <v>11.6</v>
      </c>
      <c r="H94">
        <v>12.4</v>
      </c>
      <c r="I94">
        <v>18.9</v>
      </c>
      <c r="J94">
        <v>2047992</v>
      </c>
      <c r="K94">
        <v>512124</v>
      </c>
      <c r="L94">
        <v>1661704</v>
      </c>
      <c r="M94">
        <v>1535868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1475029377</v>
      </c>
      <c r="B95">
        <v>186</v>
      </c>
      <c r="C95">
        <v>4</v>
      </c>
      <c r="D95">
        <v>41.6</v>
      </c>
      <c r="E95">
        <v>12.3</v>
      </c>
      <c r="F95">
        <v>6.1</v>
      </c>
      <c r="G95">
        <v>13.3</v>
      </c>
      <c r="H95">
        <v>10.6</v>
      </c>
      <c r="I95">
        <v>18.9</v>
      </c>
      <c r="J95">
        <v>2047992</v>
      </c>
      <c r="K95">
        <v>512248</v>
      </c>
      <c r="L95">
        <v>1661680</v>
      </c>
      <c r="M95">
        <v>1535744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2064</v>
      </c>
      <c r="V95">
        <v>0</v>
      </c>
      <c r="W95">
        <v>0</v>
      </c>
    </row>
    <row r="96" spans="1:23">
      <c r="A96">
        <v>1475029379</v>
      </c>
      <c r="B96">
        <v>188</v>
      </c>
      <c r="C96">
        <v>4</v>
      </c>
      <c r="D96">
        <v>53.2</v>
      </c>
      <c r="E96">
        <v>21</v>
      </c>
      <c r="F96">
        <v>5.2</v>
      </c>
      <c r="G96">
        <v>13.4</v>
      </c>
      <c r="H96">
        <v>13.3</v>
      </c>
      <c r="I96">
        <v>18.9</v>
      </c>
      <c r="J96">
        <v>2047992</v>
      </c>
      <c r="K96">
        <v>512188</v>
      </c>
      <c r="L96">
        <v>1661872</v>
      </c>
      <c r="M96">
        <v>1535804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56</v>
      </c>
    </row>
    <row r="97" spans="1:23">
      <c r="A97">
        <v>1475029381</v>
      </c>
      <c r="B97">
        <v>190</v>
      </c>
      <c r="C97">
        <v>4</v>
      </c>
      <c r="D97">
        <v>44</v>
      </c>
      <c r="E97">
        <v>19.9</v>
      </c>
      <c r="F97">
        <v>3.1</v>
      </c>
      <c r="G97">
        <v>19</v>
      </c>
      <c r="H97">
        <v>2</v>
      </c>
      <c r="I97">
        <v>18.9</v>
      </c>
      <c r="J97">
        <v>2047992</v>
      </c>
      <c r="K97">
        <v>512312</v>
      </c>
      <c r="L97">
        <v>1661868</v>
      </c>
      <c r="M97">
        <v>1535680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1475029383</v>
      </c>
      <c r="B98">
        <v>192</v>
      </c>
      <c r="C98">
        <v>4</v>
      </c>
      <c r="D98">
        <v>46</v>
      </c>
      <c r="E98">
        <v>16</v>
      </c>
      <c r="F98">
        <v>6.2</v>
      </c>
      <c r="G98">
        <v>16</v>
      </c>
      <c r="H98">
        <v>6.5</v>
      </c>
      <c r="I98">
        <v>18.9</v>
      </c>
      <c r="J98">
        <v>2047992</v>
      </c>
      <c r="K98">
        <v>512372</v>
      </c>
      <c r="L98">
        <v>1661916</v>
      </c>
      <c r="M98">
        <v>1535620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32</v>
      </c>
      <c r="V98">
        <v>0</v>
      </c>
      <c r="W98">
        <v>60</v>
      </c>
    </row>
    <row r="99" spans="1:23">
      <c r="A99">
        <v>1475029385</v>
      </c>
      <c r="B99">
        <v>194</v>
      </c>
      <c r="C99">
        <v>4</v>
      </c>
      <c r="D99">
        <v>39.2</v>
      </c>
      <c r="E99">
        <v>15.8</v>
      </c>
      <c r="F99">
        <v>2.6</v>
      </c>
      <c r="G99">
        <v>20.6</v>
      </c>
      <c r="H99">
        <v>0.5</v>
      </c>
      <c r="I99">
        <v>18.8</v>
      </c>
      <c r="J99">
        <v>2047992</v>
      </c>
      <c r="K99">
        <v>512404</v>
      </c>
      <c r="L99">
        <v>1661984</v>
      </c>
      <c r="M99">
        <v>1535588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1475029387</v>
      </c>
      <c r="B100">
        <v>196</v>
      </c>
      <c r="C100">
        <v>4</v>
      </c>
      <c r="D100">
        <v>44</v>
      </c>
      <c r="E100">
        <v>21.3</v>
      </c>
      <c r="F100">
        <v>5.6</v>
      </c>
      <c r="G100">
        <v>16.3</v>
      </c>
      <c r="H100">
        <v>0</v>
      </c>
      <c r="I100">
        <v>18.9</v>
      </c>
      <c r="J100">
        <v>2047992</v>
      </c>
      <c r="K100">
        <v>512592</v>
      </c>
      <c r="L100">
        <v>1661888</v>
      </c>
      <c r="M100">
        <v>1535400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0</v>
      </c>
    </row>
    <row r="101" spans="1:23">
      <c r="A101">
        <v>1475029389</v>
      </c>
      <c r="B101">
        <v>198</v>
      </c>
      <c r="C101">
        <v>4</v>
      </c>
      <c r="D101">
        <v>50.4</v>
      </c>
      <c r="E101">
        <v>13.1</v>
      </c>
      <c r="F101">
        <v>17.9</v>
      </c>
      <c r="G101">
        <v>14.9</v>
      </c>
      <c r="H101">
        <v>5.5</v>
      </c>
      <c r="I101">
        <v>18.9</v>
      </c>
      <c r="J101">
        <v>2047992</v>
      </c>
      <c r="K101">
        <v>512904</v>
      </c>
      <c r="L101">
        <v>1661700</v>
      </c>
      <c r="M101">
        <v>1535088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48</v>
      </c>
    </row>
    <row r="102" spans="1:23">
      <c r="A102">
        <v>1475029391</v>
      </c>
      <c r="B102">
        <v>200</v>
      </c>
      <c r="C102">
        <v>4</v>
      </c>
      <c r="D102">
        <v>40</v>
      </c>
      <c r="E102">
        <v>13.6</v>
      </c>
      <c r="F102">
        <v>2.1</v>
      </c>
      <c r="G102">
        <v>13.5</v>
      </c>
      <c r="H102">
        <v>10.8</v>
      </c>
      <c r="I102">
        <v>18.9</v>
      </c>
      <c r="J102">
        <v>2047992</v>
      </c>
      <c r="K102">
        <v>512808</v>
      </c>
      <c r="L102">
        <v>1661876</v>
      </c>
      <c r="M102">
        <v>1535184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1475029393</v>
      </c>
      <c r="B103">
        <v>202</v>
      </c>
      <c r="C103">
        <v>4</v>
      </c>
      <c r="D103">
        <v>45.6</v>
      </c>
      <c r="E103">
        <v>15.5</v>
      </c>
      <c r="F103">
        <v>3.1</v>
      </c>
      <c r="G103">
        <v>18.3</v>
      </c>
      <c r="H103">
        <v>8.6</v>
      </c>
      <c r="I103">
        <v>18.9</v>
      </c>
      <c r="J103">
        <v>2047992</v>
      </c>
      <c r="K103">
        <v>513092</v>
      </c>
      <c r="L103">
        <v>1661708</v>
      </c>
      <c r="M103">
        <v>1534900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1475029395</v>
      </c>
      <c r="B104">
        <v>204</v>
      </c>
      <c r="C104">
        <v>4</v>
      </c>
      <c r="D104">
        <v>54.8</v>
      </c>
      <c r="E104">
        <v>23.7</v>
      </c>
      <c r="F104">
        <v>2.1</v>
      </c>
      <c r="G104">
        <v>27</v>
      </c>
      <c r="H104">
        <v>1</v>
      </c>
      <c r="I104">
        <v>18.9</v>
      </c>
      <c r="J104">
        <v>2047992</v>
      </c>
      <c r="K104">
        <v>513312</v>
      </c>
      <c r="L104">
        <v>1661688</v>
      </c>
      <c r="M104">
        <v>1534680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1475029397</v>
      </c>
      <c r="B105">
        <v>206</v>
      </c>
      <c r="C105">
        <v>4</v>
      </c>
      <c r="D105">
        <v>44.4</v>
      </c>
      <c r="E105">
        <v>17.9</v>
      </c>
      <c r="F105">
        <v>3.1</v>
      </c>
      <c r="G105">
        <v>12.1</v>
      </c>
      <c r="H105">
        <v>12.1</v>
      </c>
      <c r="I105">
        <v>18.9</v>
      </c>
      <c r="J105">
        <v>2047992</v>
      </c>
      <c r="K105">
        <v>513452</v>
      </c>
      <c r="L105">
        <v>1661724</v>
      </c>
      <c r="M105">
        <v>1534540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1475029399</v>
      </c>
      <c r="B106">
        <v>208</v>
      </c>
      <c r="C106">
        <v>4</v>
      </c>
      <c r="D106">
        <v>52.8</v>
      </c>
      <c r="E106">
        <v>15.8</v>
      </c>
      <c r="F106">
        <v>3.6</v>
      </c>
      <c r="G106">
        <v>15.3</v>
      </c>
      <c r="H106">
        <v>19.4</v>
      </c>
      <c r="I106">
        <v>18.9</v>
      </c>
      <c r="J106">
        <v>2047992</v>
      </c>
      <c r="K106">
        <v>513888</v>
      </c>
      <c r="L106">
        <v>1661496</v>
      </c>
      <c r="M106">
        <v>1534104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1475029401</v>
      </c>
      <c r="B107">
        <v>210</v>
      </c>
      <c r="C107">
        <v>4</v>
      </c>
      <c r="D107">
        <v>54</v>
      </c>
      <c r="E107">
        <v>17.7</v>
      </c>
      <c r="F107">
        <v>3.1</v>
      </c>
      <c r="G107">
        <v>19.4</v>
      </c>
      <c r="H107">
        <v>12.8</v>
      </c>
      <c r="I107">
        <v>18.9</v>
      </c>
      <c r="J107">
        <v>2047992</v>
      </c>
      <c r="K107">
        <v>513988</v>
      </c>
      <c r="L107">
        <v>1661604</v>
      </c>
      <c r="M107">
        <v>1534004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1475029403</v>
      </c>
      <c r="B108">
        <v>212</v>
      </c>
      <c r="C108">
        <v>4</v>
      </c>
      <c r="D108">
        <v>37.6</v>
      </c>
      <c r="E108">
        <v>11.2</v>
      </c>
      <c r="F108">
        <v>2.1</v>
      </c>
      <c r="G108">
        <v>16.8</v>
      </c>
      <c r="H108">
        <v>6.6</v>
      </c>
      <c r="I108">
        <v>18.9</v>
      </c>
      <c r="J108">
        <v>2047992</v>
      </c>
      <c r="K108">
        <v>514172</v>
      </c>
      <c r="L108">
        <v>1661560</v>
      </c>
      <c r="M108">
        <v>1533820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1475029405</v>
      </c>
      <c r="B109">
        <v>214</v>
      </c>
      <c r="C109">
        <v>4</v>
      </c>
      <c r="D109">
        <v>40</v>
      </c>
      <c r="E109">
        <v>16</v>
      </c>
      <c r="F109">
        <v>4.6</v>
      </c>
      <c r="G109">
        <v>13.1</v>
      </c>
      <c r="H109">
        <v>7.1</v>
      </c>
      <c r="I109">
        <v>19.1</v>
      </c>
      <c r="J109">
        <v>2047992</v>
      </c>
      <c r="K109">
        <v>518296</v>
      </c>
      <c r="L109">
        <v>1657556</v>
      </c>
      <c r="M109">
        <v>1529696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1475029407</v>
      </c>
      <c r="B110">
        <v>216</v>
      </c>
      <c r="C110">
        <v>4</v>
      </c>
      <c r="D110">
        <v>42</v>
      </c>
      <c r="E110">
        <v>10.1</v>
      </c>
      <c r="F110">
        <v>6.1</v>
      </c>
      <c r="G110">
        <v>13.1</v>
      </c>
      <c r="H110">
        <v>11.4</v>
      </c>
      <c r="I110">
        <v>19.1</v>
      </c>
      <c r="J110">
        <v>2047992</v>
      </c>
      <c r="K110">
        <v>518380</v>
      </c>
      <c r="L110">
        <v>1657696</v>
      </c>
      <c r="M110">
        <v>1529612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2044</v>
      </c>
      <c r="V110">
        <v>0</v>
      </c>
      <c r="W110">
        <v>0</v>
      </c>
    </row>
    <row r="111" spans="1:23">
      <c r="A111">
        <v>1475029409</v>
      </c>
      <c r="B111">
        <v>218</v>
      </c>
      <c r="C111">
        <v>4</v>
      </c>
      <c r="D111">
        <v>50.4</v>
      </c>
      <c r="E111">
        <v>20</v>
      </c>
      <c r="F111">
        <v>3.1</v>
      </c>
      <c r="G111">
        <v>14.1</v>
      </c>
      <c r="H111">
        <v>13.6</v>
      </c>
      <c r="I111">
        <v>19.1</v>
      </c>
      <c r="J111">
        <v>2047992</v>
      </c>
      <c r="K111">
        <v>518680</v>
      </c>
      <c r="L111">
        <v>1657516</v>
      </c>
      <c r="M111">
        <v>1529312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108</v>
      </c>
    </row>
    <row r="112" spans="1:23">
      <c r="A112">
        <v>1475029411</v>
      </c>
      <c r="B112">
        <v>220</v>
      </c>
      <c r="C112">
        <v>4</v>
      </c>
      <c r="D112">
        <v>37.2</v>
      </c>
      <c r="E112">
        <v>15.5</v>
      </c>
      <c r="F112">
        <v>2.1</v>
      </c>
      <c r="G112">
        <v>18.4</v>
      </c>
      <c r="H112">
        <v>0.5</v>
      </c>
      <c r="I112">
        <v>19.1</v>
      </c>
      <c r="J112">
        <v>2047992</v>
      </c>
      <c r="K112">
        <v>518680</v>
      </c>
      <c r="L112">
        <v>1657640</v>
      </c>
      <c r="M112">
        <v>1529312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1475029413</v>
      </c>
      <c r="B113">
        <v>222</v>
      </c>
      <c r="C113">
        <v>4</v>
      </c>
      <c r="D113">
        <v>38.4</v>
      </c>
      <c r="E113">
        <v>11.7</v>
      </c>
      <c r="F113">
        <v>3.1</v>
      </c>
      <c r="G113">
        <v>20.5</v>
      </c>
      <c r="H113">
        <v>3.1</v>
      </c>
      <c r="I113">
        <v>19.1</v>
      </c>
      <c r="J113">
        <v>2047992</v>
      </c>
      <c r="K113">
        <v>518768</v>
      </c>
      <c r="L113">
        <v>1657660</v>
      </c>
      <c r="M113">
        <v>1529224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1475029415</v>
      </c>
      <c r="B114">
        <v>224</v>
      </c>
      <c r="C114">
        <v>4</v>
      </c>
      <c r="D114">
        <v>55.6</v>
      </c>
      <c r="E114">
        <v>20.9</v>
      </c>
      <c r="F114">
        <v>2.6</v>
      </c>
      <c r="G114">
        <v>18.1</v>
      </c>
      <c r="H114">
        <v>14.1</v>
      </c>
      <c r="I114">
        <v>19.1</v>
      </c>
      <c r="J114">
        <v>2047992</v>
      </c>
      <c r="K114">
        <v>520296</v>
      </c>
      <c r="L114">
        <v>1656220</v>
      </c>
      <c r="M114">
        <v>1527696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1475029417</v>
      </c>
      <c r="B115">
        <v>226</v>
      </c>
      <c r="C115">
        <v>4</v>
      </c>
      <c r="D115">
        <v>80.8</v>
      </c>
      <c r="E115">
        <v>15.3</v>
      </c>
      <c r="F115">
        <v>3.6</v>
      </c>
      <c r="G115">
        <v>30.3</v>
      </c>
      <c r="H115">
        <v>31.8</v>
      </c>
      <c r="I115">
        <v>19.1</v>
      </c>
      <c r="J115">
        <v>2047992</v>
      </c>
      <c r="K115">
        <v>520284</v>
      </c>
      <c r="L115">
        <v>1656520</v>
      </c>
      <c r="M115">
        <v>1527708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1475029419</v>
      </c>
      <c r="B116">
        <v>228</v>
      </c>
      <c r="C116">
        <v>4</v>
      </c>
      <c r="D116">
        <v>40</v>
      </c>
      <c r="E116">
        <v>10.2</v>
      </c>
      <c r="F116">
        <v>2.1</v>
      </c>
      <c r="G116">
        <v>13</v>
      </c>
      <c r="H116">
        <v>14.2</v>
      </c>
      <c r="I116">
        <v>19.1</v>
      </c>
      <c r="J116">
        <v>2047992</v>
      </c>
      <c r="K116">
        <v>520416</v>
      </c>
      <c r="L116">
        <v>1656508</v>
      </c>
      <c r="M116">
        <v>1527576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1475029421</v>
      </c>
      <c r="B117">
        <v>230</v>
      </c>
      <c r="C117">
        <v>4</v>
      </c>
      <c r="D117">
        <v>36.8</v>
      </c>
      <c r="E117">
        <v>16.6</v>
      </c>
      <c r="F117">
        <v>3.1</v>
      </c>
      <c r="G117">
        <v>11.7</v>
      </c>
      <c r="H117">
        <v>6</v>
      </c>
      <c r="I117">
        <v>19.1</v>
      </c>
      <c r="J117">
        <v>2047992</v>
      </c>
      <c r="K117">
        <v>520540</v>
      </c>
      <c r="L117">
        <v>1656484</v>
      </c>
      <c r="M117">
        <v>1527452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1475029423</v>
      </c>
      <c r="B118">
        <v>232</v>
      </c>
      <c r="C118">
        <v>4</v>
      </c>
      <c r="D118">
        <v>41.2</v>
      </c>
      <c r="E118">
        <v>18.6</v>
      </c>
      <c r="F118">
        <v>3.1</v>
      </c>
      <c r="G118">
        <v>14.9</v>
      </c>
      <c r="H118">
        <v>4.5</v>
      </c>
      <c r="I118">
        <v>19.1</v>
      </c>
      <c r="J118">
        <v>2047992</v>
      </c>
      <c r="K118">
        <v>520756</v>
      </c>
      <c r="L118">
        <v>1656388</v>
      </c>
      <c r="M118">
        <v>1527236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48</v>
      </c>
      <c r="V118">
        <v>0</v>
      </c>
      <c r="W118">
        <v>76</v>
      </c>
    </row>
    <row r="119" spans="1:23">
      <c r="A119">
        <v>1475029425</v>
      </c>
      <c r="B119">
        <v>234</v>
      </c>
      <c r="C119">
        <v>4</v>
      </c>
      <c r="D119">
        <v>53.2</v>
      </c>
      <c r="E119">
        <v>26.2</v>
      </c>
      <c r="F119">
        <v>7.1</v>
      </c>
      <c r="G119">
        <v>16.2</v>
      </c>
      <c r="H119">
        <v>3.5</v>
      </c>
      <c r="I119">
        <v>19.2</v>
      </c>
      <c r="J119">
        <v>2047992</v>
      </c>
      <c r="K119">
        <v>522160</v>
      </c>
      <c r="L119">
        <v>1655076</v>
      </c>
      <c r="M119">
        <v>1525832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1475029427</v>
      </c>
      <c r="B120">
        <v>236</v>
      </c>
      <c r="C120">
        <v>4</v>
      </c>
      <c r="D120">
        <v>58.8</v>
      </c>
      <c r="E120">
        <v>36</v>
      </c>
      <c r="F120">
        <v>2.6</v>
      </c>
      <c r="G120">
        <v>15.3</v>
      </c>
      <c r="H120">
        <v>4.6</v>
      </c>
      <c r="I120">
        <v>19.2</v>
      </c>
      <c r="J120">
        <v>2047992</v>
      </c>
      <c r="K120">
        <v>522348</v>
      </c>
      <c r="L120">
        <v>1655000</v>
      </c>
      <c r="M120">
        <v>1525644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1292</v>
      </c>
      <c r="V120">
        <v>0</v>
      </c>
      <c r="W120">
        <v>0</v>
      </c>
    </row>
    <row r="121" spans="1:23">
      <c r="A121">
        <v>1475029429</v>
      </c>
      <c r="B121">
        <v>238</v>
      </c>
      <c r="C121">
        <v>4</v>
      </c>
      <c r="D121">
        <v>45.2</v>
      </c>
      <c r="E121">
        <v>15.8</v>
      </c>
      <c r="F121">
        <v>3.1</v>
      </c>
      <c r="G121">
        <v>19.3</v>
      </c>
      <c r="H121">
        <v>6.5</v>
      </c>
      <c r="I121">
        <v>19.2</v>
      </c>
      <c r="J121">
        <v>2047992</v>
      </c>
      <c r="K121">
        <v>522472</v>
      </c>
      <c r="L121">
        <v>1655028</v>
      </c>
      <c r="M121">
        <v>1525520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40</v>
      </c>
      <c r="V121">
        <v>0</v>
      </c>
      <c r="W121">
        <v>104</v>
      </c>
    </row>
    <row r="122" spans="1:23">
      <c r="A122">
        <v>1475029431</v>
      </c>
      <c r="B122">
        <v>240</v>
      </c>
      <c r="C122">
        <v>4</v>
      </c>
      <c r="D122">
        <v>50</v>
      </c>
      <c r="E122">
        <v>12</v>
      </c>
      <c r="F122">
        <v>3.1</v>
      </c>
      <c r="G122">
        <v>16.9</v>
      </c>
      <c r="H122">
        <v>17.8</v>
      </c>
      <c r="I122">
        <v>19.2</v>
      </c>
      <c r="J122">
        <v>2047992</v>
      </c>
      <c r="K122">
        <v>522564</v>
      </c>
      <c r="L122">
        <v>1655056</v>
      </c>
      <c r="M122">
        <v>1525428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1475029433</v>
      </c>
      <c r="B123">
        <v>242</v>
      </c>
      <c r="C123">
        <v>4</v>
      </c>
      <c r="D123">
        <v>39.2</v>
      </c>
      <c r="E123">
        <v>11.1</v>
      </c>
      <c r="F123">
        <v>6.5</v>
      </c>
      <c r="G123">
        <v>10.6</v>
      </c>
      <c r="H123">
        <v>11.5</v>
      </c>
      <c r="I123">
        <v>19.2</v>
      </c>
      <c r="J123">
        <v>2047992</v>
      </c>
      <c r="K123">
        <v>522812</v>
      </c>
      <c r="L123">
        <v>1654924</v>
      </c>
      <c r="M123">
        <v>1525180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68</v>
      </c>
    </row>
    <row r="124" spans="1:23">
      <c r="A124">
        <v>1475029435</v>
      </c>
      <c r="B124">
        <v>244</v>
      </c>
      <c r="C124">
        <v>4</v>
      </c>
      <c r="D124">
        <v>38.4</v>
      </c>
      <c r="E124">
        <v>14.1</v>
      </c>
      <c r="F124">
        <v>2.6</v>
      </c>
      <c r="G124">
        <v>12.6</v>
      </c>
      <c r="H124">
        <v>8.7</v>
      </c>
      <c r="I124">
        <v>19.2</v>
      </c>
      <c r="J124">
        <v>2047992</v>
      </c>
      <c r="K124">
        <v>522904</v>
      </c>
      <c r="L124">
        <v>1654956</v>
      </c>
      <c r="M124">
        <v>1525088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1475029437</v>
      </c>
      <c r="B125">
        <v>246</v>
      </c>
      <c r="C125">
        <v>4</v>
      </c>
      <c r="D125">
        <v>48.4</v>
      </c>
      <c r="E125">
        <v>17.4</v>
      </c>
      <c r="F125">
        <v>2.6</v>
      </c>
      <c r="G125">
        <v>13.6</v>
      </c>
      <c r="H125">
        <v>14.6</v>
      </c>
      <c r="I125">
        <v>19.2</v>
      </c>
      <c r="J125">
        <v>2047992</v>
      </c>
      <c r="K125">
        <v>523124</v>
      </c>
      <c r="L125">
        <v>1654884</v>
      </c>
      <c r="M125">
        <v>1524868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672</v>
      </c>
      <c r="V125">
        <v>0</v>
      </c>
      <c r="W125">
        <v>0</v>
      </c>
    </row>
    <row r="126" spans="1:23">
      <c r="A126">
        <v>1475029439</v>
      </c>
      <c r="B126">
        <v>248</v>
      </c>
      <c r="C126">
        <v>4</v>
      </c>
      <c r="D126">
        <v>64.4</v>
      </c>
      <c r="E126">
        <v>25.6</v>
      </c>
      <c r="F126">
        <v>19.5</v>
      </c>
      <c r="G126">
        <v>13.1</v>
      </c>
      <c r="H126">
        <v>6</v>
      </c>
      <c r="I126">
        <v>19.2</v>
      </c>
      <c r="J126">
        <v>2047992</v>
      </c>
      <c r="K126">
        <v>523216</v>
      </c>
      <c r="L126">
        <v>1654964</v>
      </c>
      <c r="M126">
        <v>1524776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124</v>
      </c>
    </row>
    <row r="127" spans="1:23">
      <c r="A127">
        <v>1475029441</v>
      </c>
      <c r="B127">
        <v>250</v>
      </c>
      <c r="C127">
        <v>4</v>
      </c>
      <c r="D127">
        <v>73.2</v>
      </c>
      <c r="E127">
        <v>19.1</v>
      </c>
      <c r="F127">
        <v>25.8</v>
      </c>
      <c r="G127">
        <v>19.3</v>
      </c>
      <c r="H127">
        <v>9.5</v>
      </c>
      <c r="I127">
        <v>19.2</v>
      </c>
      <c r="J127">
        <v>2047992</v>
      </c>
      <c r="K127">
        <v>523588</v>
      </c>
      <c r="L127">
        <v>1654828</v>
      </c>
      <c r="M127">
        <v>1524404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1475029443</v>
      </c>
      <c r="B128">
        <v>252</v>
      </c>
      <c r="C128">
        <v>4</v>
      </c>
      <c r="D128">
        <v>56</v>
      </c>
      <c r="E128">
        <v>17.7</v>
      </c>
      <c r="F128">
        <v>6.7</v>
      </c>
      <c r="G128">
        <v>24.5</v>
      </c>
      <c r="H128">
        <v>6.1</v>
      </c>
      <c r="I128">
        <v>19.2</v>
      </c>
      <c r="J128">
        <v>2047992</v>
      </c>
      <c r="K128">
        <v>523868</v>
      </c>
      <c r="L128">
        <v>1654744</v>
      </c>
      <c r="M128">
        <v>1524124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1475029445</v>
      </c>
      <c r="B129">
        <v>254</v>
      </c>
      <c r="C129">
        <v>4</v>
      </c>
      <c r="D129">
        <v>46.4</v>
      </c>
      <c r="E129">
        <v>25.1</v>
      </c>
      <c r="F129">
        <v>3.1</v>
      </c>
      <c r="G129">
        <v>18.3</v>
      </c>
      <c r="H129">
        <v>0.5</v>
      </c>
      <c r="I129">
        <v>19.2</v>
      </c>
      <c r="J129">
        <v>2047992</v>
      </c>
      <c r="K129">
        <v>524116</v>
      </c>
      <c r="L129">
        <v>1654636</v>
      </c>
      <c r="M129">
        <v>1523876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1475029447</v>
      </c>
      <c r="B130">
        <v>256</v>
      </c>
      <c r="C130">
        <v>4</v>
      </c>
      <c r="D130">
        <v>54</v>
      </c>
      <c r="E130">
        <v>24.4</v>
      </c>
      <c r="F130">
        <v>5.6</v>
      </c>
      <c r="G130">
        <v>24.2</v>
      </c>
      <c r="H130">
        <v>0.5</v>
      </c>
      <c r="I130">
        <v>19.2</v>
      </c>
      <c r="J130">
        <v>2047992</v>
      </c>
      <c r="K130">
        <v>524396</v>
      </c>
      <c r="L130">
        <v>1654528</v>
      </c>
      <c r="M130">
        <v>1523596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9</v>
      </c>
      <c r="T130">
        <v>0</v>
      </c>
      <c r="U130">
        <v>924</v>
      </c>
      <c r="V130">
        <v>0</v>
      </c>
      <c r="W130">
        <v>0</v>
      </c>
    </row>
    <row r="131" spans="1:23">
      <c r="A131">
        <v>1475029449</v>
      </c>
      <c r="B131">
        <v>258</v>
      </c>
      <c r="C131">
        <v>4</v>
      </c>
      <c r="D131">
        <v>62.8</v>
      </c>
      <c r="E131">
        <v>22.2</v>
      </c>
      <c r="F131">
        <v>2.6</v>
      </c>
      <c r="G131">
        <v>22.6</v>
      </c>
      <c r="H131">
        <v>14.4</v>
      </c>
      <c r="I131">
        <v>19.2</v>
      </c>
      <c r="J131">
        <v>2047992</v>
      </c>
      <c r="K131">
        <v>524488</v>
      </c>
      <c r="L131">
        <v>1654680</v>
      </c>
      <c r="M131">
        <v>1523504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100</v>
      </c>
    </row>
    <row r="132" spans="1:23">
      <c r="A132">
        <v>1475029451</v>
      </c>
      <c r="B132">
        <v>260</v>
      </c>
      <c r="C132">
        <v>4</v>
      </c>
      <c r="D132">
        <v>45.6</v>
      </c>
      <c r="E132">
        <v>11</v>
      </c>
      <c r="F132">
        <v>6.6</v>
      </c>
      <c r="G132">
        <v>14.2</v>
      </c>
      <c r="H132">
        <v>15.1</v>
      </c>
      <c r="I132">
        <v>19.2</v>
      </c>
      <c r="J132">
        <v>2047992</v>
      </c>
      <c r="K132">
        <v>524732</v>
      </c>
      <c r="L132">
        <v>1654564</v>
      </c>
      <c r="M132">
        <v>1523260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1475029453</v>
      </c>
      <c r="B133">
        <v>262</v>
      </c>
      <c r="C133">
        <v>4</v>
      </c>
      <c r="D133">
        <v>58.8</v>
      </c>
      <c r="E133">
        <v>20.2</v>
      </c>
      <c r="F133">
        <v>2.1</v>
      </c>
      <c r="G133">
        <v>17.1</v>
      </c>
      <c r="H133">
        <v>18.2</v>
      </c>
      <c r="I133">
        <v>19.2</v>
      </c>
      <c r="J133">
        <v>2047992</v>
      </c>
      <c r="K133">
        <v>525044</v>
      </c>
      <c r="L133">
        <v>1654380</v>
      </c>
      <c r="M133">
        <v>1522948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1475029455</v>
      </c>
      <c r="B134">
        <v>264</v>
      </c>
      <c r="C134">
        <v>4</v>
      </c>
      <c r="D134">
        <v>43.6</v>
      </c>
      <c r="E134">
        <v>10.3</v>
      </c>
      <c r="F134">
        <v>2.6</v>
      </c>
      <c r="G134">
        <v>15.3</v>
      </c>
      <c r="H134">
        <v>15.4</v>
      </c>
      <c r="I134">
        <v>19.2</v>
      </c>
      <c r="J134">
        <v>2047992</v>
      </c>
      <c r="K134">
        <v>525480</v>
      </c>
      <c r="L134">
        <v>1654112</v>
      </c>
      <c r="M134">
        <v>1522512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1475029457</v>
      </c>
      <c r="B135">
        <v>266</v>
      </c>
      <c r="C135">
        <v>4</v>
      </c>
      <c r="D135">
        <v>50</v>
      </c>
      <c r="E135">
        <v>14.1</v>
      </c>
      <c r="F135">
        <v>3.1</v>
      </c>
      <c r="G135">
        <v>15.5</v>
      </c>
      <c r="H135">
        <v>17.3</v>
      </c>
      <c r="I135">
        <v>19.2</v>
      </c>
      <c r="J135">
        <v>2047992</v>
      </c>
      <c r="K135">
        <v>525448</v>
      </c>
      <c r="L135">
        <v>1654304</v>
      </c>
      <c r="M135">
        <v>1522544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1475029459</v>
      </c>
      <c r="B136">
        <v>268</v>
      </c>
      <c r="C136">
        <v>4</v>
      </c>
      <c r="D136">
        <v>66.4</v>
      </c>
      <c r="E136">
        <v>15.9</v>
      </c>
      <c r="F136">
        <v>8.2</v>
      </c>
      <c r="G136">
        <v>21.8</v>
      </c>
      <c r="H136">
        <v>20.2</v>
      </c>
      <c r="I136">
        <v>19.2</v>
      </c>
      <c r="J136">
        <v>2047992</v>
      </c>
      <c r="K136">
        <v>525792</v>
      </c>
      <c r="L136">
        <v>1654080</v>
      </c>
      <c r="M136">
        <v>1522200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1475029461</v>
      </c>
      <c r="B137">
        <v>270</v>
      </c>
      <c r="C137">
        <v>4</v>
      </c>
      <c r="D137">
        <v>39.2</v>
      </c>
      <c r="E137">
        <v>7.1</v>
      </c>
      <c r="F137">
        <v>12.2</v>
      </c>
      <c r="G137">
        <v>9.6</v>
      </c>
      <c r="H137">
        <v>10.8</v>
      </c>
      <c r="I137">
        <v>19.2</v>
      </c>
      <c r="J137">
        <v>2047992</v>
      </c>
      <c r="K137">
        <v>525948</v>
      </c>
      <c r="L137">
        <v>1654044</v>
      </c>
      <c r="M137">
        <v>1522044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1475029463</v>
      </c>
      <c r="B138">
        <v>272</v>
      </c>
      <c r="C138">
        <v>4</v>
      </c>
      <c r="D138">
        <v>42.8</v>
      </c>
      <c r="E138">
        <v>10.6</v>
      </c>
      <c r="F138">
        <v>6.7</v>
      </c>
      <c r="G138">
        <v>9.6</v>
      </c>
      <c r="H138">
        <v>15.1</v>
      </c>
      <c r="I138">
        <v>19.2</v>
      </c>
      <c r="J138">
        <v>2047992</v>
      </c>
      <c r="K138">
        <v>526072</v>
      </c>
      <c r="L138">
        <v>1654008</v>
      </c>
      <c r="M138">
        <v>1521920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1124</v>
      </c>
      <c r="V138">
        <v>0</v>
      </c>
      <c r="W138">
        <v>92</v>
      </c>
    </row>
    <row r="139" spans="1:23">
      <c r="A139">
        <v>1475029465</v>
      </c>
      <c r="B139">
        <v>274</v>
      </c>
      <c r="C139">
        <v>4</v>
      </c>
      <c r="D139">
        <v>32.8</v>
      </c>
      <c r="E139">
        <v>9.5</v>
      </c>
      <c r="F139">
        <v>4.6</v>
      </c>
      <c r="G139">
        <v>11.9</v>
      </c>
      <c r="H139">
        <v>7.6</v>
      </c>
      <c r="I139">
        <v>19.2</v>
      </c>
      <c r="J139">
        <v>2047992</v>
      </c>
      <c r="K139">
        <v>526228</v>
      </c>
      <c r="L139">
        <v>1653960</v>
      </c>
      <c r="M139">
        <v>1521764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1475029467</v>
      </c>
      <c r="B140">
        <v>276</v>
      </c>
      <c r="C140">
        <v>4</v>
      </c>
      <c r="D140">
        <v>63.6</v>
      </c>
      <c r="E140">
        <v>25.3</v>
      </c>
      <c r="F140">
        <v>3.1</v>
      </c>
      <c r="G140">
        <v>26.4</v>
      </c>
      <c r="H140">
        <v>8.4</v>
      </c>
      <c r="I140">
        <v>19.2</v>
      </c>
      <c r="J140">
        <v>2047992</v>
      </c>
      <c r="K140">
        <v>526476</v>
      </c>
      <c r="L140">
        <v>1653912</v>
      </c>
      <c r="M140">
        <v>1521516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1475029469</v>
      </c>
      <c r="B141">
        <v>278</v>
      </c>
      <c r="C141">
        <v>4</v>
      </c>
      <c r="D141">
        <v>56</v>
      </c>
      <c r="E141">
        <v>17.3</v>
      </c>
      <c r="F141">
        <v>5.7</v>
      </c>
      <c r="G141">
        <v>12.3</v>
      </c>
      <c r="H141">
        <v>20.4</v>
      </c>
      <c r="I141">
        <v>19.2</v>
      </c>
      <c r="J141">
        <v>2047992</v>
      </c>
      <c r="K141">
        <v>526600</v>
      </c>
      <c r="L141">
        <v>1654092</v>
      </c>
      <c r="M141">
        <v>1521392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1475029471</v>
      </c>
      <c r="B142">
        <v>280</v>
      </c>
      <c r="C142">
        <v>4</v>
      </c>
      <c r="D142">
        <v>57.2</v>
      </c>
      <c r="E142">
        <v>23.9</v>
      </c>
      <c r="F142">
        <v>2.6</v>
      </c>
      <c r="G142">
        <v>12</v>
      </c>
      <c r="H142">
        <v>16.8</v>
      </c>
      <c r="I142">
        <v>19.2</v>
      </c>
      <c r="J142">
        <v>2047992</v>
      </c>
      <c r="K142">
        <v>526876</v>
      </c>
      <c r="L142">
        <v>1653924</v>
      </c>
      <c r="M142">
        <v>1521116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1475029473</v>
      </c>
      <c r="B143">
        <v>282</v>
      </c>
      <c r="C143">
        <v>4</v>
      </c>
      <c r="D143">
        <v>54.8</v>
      </c>
      <c r="E143">
        <v>15.9</v>
      </c>
      <c r="F143">
        <v>3.1</v>
      </c>
      <c r="G143">
        <v>18.9</v>
      </c>
      <c r="H143">
        <v>17.8</v>
      </c>
      <c r="I143">
        <v>19.2</v>
      </c>
      <c r="J143">
        <v>2047992</v>
      </c>
      <c r="K143">
        <v>527280</v>
      </c>
      <c r="L143">
        <v>1653768</v>
      </c>
      <c r="M143">
        <v>1520712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1475029475</v>
      </c>
      <c r="B144">
        <v>284</v>
      </c>
      <c r="C144">
        <v>4</v>
      </c>
      <c r="D144">
        <v>75.2</v>
      </c>
      <c r="E144">
        <v>15.5</v>
      </c>
      <c r="F144">
        <v>9.8</v>
      </c>
      <c r="G144">
        <v>24.9</v>
      </c>
      <c r="H144">
        <v>24.6</v>
      </c>
      <c r="I144">
        <v>19.3</v>
      </c>
      <c r="J144">
        <v>2047992</v>
      </c>
      <c r="K144">
        <v>527560</v>
      </c>
      <c r="L144">
        <v>1653668</v>
      </c>
      <c r="M144">
        <v>1520432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1475029477</v>
      </c>
      <c r="B145">
        <v>286</v>
      </c>
      <c r="C145">
        <v>4</v>
      </c>
      <c r="D145">
        <v>54.4</v>
      </c>
      <c r="E145">
        <v>18.5</v>
      </c>
      <c r="F145">
        <v>3.6</v>
      </c>
      <c r="G145">
        <v>15.7</v>
      </c>
      <c r="H145">
        <v>16.6</v>
      </c>
      <c r="I145">
        <v>19.3</v>
      </c>
      <c r="J145">
        <v>2047992</v>
      </c>
      <c r="K145">
        <v>528000</v>
      </c>
      <c r="L145">
        <v>1653412</v>
      </c>
      <c r="M145">
        <v>1519992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1368</v>
      </c>
      <c r="V145">
        <v>0</v>
      </c>
      <c r="W145">
        <v>0</v>
      </c>
    </row>
    <row r="146" spans="1:23">
      <c r="A146">
        <v>1475029479</v>
      </c>
      <c r="B146">
        <v>288</v>
      </c>
      <c r="C146">
        <v>4</v>
      </c>
      <c r="D146">
        <v>50.4</v>
      </c>
      <c r="E146">
        <v>14.5</v>
      </c>
      <c r="F146">
        <v>4.1</v>
      </c>
      <c r="G146">
        <v>14.4</v>
      </c>
      <c r="H146">
        <v>16.8</v>
      </c>
      <c r="I146">
        <v>19.3</v>
      </c>
      <c r="J146">
        <v>2047992</v>
      </c>
      <c r="K146">
        <v>528032</v>
      </c>
      <c r="L146">
        <v>1653480</v>
      </c>
      <c r="M146">
        <v>1519960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28</v>
      </c>
      <c r="V146">
        <v>0</v>
      </c>
      <c r="W146">
        <v>104</v>
      </c>
    </row>
    <row r="147" spans="1:23">
      <c r="A147">
        <v>1475029481</v>
      </c>
      <c r="B147">
        <v>290</v>
      </c>
      <c r="C147">
        <v>4</v>
      </c>
      <c r="D147">
        <v>50.8</v>
      </c>
      <c r="E147">
        <v>17.2</v>
      </c>
      <c r="F147">
        <v>6.6</v>
      </c>
      <c r="G147">
        <v>14.4</v>
      </c>
      <c r="H147">
        <v>12.4</v>
      </c>
      <c r="I147">
        <v>19.3</v>
      </c>
      <c r="J147">
        <v>2047992</v>
      </c>
      <c r="K147">
        <v>528060</v>
      </c>
      <c r="L147">
        <v>1653552</v>
      </c>
      <c r="M147">
        <v>1519932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1475029483</v>
      </c>
      <c r="B148">
        <v>292</v>
      </c>
      <c r="C148">
        <v>4</v>
      </c>
      <c r="D148">
        <v>40.4</v>
      </c>
      <c r="E148">
        <v>12.2</v>
      </c>
      <c r="F148">
        <v>3.1</v>
      </c>
      <c r="G148">
        <v>12.1</v>
      </c>
      <c r="H148">
        <v>13.8</v>
      </c>
      <c r="I148">
        <v>19.3</v>
      </c>
      <c r="J148">
        <v>2047992</v>
      </c>
      <c r="K148">
        <v>528124</v>
      </c>
      <c r="L148">
        <v>1653568</v>
      </c>
      <c r="M148">
        <v>1519868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56</v>
      </c>
    </row>
    <row r="149" spans="1:23">
      <c r="A149">
        <v>1475029485</v>
      </c>
      <c r="B149">
        <v>294</v>
      </c>
      <c r="C149">
        <v>4</v>
      </c>
      <c r="D149">
        <v>47.2</v>
      </c>
      <c r="E149">
        <v>19.4</v>
      </c>
      <c r="F149">
        <v>9.8</v>
      </c>
      <c r="G149">
        <v>14.1</v>
      </c>
      <c r="H149">
        <v>2.6</v>
      </c>
      <c r="I149">
        <v>19.3</v>
      </c>
      <c r="J149">
        <v>2047992</v>
      </c>
      <c r="K149">
        <v>528056</v>
      </c>
      <c r="L149">
        <v>1653732</v>
      </c>
      <c r="M149">
        <v>1519936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1475029487</v>
      </c>
      <c r="B150">
        <v>296</v>
      </c>
      <c r="C150">
        <v>4</v>
      </c>
      <c r="D150">
        <v>51.2</v>
      </c>
      <c r="E150">
        <v>16.4</v>
      </c>
      <c r="F150">
        <v>3.1</v>
      </c>
      <c r="G150">
        <v>15.8</v>
      </c>
      <c r="H150">
        <v>15.7</v>
      </c>
      <c r="I150">
        <v>19.3</v>
      </c>
      <c r="J150">
        <v>2047992</v>
      </c>
      <c r="K150">
        <v>528320</v>
      </c>
      <c r="L150">
        <v>1653588</v>
      </c>
      <c r="M150">
        <v>1519672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1475029489</v>
      </c>
      <c r="B151">
        <v>298</v>
      </c>
      <c r="C151">
        <v>4</v>
      </c>
      <c r="D151">
        <v>69.2</v>
      </c>
      <c r="E151">
        <v>11.9</v>
      </c>
      <c r="F151">
        <v>2.6</v>
      </c>
      <c r="G151">
        <v>29.1</v>
      </c>
      <c r="H151">
        <v>24.5</v>
      </c>
      <c r="I151">
        <v>19.3</v>
      </c>
      <c r="J151">
        <v>2047992</v>
      </c>
      <c r="K151">
        <v>528460</v>
      </c>
      <c r="L151">
        <v>1653608</v>
      </c>
      <c r="M151">
        <v>1519532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1475029491</v>
      </c>
      <c r="B152">
        <v>300</v>
      </c>
      <c r="C152">
        <v>4</v>
      </c>
      <c r="D152">
        <v>29.6</v>
      </c>
      <c r="E152">
        <v>9.6</v>
      </c>
      <c r="F152">
        <v>3.5</v>
      </c>
      <c r="G152">
        <v>8</v>
      </c>
      <c r="H152">
        <v>9.5</v>
      </c>
      <c r="I152">
        <v>19.2</v>
      </c>
      <c r="J152">
        <v>2047992</v>
      </c>
      <c r="K152">
        <v>528428</v>
      </c>
      <c r="L152">
        <v>1653780</v>
      </c>
      <c r="M152">
        <v>1519564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1475029493</v>
      </c>
      <c r="B153">
        <v>302</v>
      </c>
      <c r="C153">
        <v>4</v>
      </c>
      <c r="D153">
        <v>7.2</v>
      </c>
      <c r="E153">
        <v>0.5</v>
      </c>
      <c r="F153">
        <v>1.5</v>
      </c>
      <c r="G153">
        <v>0</v>
      </c>
      <c r="H153">
        <v>5</v>
      </c>
      <c r="I153">
        <v>19.3</v>
      </c>
      <c r="J153">
        <v>2047992</v>
      </c>
      <c r="K153">
        <v>528672</v>
      </c>
      <c r="L153">
        <v>1653608</v>
      </c>
      <c r="M153">
        <v>1519320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7</v>
      </c>
      <c r="T153">
        <v>0</v>
      </c>
      <c r="U153">
        <v>884</v>
      </c>
      <c r="V153">
        <v>0</v>
      </c>
      <c r="W153">
        <v>88</v>
      </c>
    </row>
    <row r="154" spans="1:23">
      <c r="A154">
        <v>1475029495</v>
      </c>
      <c r="B154">
        <v>304</v>
      </c>
      <c r="C154">
        <v>4</v>
      </c>
      <c r="D154">
        <v>2.4</v>
      </c>
      <c r="E154">
        <v>0</v>
      </c>
      <c r="F154">
        <v>3</v>
      </c>
      <c r="G154">
        <v>0</v>
      </c>
      <c r="H154">
        <v>0</v>
      </c>
      <c r="I154">
        <v>19.3</v>
      </c>
      <c r="J154">
        <v>2047992</v>
      </c>
      <c r="K154">
        <v>528672</v>
      </c>
      <c r="L154">
        <v>1653672</v>
      </c>
      <c r="M154">
        <v>1519320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1475029497</v>
      </c>
      <c r="B155">
        <v>306</v>
      </c>
      <c r="C155">
        <v>4</v>
      </c>
      <c r="D155">
        <v>2.4</v>
      </c>
      <c r="E155">
        <v>0</v>
      </c>
      <c r="F155">
        <v>2.5</v>
      </c>
      <c r="G155">
        <v>0</v>
      </c>
      <c r="H155">
        <v>0</v>
      </c>
      <c r="I155">
        <v>19.3</v>
      </c>
      <c r="J155">
        <v>2047992</v>
      </c>
      <c r="K155">
        <v>528796</v>
      </c>
      <c r="L155">
        <v>1653608</v>
      </c>
      <c r="M155">
        <v>1519196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1475029499</v>
      </c>
      <c r="B156">
        <v>308</v>
      </c>
      <c r="C156">
        <v>4</v>
      </c>
      <c r="D156">
        <v>5.6</v>
      </c>
      <c r="E156">
        <v>0</v>
      </c>
      <c r="F156">
        <v>1.5</v>
      </c>
      <c r="G156">
        <v>0</v>
      </c>
      <c r="H156">
        <v>3</v>
      </c>
      <c r="I156">
        <v>19.3</v>
      </c>
      <c r="J156">
        <v>2047992</v>
      </c>
      <c r="K156">
        <v>528888</v>
      </c>
      <c r="L156">
        <v>1653596</v>
      </c>
      <c r="M156">
        <v>1519104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1475029627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2047992</v>
      </c>
      <c r="K2">
        <v>208516</v>
      </c>
      <c r="L2">
        <v>1944788</v>
      </c>
      <c r="M2">
        <v>1839476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1475029629</v>
      </c>
      <c r="B3">
        <v>2</v>
      </c>
      <c r="C3">
        <v>4</v>
      </c>
      <c r="D3">
        <v>104.4</v>
      </c>
      <c r="E3">
        <v>2.9</v>
      </c>
      <c r="F3">
        <v>0.5</v>
      </c>
      <c r="G3">
        <v>31.6</v>
      </c>
      <c r="H3">
        <v>68.4</v>
      </c>
      <c r="I3">
        <v>7.2</v>
      </c>
      <c r="J3">
        <v>2047992</v>
      </c>
      <c r="K3">
        <v>256804</v>
      </c>
      <c r="L3">
        <v>1900300</v>
      </c>
      <c r="M3">
        <v>1791188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3708</v>
      </c>
      <c r="U3">
        <v>0</v>
      </c>
      <c r="V3">
        <v>284</v>
      </c>
      <c r="W3">
        <v>0</v>
      </c>
    </row>
    <row r="4" spans="1:23">
      <c r="A4">
        <v>1475029631</v>
      </c>
      <c r="B4">
        <v>4</v>
      </c>
      <c r="C4">
        <v>4</v>
      </c>
      <c r="D4">
        <v>101.2</v>
      </c>
      <c r="E4">
        <v>1.5</v>
      </c>
      <c r="F4">
        <v>0</v>
      </c>
      <c r="G4">
        <v>0</v>
      </c>
      <c r="H4">
        <v>100</v>
      </c>
      <c r="I4">
        <v>8.9</v>
      </c>
      <c r="J4">
        <v>2047992</v>
      </c>
      <c r="K4">
        <v>293096</v>
      </c>
      <c r="L4">
        <v>1866700</v>
      </c>
      <c r="M4">
        <v>1754896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24</v>
      </c>
      <c r="W4">
        <v>0</v>
      </c>
    </row>
    <row r="5" spans="1:23">
      <c r="A5">
        <v>1475029633</v>
      </c>
      <c r="B5">
        <v>6</v>
      </c>
      <c r="C5">
        <v>4</v>
      </c>
      <c r="D5">
        <v>76.8</v>
      </c>
      <c r="E5">
        <v>7</v>
      </c>
      <c r="F5">
        <v>3</v>
      </c>
      <c r="G5">
        <v>4.5</v>
      </c>
      <c r="H5">
        <v>61.3</v>
      </c>
      <c r="I5">
        <v>15.7</v>
      </c>
      <c r="J5">
        <v>2047992</v>
      </c>
      <c r="K5">
        <v>433852</v>
      </c>
      <c r="L5">
        <v>1726356</v>
      </c>
      <c r="M5">
        <v>1614140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136</v>
      </c>
    </row>
    <row r="6" spans="1:23">
      <c r="A6">
        <v>1475029635</v>
      </c>
      <c r="B6">
        <v>8</v>
      </c>
      <c r="C6">
        <v>4</v>
      </c>
      <c r="D6">
        <v>33.6</v>
      </c>
      <c r="E6">
        <v>7.5</v>
      </c>
      <c r="F6">
        <v>1</v>
      </c>
      <c r="G6">
        <v>14.1</v>
      </c>
      <c r="H6">
        <v>11.7</v>
      </c>
      <c r="I6">
        <v>15.7</v>
      </c>
      <c r="J6">
        <v>2047992</v>
      </c>
      <c r="K6">
        <v>434412</v>
      </c>
      <c r="L6">
        <v>1725760</v>
      </c>
      <c r="M6">
        <v>1613580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1475029637</v>
      </c>
      <c r="B7">
        <v>10</v>
      </c>
      <c r="C7">
        <v>4</v>
      </c>
      <c r="D7">
        <v>55.2</v>
      </c>
      <c r="E7">
        <v>1.5</v>
      </c>
      <c r="F7">
        <v>1</v>
      </c>
      <c r="G7">
        <v>25.1</v>
      </c>
      <c r="H7">
        <v>28.8</v>
      </c>
      <c r="I7">
        <v>15.8</v>
      </c>
      <c r="J7">
        <v>2047992</v>
      </c>
      <c r="K7">
        <v>435416</v>
      </c>
      <c r="L7">
        <v>1724788</v>
      </c>
      <c r="M7">
        <v>1612576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1475029639</v>
      </c>
      <c r="B8">
        <v>12</v>
      </c>
      <c r="C8">
        <v>4</v>
      </c>
      <c r="D8">
        <v>46</v>
      </c>
      <c r="E8">
        <v>2</v>
      </c>
      <c r="F8">
        <v>6.1</v>
      </c>
      <c r="G8">
        <v>18</v>
      </c>
      <c r="H8">
        <v>20.3</v>
      </c>
      <c r="I8">
        <v>15.8</v>
      </c>
      <c r="J8">
        <v>2047992</v>
      </c>
      <c r="K8">
        <v>436348</v>
      </c>
      <c r="L8">
        <v>1723912</v>
      </c>
      <c r="M8">
        <v>1611644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1475029641</v>
      </c>
      <c r="B9">
        <v>14</v>
      </c>
      <c r="C9">
        <v>4</v>
      </c>
      <c r="D9">
        <v>79.6</v>
      </c>
      <c r="E9">
        <v>2</v>
      </c>
      <c r="F9">
        <v>21.1</v>
      </c>
      <c r="G9">
        <v>25.4</v>
      </c>
      <c r="H9">
        <v>30.3</v>
      </c>
      <c r="I9">
        <v>15.9</v>
      </c>
      <c r="J9">
        <v>2047992</v>
      </c>
      <c r="K9">
        <v>437988</v>
      </c>
      <c r="L9">
        <v>1722372</v>
      </c>
      <c r="M9">
        <v>1610004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1475029643</v>
      </c>
      <c r="B10">
        <v>16</v>
      </c>
      <c r="C10">
        <v>4</v>
      </c>
      <c r="D10">
        <v>50</v>
      </c>
      <c r="E10">
        <v>2.7</v>
      </c>
      <c r="F10">
        <v>0.7</v>
      </c>
      <c r="G10">
        <v>21.5</v>
      </c>
      <c r="H10">
        <v>23.6</v>
      </c>
      <c r="I10">
        <v>15.9</v>
      </c>
      <c r="J10">
        <v>2047992</v>
      </c>
      <c r="K10">
        <v>438424</v>
      </c>
      <c r="L10">
        <v>1721972</v>
      </c>
      <c r="M10">
        <v>1609568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16</v>
      </c>
      <c r="V10">
        <v>0</v>
      </c>
      <c r="W10">
        <v>0</v>
      </c>
    </row>
    <row r="11" spans="1:23">
      <c r="A11">
        <v>1475029645</v>
      </c>
      <c r="B11">
        <v>18</v>
      </c>
      <c r="C11">
        <v>4</v>
      </c>
      <c r="D11">
        <v>46.8</v>
      </c>
      <c r="E11">
        <v>3.5</v>
      </c>
      <c r="F11">
        <v>0.5</v>
      </c>
      <c r="G11">
        <v>21.4</v>
      </c>
      <c r="H11">
        <v>21.6</v>
      </c>
      <c r="I11">
        <v>16</v>
      </c>
      <c r="J11">
        <v>2047992</v>
      </c>
      <c r="K11">
        <v>439168</v>
      </c>
      <c r="L11">
        <v>1721268</v>
      </c>
      <c r="M11">
        <v>1608824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80</v>
      </c>
    </row>
    <row r="12" spans="1:23">
      <c r="A12">
        <v>1475029647</v>
      </c>
      <c r="B12">
        <v>20</v>
      </c>
      <c r="C12">
        <v>4</v>
      </c>
      <c r="D12">
        <v>57.2</v>
      </c>
      <c r="E12">
        <v>16.7</v>
      </c>
      <c r="F12">
        <v>0.5</v>
      </c>
      <c r="G12">
        <v>23.5</v>
      </c>
      <c r="H12">
        <v>15.7</v>
      </c>
      <c r="I12">
        <v>16</v>
      </c>
      <c r="J12">
        <v>2047992</v>
      </c>
      <c r="K12">
        <v>439820</v>
      </c>
      <c r="L12">
        <v>1720668</v>
      </c>
      <c r="M12">
        <v>1608172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1475029649</v>
      </c>
      <c r="B13">
        <v>22</v>
      </c>
      <c r="C13">
        <v>4</v>
      </c>
      <c r="D13">
        <v>64</v>
      </c>
      <c r="E13">
        <v>2</v>
      </c>
      <c r="F13">
        <v>0.5</v>
      </c>
      <c r="G13">
        <v>30.8</v>
      </c>
      <c r="H13">
        <v>30.5</v>
      </c>
      <c r="I13">
        <v>16</v>
      </c>
      <c r="J13">
        <v>2047992</v>
      </c>
      <c r="K13">
        <v>440224</v>
      </c>
      <c r="L13">
        <v>1720292</v>
      </c>
      <c r="M13">
        <v>1607768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1475029651</v>
      </c>
      <c r="B14">
        <v>24</v>
      </c>
      <c r="C14">
        <v>4</v>
      </c>
      <c r="D14">
        <v>64.8</v>
      </c>
      <c r="E14">
        <v>13.9</v>
      </c>
      <c r="F14">
        <v>1.5</v>
      </c>
      <c r="G14">
        <v>21.8</v>
      </c>
      <c r="H14">
        <v>26.8</v>
      </c>
      <c r="I14">
        <v>16.1</v>
      </c>
      <c r="J14">
        <v>2047992</v>
      </c>
      <c r="K14">
        <v>441476</v>
      </c>
      <c r="L14">
        <v>1719084</v>
      </c>
      <c r="M14">
        <v>1606516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1475029653</v>
      </c>
      <c r="B15">
        <v>26</v>
      </c>
      <c r="C15">
        <v>4</v>
      </c>
      <c r="D15">
        <v>80.8</v>
      </c>
      <c r="E15">
        <v>15.9</v>
      </c>
      <c r="F15">
        <v>2.1</v>
      </c>
      <c r="G15">
        <v>32.8</v>
      </c>
      <c r="H15">
        <v>28.1</v>
      </c>
      <c r="I15">
        <v>16.2</v>
      </c>
      <c r="J15">
        <v>2047992</v>
      </c>
      <c r="K15">
        <v>444244</v>
      </c>
      <c r="L15">
        <v>1716520</v>
      </c>
      <c r="M15">
        <v>1603748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8</v>
      </c>
      <c r="V15">
        <v>0</v>
      </c>
      <c r="W15">
        <v>0</v>
      </c>
    </row>
    <row r="16" spans="1:23">
      <c r="A16">
        <v>1475029655</v>
      </c>
      <c r="B16">
        <v>28</v>
      </c>
      <c r="C16">
        <v>4</v>
      </c>
      <c r="D16">
        <v>75.6</v>
      </c>
      <c r="E16">
        <v>23.1</v>
      </c>
      <c r="F16">
        <v>1</v>
      </c>
      <c r="G16">
        <v>25.3</v>
      </c>
      <c r="H16">
        <v>26.9</v>
      </c>
      <c r="I16">
        <v>16.3</v>
      </c>
      <c r="J16">
        <v>2047992</v>
      </c>
      <c r="K16">
        <v>446252</v>
      </c>
      <c r="L16">
        <v>1714716</v>
      </c>
      <c r="M16">
        <v>1601740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80</v>
      </c>
    </row>
    <row r="17" spans="1:23">
      <c r="A17">
        <v>1475029657</v>
      </c>
      <c r="B17">
        <v>30</v>
      </c>
      <c r="C17">
        <v>4</v>
      </c>
      <c r="D17">
        <v>70.8</v>
      </c>
      <c r="E17">
        <v>2</v>
      </c>
      <c r="F17">
        <v>25.6</v>
      </c>
      <c r="G17">
        <v>26.3</v>
      </c>
      <c r="H17">
        <v>18</v>
      </c>
      <c r="I17">
        <v>16.3</v>
      </c>
      <c r="J17">
        <v>2047992</v>
      </c>
      <c r="K17">
        <v>447244</v>
      </c>
      <c r="L17">
        <v>1713864</v>
      </c>
      <c r="M17">
        <v>1600748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1475029659</v>
      </c>
      <c r="B18">
        <v>32</v>
      </c>
      <c r="C18">
        <v>4</v>
      </c>
      <c r="D18">
        <v>74.8</v>
      </c>
      <c r="E18">
        <v>2</v>
      </c>
      <c r="F18">
        <v>26.1</v>
      </c>
      <c r="G18">
        <v>21.3</v>
      </c>
      <c r="H18">
        <v>25.5</v>
      </c>
      <c r="I18">
        <v>16.4</v>
      </c>
      <c r="J18">
        <v>2047992</v>
      </c>
      <c r="K18">
        <v>448140</v>
      </c>
      <c r="L18">
        <v>1713080</v>
      </c>
      <c r="M18">
        <v>1599852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108</v>
      </c>
    </row>
    <row r="19" spans="1:23">
      <c r="A19">
        <v>1475029661</v>
      </c>
      <c r="B19">
        <v>34</v>
      </c>
      <c r="C19">
        <v>4</v>
      </c>
      <c r="D19">
        <v>67.2</v>
      </c>
      <c r="E19">
        <v>7</v>
      </c>
      <c r="F19">
        <v>18.2</v>
      </c>
      <c r="G19">
        <v>21.9</v>
      </c>
      <c r="H19">
        <v>19.6</v>
      </c>
      <c r="I19">
        <v>16.5</v>
      </c>
      <c r="J19">
        <v>2047992</v>
      </c>
      <c r="K19">
        <v>451608</v>
      </c>
      <c r="L19">
        <v>1709720</v>
      </c>
      <c r="M19">
        <v>1596384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1475029663</v>
      </c>
      <c r="B20">
        <v>36</v>
      </c>
      <c r="C20">
        <v>4</v>
      </c>
      <c r="D20">
        <v>78.4</v>
      </c>
      <c r="E20">
        <v>4.5</v>
      </c>
      <c r="F20">
        <v>27.1</v>
      </c>
      <c r="G20">
        <v>20.3</v>
      </c>
      <c r="H20">
        <v>27</v>
      </c>
      <c r="I20">
        <v>16.6</v>
      </c>
      <c r="J20">
        <v>2047992</v>
      </c>
      <c r="K20">
        <v>454412</v>
      </c>
      <c r="L20">
        <v>1707208</v>
      </c>
      <c r="M20">
        <v>1593580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1475029665</v>
      </c>
      <c r="B21">
        <v>38</v>
      </c>
      <c r="C21">
        <v>4</v>
      </c>
      <c r="D21">
        <v>61.6</v>
      </c>
      <c r="E21">
        <v>10.7</v>
      </c>
      <c r="F21">
        <v>17.4</v>
      </c>
      <c r="G21">
        <v>31.2</v>
      </c>
      <c r="H21">
        <v>2.5</v>
      </c>
      <c r="I21">
        <v>16.7</v>
      </c>
      <c r="J21">
        <v>2047992</v>
      </c>
      <c r="K21">
        <v>456624</v>
      </c>
      <c r="L21">
        <v>1705260</v>
      </c>
      <c r="M21">
        <v>1591368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92</v>
      </c>
    </row>
    <row r="22" spans="1:23">
      <c r="A22">
        <v>1475029667</v>
      </c>
      <c r="B22">
        <v>40</v>
      </c>
      <c r="C22">
        <v>4</v>
      </c>
      <c r="D22">
        <v>59.6</v>
      </c>
      <c r="E22">
        <v>2</v>
      </c>
      <c r="F22">
        <v>0.5</v>
      </c>
      <c r="G22">
        <v>30.4</v>
      </c>
      <c r="H22">
        <v>25.7</v>
      </c>
      <c r="I22">
        <v>16.8</v>
      </c>
      <c r="J22">
        <v>2047992</v>
      </c>
      <c r="K22">
        <v>457308</v>
      </c>
      <c r="L22">
        <v>1704644</v>
      </c>
      <c r="M22">
        <v>1590684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1744</v>
      </c>
      <c r="V22">
        <v>0</v>
      </c>
      <c r="W22">
        <v>0</v>
      </c>
    </row>
    <row r="23" spans="1:23">
      <c r="A23">
        <v>1475029669</v>
      </c>
      <c r="B23">
        <v>42</v>
      </c>
      <c r="C23">
        <v>4</v>
      </c>
      <c r="D23">
        <v>77.2</v>
      </c>
      <c r="E23">
        <v>10.6</v>
      </c>
      <c r="F23">
        <v>10.4</v>
      </c>
      <c r="G23">
        <v>24.9</v>
      </c>
      <c r="H23">
        <v>31.3</v>
      </c>
      <c r="I23">
        <v>16.8</v>
      </c>
      <c r="J23">
        <v>2047992</v>
      </c>
      <c r="K23">
        <v>458580</v>
      </c>
      <c r="L23">
        <v>1703528</v>
      </c>
      <c r="M23">
        <v>1589412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1475029671</v>
      </c>
      <c r="B24">
        <v>44</v>
      </c>
      <c r="C24">
        <v>4</v>
      </c>
      <c r="D24">
        <v>47.2</v>
      </c>
      <c r="E24">
        <v>2.5</v>
      </c>
      <c r="F24">
        <v>0.5</v>
      </c>
      <c r="G24">
        <v>28.3</v>
      </c>
      <c r="H24">
        <v>15.9</v>
      </c>
      <c r="I24">
        <v>17.2</v>
      </c>
      <c r="J24">
        <v>2047992</v>
      </c>
      <c r="K24">
        <v>466828</v>
      </c>
      <c r="L24">
        <v>1695388</v>
      </c>
      <c r="M24">
        <v>1581164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1475029673</v>
      </c>
      <c r="B25">
        <v>46</v>
      </c>
      <c r="C25">
        <v>4</v>
      </c>
      <c r="D25">
        <v>51.2</v>
      </c>
      <c r="E25">
        <v>16.9</v>
      </c>
      <c r="F25">
        <v>1</v>
      </c>
      <c r="G25">
        <v>14.9</v>
      </c>
      <c r="H25">
        <v>18.2</v>
      </c>
      <c r="I25">
        <v>17.2</v>
      </c>
      <c r="J25">
        <v>2047992</v>
      </c>
      <c r="K25">
        <v>467076</v>
      </c>
      <c r="L25">
        <v>1695168</v>
      </c>
      <c r="M25">
        <v>1580916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1475029675</v>
      </c>
      <c r="B26">
        <v>48</v>
      </c>
      <c r="C26">
        <v>4</v>
      </c>
      <c r="D26">
        <v>48</v>
      </c>
      <c r="E26">
        <v>1.5</v>
      </c>
      <c r="F26">
        <v>1</v>
      </c>
      <c r="G26">
        <v>22.7</v>
      </c>
      <c r="H26">
        <v>23.2</v>
      </c>
      <c r="I26">
        <v>17.2</v>
      </c>
      <c r="J26">
        <v>2047992</v>
      </c>
      <c r="K26">
        <v>467076</v>
      </c>
      <c r="L26">
        <v>1695220</v>
      </c>
      <c r="M26">
        <v>1580916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64</v>
      </c>
    </row>
    <row r="27" spans="1:23">
      <c r="A27">
        <v>1475029677</v>
      </c>
      <c r="B27">
        <v>50</v>
      </c>
      <c r="C27">
        <v>4</v>
      </c>
      <c r="D27">
        <v>47.6</v>
      </c>
      <c r="E27">
        <v>2</v>
      </c>
      <c r="F27">
        <v>0.5</v>
      </c>
      <c r="G27">
        <v>23.6</v>
      </c>
      <c r="H27">
        <v>21.7</v>
      </c>
      <c r="I27">
        <v>17.2</v>
      </c>
      <c r="J27">
        <v>2047992</v>
      </c>
      <c r="K27">
        <v>467152</v>
      </c>
      <c r="L27">
        <v>1695192</v>
      </c>
      <c r="M27">
        <v>1580840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1475029679</v>
      </c>
      <c r="B28">
        <v>52</v>
      </c>
      <c r="C28">
        <v>4</v>
      </c>
      <c r="D28">
        <v>48.4</v>
      </c>
      <c r="E28">
        <v>9.1</v>
      </c>
      <c r="F28">
        <v>2.6</v>
      </c>
      <c r="G28">
        <v>20.9</v>
      </c>
      <c r="H28">
        <v>15.8</v>
      </c>
      <c r="I28">
        <v>17.3</v>
      </c>
      <c r="J28">
        <v>2047992</v>
      </c>
      <c r="K28">
        <v>467900</v>
      </c>
      <c r="L28">
        <v>1694508</v>
      </c>
      <c r="M28">
        <v>1580092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1475029681</v>
      </c>
      <c r="B29">
        <v>54</v>
      </c>
      <c r="C29">
        <v>4</v>
      </c>
      <c r="D29">
        <v>78.4</v>
      </c>
      <c r="E29">
        <v>16.7</v>
      </c>
      <c r="F29">
        <v>6.7</v>
      </c>
      <c r="G29">
        <v>29.9</v>
      </c>
      <c r="H29">
        <v>24.6</v>
      </c>
      <c r="I29">
        <v>17.3</v>
      </c>
      <c r="J29">
        <v>2047992</v>
      </c>
      <c r="K29">
        <v>469256</v>
      </c>
      <c r="L29">
        <v>1693336</v>
      </c>
      <c r="M29">
        <v>1578736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1475029683</v>
      </c>
      <c r="B30">
        <v>56</v>
      </c>
      <c r="C30">
        <v>4</v>
      </c>
      <c r="D30">
        <v>49.2</v>
      </c>
      <c r="E30">
        <v>15.7</v>
      </c>
      <c r="F30">
        <v>5.1</v>
      </c>
      <c r="G30">
        <v>11.9</v>
      </c>
      <c r="H30">
        <v>16.8</v>
      </c>
      <c r="I30">
        <v>17.3</v>
      </c>
      <c r="J30">
        <v>2047992</v>
      </c>
      <c r="K30">
        <v>469600</v>
      </c>
      <c r="L30">
        <v>1693128</v>
      </c>
      <c r="M30">
        <v>1578392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1475029685</v>
      </c>
      <c r="B31">
        <v>58</v>
      </c>
      <c r="C31">
        <v>4</v>
      </c>
      <c r="D31">
        <v>41.6</v>
      </c>
      <c r="E31">
        <v>1.5</v>
      </c>
      <c r="F31">
        <v>4.6</v>
      </c>
      <c r="G31">
        <v>16.4</v>
      </c>
      <c r="H31">
        <v>18.1</v>
      </c>
      <c r="I31">
        <v>17.3</v>
      </c>
      <c r="J31">
        <v>2047992</v>
      </c>
      <c r="K31">
        <v>469632</v>
      </c>
      <c r="L31">
        <v>1693184</v>
      </c>
      <c r="M31">
        <v>1578360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1475029687</v>
      </c>
      <c r="B32">
        <v>60</v>
      </c>
      <c r="C32">
        <v>4</v>
      </c>
      <c r="D32">
        <v>41.6</v>
      </c>
      <c r="E32">
        <v>2</v>
      </c>
      <c r="F32">
        <v>5.6</v>
      </c>
      <c r="G32">
        <v>19.2</v>
      </c>
      <c r="H32">
        <v>15.8</v>
      </c>
      <c r="I32">
        <v>17.3</v>
      </c>
      <c r="J32">
        <v>2047992</v>
      </c>
      <c r="K32">
        <v>469788</v>
      </c>
      <c r="L32">
        <v>1693096</v>
      </c>
      <c r="M32">
        <v>1578204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1475029689</v>
      </c>
      <c r="B33">
        <v>62</v>
      </c>
      <c r="C33">
        <v>4</v>
      </c>
      <c r="D33">
        <v>45.6</v>
      </c>
      <c r="E33">
        <v>1.5</v>
      </c>
      <c r="F33">
        <v>8.7</v>
      </c>
      <c r="G33">
        <v>19.2</v>
      </c>
      <c r="H33">
        <v>16.8</v>
      </c>
      <c r="I33">
        <v>17.3</v>
      </c>
      <c r="J33">
        <v>2047992</v>
      </c>
      <c r="K33">
        <v>470036</v>
      </c>
      <c r="L33">
        <v>1692884</v>
      </c>
      <c r="M33">
        <v>1577956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64</v>
      </c>
    </row>
    <row r="34" spans="1:23">
      <c r="A34">
        <v>1475029691</v>
      </c>
      <c r="B34">
        <v>64</v>
      </c>
      <c r="C34">
        <v>4</v>
      </c>
      <c r="D34">
        <v>74</v>
      </c>
      <c r="E34">
        <v>1.5</v>
      </c>
      <c r="F34">
        <v>1</v>
      </c>
      <c r="G34">
        <v>28.3</v>
      </c>
      <c r="H34">
        <v>42.3</v>
      </c>
      <c r="I34">
        <v>17.4</v>
      </c>
      <c r="J34">
        <v>2047992</v>
      </c>
      <c r="K34">
        <v>471732</v>
      </c>
      <c r="L34">
        <v>1691368</v>
      </c>
      <c r="M34">
        <v>1576260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1475029693</v>
      </c>
      <c r="B35">
        <v>66</v>
      </c>
      <c r="C35">
        <v>4</v>
      </c>
      <c r="D35">
        <v>55.2</v>
      </c>
      <c r="E35">
        <v>2</v>
      </c>
      <c r="F35">
        <v>0.5</v>
      </c>
      <c r="G35">
        <v>18.7</v>
      </c>
      <c r="H35">
        <v>34.5</v>
      </c>
      <c r="I35">
        <v>17.4</v>
      </c>
      <c r="J35">
        <v>2047992</v>
      </c>
      <c r="K35">
        <v>472196</v>
      </c>
      <c r="L35">
        <v>1690984</v>
      </c>
      <c r="M35">
        <v>1575796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1475029695</v>
      </c>
      <c r="B36">
        <v>68</v>
      </c>
      <c r="C36">
        <v>4</v>
      </c>
      <c r="D36">
        <v>51.6</v>
      </c>
      <c r="E36">
        <v>1.5</v>
      </c>
      <c r="F36">
        <v>0.5</v>
      </c>
      <c r="G36">
        <v>22.6</v>
      </c>
      <c r="H36">
        <v>26.9</v>
      </c>
      <c r="I36">
        <v>17.4</v>
      </c>
      <c r="J36">
        <v>2047992</v>
      </c>
      <c r="K36">
        <v>472696</v>
      </c>
      <c r="L36">
        <v>1690696</v>
      </c>
      <c r="M36">
        <v>1575296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1475029697</v>
      </c>
      <c r="B37">
        <v>70</v>
      </c>
      <c r="C37">
        <v>4</v>
      </c>
      <c r="D37">
        <v>42.8</v>
      </c>
      <c r="E37">
        <v>2</v>
      </c>
      <c r="F37">
        <v>11.5</v>
      </c>
      <c r="G37">
        <v>12.9</v>
      </c>
      <c r="H37">
        <v>16</v>
      </c>
      <c r="I37">
        <v>17.5</v>
      </c>
      <c r="J37">
        <v>2047992</v>
      </c>
      <c r="K37">
        <v>473828</v>
      </c>
      <c r="L37">
        <v>1689700</v>
      </c>
      <c r="M37">
        <v>1574164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1564</v>
      </c>
      <c r="V37">
        <v>0</v>
      </c>
      <c r="W37">
        <v>0</v>
      </c>
    </row>
    <row r="38" spans="1:23">
      <c r="A38">
        <v>1475029699</v>
      </c>
      <c r="B38">
        <v>72</v>
      </c>
      <c r="C38">
        <v>4</v>
      </c>
      <c r="D38">
        <v>76.4</v>
      </c>
      <c r="E38">
        <v>1.5</v>
      </c>
      <c r="F38">
        <v>4.6</v>
      </c>
      <c r="G38">
        <v>37.9</v>
      </c>
      <c r="H38">
        <v>32.8</v>
      </c>
      <c r="I38">
        <v>17.6</v>
      </c>
      <c r="J38">
        <v>2047992</v>
      </c>
      <c r="K38">
        <v>475844</v>
      </c>
      <c r="L38">
        <v>1687836</v>
      </c>
      <c r="M38">
        <v>1572148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160</v>
      </c>
    </row>
    <row r="39" spans="1:23">
      <c r="A39">
        <v>1475029701</v>
      </c>
      <c r="B39">
        <v>74</v>
      </c>
      <c r="C39">
        <v>4</v>
      </c>
      <c r="D39">
        <v>70.8</v>
      </c>
      <c r="E39">
        <v>29.9</v>
      </c>
      <c r="F39">
        <v>8.8</v>
      </c>
      <c r="G39">
        <v>17.7</v>
      </c>
      <c r="H39">
        <v>14.5</v>
      </c>
      <c r="I39">
        <v>17.6</v>
      </c>
      <c r="J39">
        <v>2047992</v>
      </c>
      <c r="K39">
        <v>476624</v>
      </c>
      <c r="L39">
        <v>1687348</v>
      </c>
      <c r="M39">
        <v>1571368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1475029703</v>
      </c>
      <c r="B40">
        <v>76</v>
      </c>
      <c r="C40">
        <v>4</v>
      </c>
      <c r="D40">
        <v>42.4</v>
      </c>
      <c r="E40">
        <v>9.2</v>
      </c>
      <c r="F40">
        <v>8.8</v>
      </c>
      <c r="G40">
        <v>13.1</v>
      </c>
      <c r="H40">
        <v>10.3</v>
      </c>
      <c r="I40">
        <v>17.6</v>
      </c>
      <c r="J40">
        <v>2047992</v>
      </c>
      <c r="K40">
        <v>476820</v>
      </c>
      <c r="L40">
        <v>1687236</v>
      </c>
      <c r="M40">
        <v>1571172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1475029705</v>
      </c>
      <c r="B41">
        <v>78</v>
      </c>
      <c r="C41">
        <v>4</v>
      </c>
      <c r="D41">
        <v>60</v>
      </c>
      <c r="E41">
        <v>1.5</v>
      </c>
      <c r="F41">
        <v>25.7</v>
      </c>
      <c r="G41">
        <v>14.1</v>
      </c>
      <c r="H41">
        <v>18.7</v>
      </c>
      <c r="I41">
        <v>17.6</v>
      </c>
      <c r="J41">
        <v>2047992</v>
      </c>
      <c r="K41">
        <v>476820</v>
      </c>
      <c r="L41">
        <v>1687336</v>
      </c>
      <c r="M41">
        <v>1571172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1475029707</v>
      </c>
      <c r="B42">
        <v>80</v>
      </c>
      <c r="C42">
        <v>4</v>
      </c>
      <c r="D42">
        <v>64.4</v>
      </c>
      <c r="E42">
        <v>2.5</v>
      </c>
      <c r="F42">
        <v>16.1</v>
      </c>
      <c r="G42">
        <v>29.1</v>
      </c>
      <c r="H42">
        <v>16.8</v>
      </c>
      <c r="I42">
        <v>17.6</v>
      </c>
      <c r="J42">
        <v>2047992</v>
      </c>
      <c r="K42">
        <v>477132</v>
      </c>
      <c r="L42">
        <v>1687144</v>
      </c>
      <c r="M42">
        <v>1570860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1475029709</v>
      </c>
      <c r="B43">
        <v>82</v>
      </c>
      <c r="C43">
        <v>4</v>
      </c>
      <c r="D43">
        <v>62.4</v>
      </c>
      <c r="E43">
        <v>12.2</v>
      </c>
      <c r="F43">
        <v>4.7</v>
      </c>
      <c r="G43">
        <v>21.5</v>
      </c>
      <c r="H43">
        <v>24.4</v>
      </c>
      <c r="I43">
        <v>17.6</v>
      </c>
      <c r="J43">
        <v>2047992</v>
      </c>
      <c r="K43">
        <v>477504</v>
      </c>
      <c r="L43">
        <v>1686884</v>
      </c>
      <c r="M43">
        <v>1570488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1475029711</v>
      </c>
      <c r="B44">
        <v>84</v>
      </c>
      <c r="C44">
        <v>4</v>
      </c>
      <c r="D44">
        <v>66</v>
      </c>
      <c r="E44">
        <v>1.5</v>
      </c>
      <c r="F44">
        <v>17</v>
      </c>
      <c r="G44">
        <v>24.2</v>
      </c>
      <c r="H44">
        <v>23.1</v>
      </c>
      <c r="I44">
        <v>17.7</v>
      </c>
      <c r="J44">
        <v>2047992</v>
      </c>
      <c r="K44">
        <v>478224</v>
      </c>
      <c r="L44">
        <v>1686352</v>
      </c>
      <c r="M44">
        <v>1569768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1475029713</v>
      </c>
      <c r="B45">
        <v>86</v>
      </c>
      <c r="C45">
        <v>4</v>
      </c>
      <c r="D45">
        <v>76.4</v>
      </c>
      <c r="E45">
        <v>2</v>
      </c>
      <c r="F45">
        <v>24.1</v>
      </c>
      <c r="G45">
        <v>23.2</v>
      </c>
      <c r="H45">
        <v>27</v>
      </c>
      <c r="I45">
        <v>17.7</v>
      </c>
      <c r="J45">
        <v>2047992</v>
      </c>
      <c r="K45">
        <v>478940</v>
      </c>
      <c r="L45">
        <v>1685904</v>
      </c>
      <c r="M45">
        <v>1569052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1475029715</v>
      </c>
      <c r="B46">
        <v>88</v>
      </c>
      <c r="C46">
        <v>4</v>
      </c>
      <c r="D46">
        <v>72.8</v>
      </c>
      <c r="E46">
        <v>5</v>
      </c>
      <c r="F46">
        <v>13.1</v>
      </c>
      <c r="G46">
        <v>25.5</v>
      </c>
      <c r="H46">
        <v>29.8</v>
      </c>
      <c r="I46">
        <v>17.7</v>
      </c>
      <c r="J46">
        <v>2047992</v>
      </c>
      <c r="K46">
        <v>479560</v>
      </c>
      <c r="L46">
        <v>1685524</v>
      </c>
      <c r="M46">
        <v>1568432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1475029717</v>
      </c>
      <c r="B47">
        <v>90</v>
      </c>
      <c r="C47">
        <v>4</v>
      </c>
      <c r="D47">
        <v>50.4</v>
      </c>
      <c r="E47">
        <v>2</v>
      </c>
      <c r="F47">
        <v>16.5</v>
      </c>
      <c r="G47">
        <v>16.1</v>
      </c>
      <c r="H47">
        <v>15.3</v>
      </c>
      <c r="I47">
        <v>17.7</v>
      </c>
      <c r="J47">
        <v>2047992</v>
      </c>
      <c r="K47">
        <v>479744</v>
      </c>
      <c r="L47">
        <v>1685576</v>
      </c>
      <c r="M47">
        <v>1568248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1475029719</v>
      </c>
      <c r="B48">
        <v>92</v>
      </c>
      <c r="C48">
        <v>4</v>
      </c>
      <c r="D48">
        <v>43.2</v>
      </c>
      <c r="E48">
        <v>6.5</v>
      </c>
      <c r="F48">
        <v>7.8</v>
      </c>
      <c r="G48">
        <v>14.9</v>
      </c>
      <c r="H48">
        <v>13.4</v>
      </c>
      <c r="I48">
        <v>17.7</v>
      </c>
      <c r="J48">
        <v>2047992</v>
      </c>
      <c r="K48">
        <v>479900</v>
      </c>
      <c r="L48">
        <v>1685540</v>
      </c>
      <c r="M48">
        <v>1568092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52</v>
      </c>
    </row>
    <row r="49" spans="1:23">
      <c r="A49">
        <v>1475029721</v>
      </c>
      <c r="B49">
        <v>94</v>
      </c>
      <c r="C49">
        <v>4</v>
      </c>
      <c r="D49">
        <v>90.8</v>
      </c>
      <c r="E49">
        <v>1.5</v>
      </c>
      <c r="F49">
        <v>22.2</v>
      </c>
      <c r="G49">
        <v>28.3</v>
      </c>
      <c r="H49">
        <v>39.5</v>
      </c>
      <c r="I49">
        <v>17.8</v>
      </c>
      <c r="J49">
        <v>2047992</v>
      </c>
      <c r="K49">
        <v>483100</v>
      </c>
      <c r="L49">
        <v>1682560</v>
      </c>
      <c r="M49">
        <v>1564892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1475029723</v>
      </c>
      <c r="B50">
        <v>96</v>
      </c>
      <c r="C50">
        <v>4</v>
      </c>
      <c r="D50">
        <v>48</v>
      </c>
      <c r="E50">
        <v>2.5</v>
      </c>
      <c r="F50">
        <v>1</v>
      </c>
      <c r="G50">
        <v>26.6</v>
      </c>
      <c r="H50">
        <v>18.4</v>
      </c>
      <c r="I50">
        <v>17.9</v>
      </c>
      <c r="J50">
        <v>2047992</v>
      </c>
      <c r="K50">
        <v>483904</v>
      </c>
      <c r="L50">
        <v>1682084</v>
      </c>
      <c r="M50">
        <v>1564088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1475029725</v>
      </c>
      <c r="B51">
        <v>98</v>
      </c>
      <c r="C51">
        <v>4</v>
      </c>
      <c r="D51">
        <v>42.4</v>
      </c>
      <c r="E51">
        <v>4.5</v>
      </c>
      <c r="F51">
        <v>8.2</v>
      </c>
      <c r="G51">
        <v>15.6</v>
      </c>
      <c r="H51">
        <v>14.5</v>
      </c>
      <c r="I51">
        <v>17.9</v>
      </c>
      <c r="J51">
        <v>2047992</v>
      </c>
      <c r="K51">
        <v>484224</v>
      </c>
      <c r="L51">
        <v>1682024</v>
      </c>
      <c r="M51">
        <v>1563768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1475029727</v>
      </c>
      <c r="B52">
        <v>100</v>
      </c>
      <c r="C52">
        <v>4</v>
      </c>
      <c r="D52">
        <v>40</v>
      </c>
      <c r="E52">
        <v>2</v>
      </c>
      <c r="F52">
        <v>8.4</v>
      </c>
      <c r="G52">
        <v>14.7</v>
      </c>
      <c r="H52">
        <v>14.3</v>
      </c>
      <c r="I52">
        <v>17.9</v>
      </c>
      <c r="J52">
        <v>2047992</v>
      </c>
      <c r="K52">
        <v>484284</v>
      </c>
      <c r="L52">
        <v>1682068</v>
      </c>
      <c r="M52">
        <v>1563708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2764</v>
      </c>
      <c r="V52">
        <v>0</v>
      </c>
      <c r="W52">
        <v>28</v>
      </c>
    </row>
    <row r="53" spans="1:23">
      <c r="A53">
        <v>1475029729</v>
      </c>
      <c r="B53">
        <v>102</v>
      </c>
      <c r="C53">
        <v>4</v>
      </c>
      <c r="D53">
        <v>54.4</v>
      </c>
      <c r="E53">
        <v>8.1</v>
      </c>
      <c r="F53">
        <v>5.6</v>
      </c>
      <c r="G53">
        <v>19.8</v>
      </c>
      <c r="H53">
        <v>21.2</v>
      </c>
      <c r="I53">
        <v>17.9</v>
      </c>
      <c r="J53">
        <v>2047992</v>
      </c>
      <c r="K53">
        <v>484596</v>
      </c>
      <c r="L53">
        <v>1681908</v>
      </c>
      <c r="M53">
        <v>1563396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116</v>
      </c>
    </row>
    <row r="54" spans="1:23">
      <c r="A54">
        <v>1475029731</v>
      </c>
      <c r="B54">
        <v>104</v>
      </c>
      <c r="C54">
        <v>4</v>
      </c>
      <c r="D54">
        <v>58.8</v>
      </c>
      <c r="E54">
        <v>13</v>
      </c>
      <c r="F54">
        <v>4.7</v>
      </c>
      <c r="G54">
        <v>18</v>
      </c>
      <c r="H54">
        <v>21.8</v>
      </c>
      <c r="I54">
        <v>17.9</v>
      </c>
      <c r="J54">
        <v>2047992</v>
      </c>
      <c r="K54">
        <v>486356</v>
      </c>
      <c r="L54">
        <v>1680380</v>
      </c>
      <c r="M54">
        <v>1561636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1475029733</v>
      </c>
      <c r="B55">
        <v>106</v>
      </c>
      <c r="C55">
        <v>4</v>
      </c>
      <c r="D55">
        <v>90.8</v>
      </c>
      <c r="E55">
        <v>6</v>
      </c>
      <c r="F55">
        <v>14.9</v>
      </c>
      <c r="G55">
        <v>36.9</v>
      </c>
      <c r="H55">
        <v>32.7</v>
      </c>
      <c r="I55">
        <v>18</v>
      </c>
      <c r="J55">
        <v>2047992</v>
      </c>
      <c r="K55">
        <v>486824</v>
      </c>
      <c r="L55">
        <v>1680232</v>
      </c>
      <c r="M55">
        <v>1561168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1475029735</v>
      </c>
      <c r="B56">
        <v>108</v>
      </c>
      <c r="C56">
        <v>4</v>
      </c>
      <c r="D56">
        <v>68.4</v>
      </c>
      <c r="E56">
        <v>7.5</v>
      </c>
      <c r="F56">
        <v>22.7</v>
      </c>
      <c r="G56">
        <v>19.4</v>
      </c>
      <c r="H56">
        <v>19.3</v>
      </c>
      <c r="I56">
        <v>18</v>
      </c>
      <c r="J56">
        <v>2047992</v>
      </c>
      <c r="K56">
        <v>487076</v>
      </c>
      <c r="L56">
        <v>1680208</v>
      </c>
      <c r="M56">
        <v>1560916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44</v>
      </c>
    </row>
    <row r="57" spans="1:23">
      <c r="A57">
        <v>1475029737</v>
      </c>
      <c r="B57">
        <v>110</v>
      </c>
      <c r="C57">
        <v>4</v>
      </c>
      <c r="D57">
        <v>69.2</v>
      </c>
      <c r="E57">
        <v>4</v>
      </c>
      <c r="F57">
        <v>19.4</v>
      </c>
      <c r="G57">
        <v>19.9</v>
      </c>
      <c r="H57">
        <v>26.1</v>
      </c>
      <c r="I57">
        <v>17.9</v>
      </c>
      <c r="J57">
        <v>2047992</v>
      </c>
      <c r="K57">
        <v>487168</v>
      </c>
      <c r="L57">
        <v>1680396</v>
      </c>
      <c r="M57">
        <v>1560824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1475029739</v>
      </c>
      <c r="B58">
        <v>112</v>
      </c>
      <c r="C58">
        <v>4</v>
      </c>
      <c r="D58">
        <v>82</v>
      </c>
      <c r="E58">
        <v>3</v>
      </c>
      <c r="F58">
        <v>17.2</v>
      </c>
      <c r="G58">
        <v>19.5</v>
      </c>
      <c r="H58">
        <v>42.4</v>
      </c>
      <c r="I58">
        <v>18</v>
      </c>
      <c r="J58">
        <v>2047992</v>
      </c>
      <c r="K58">
        <v>487572</v>
      </c>
      <c r="L58">
        <v>1680128</v>
      </c>
      <c r="M58">
        <v>1560420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1475029741</v>
      </c>
      <c r="B59">
        <v>114</v>
      </c>
      <c r="C59">
        <v>4</v>
      </c>
      <c r="D59">
        <v>61.2</v>
      </c>
      <c r="E59">
        <v>2</v>
      </c>
      <c r="F59">
        <v>14.3</v>
      </c>
      <c r="G59">
        <v>21.7</v>
      </c>
      <c r="H59">
        <v>23.2</v>
      </c>
      <c r="I59">
        <v>18</v>
      </c>
      <c r="J59">
        <v>2047992</v>
      </c>
      <c r="K59">
        <v>488100</v>
      </c>
      <c r="L59">
        <v>1679828</v>
      </c>
      <c r="M59">
        <v>1559892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1475029743</v>
      </c>
      <c r="B60">
        <v>116</v>
      </c>
      <c r="C60">
        <v>4</v>
      </c>
      <c r="D60">
        <v>53.2</v>
      </c>
      <c r="E60">
        <v>9.9</v>
      </c>
      <c r="F60">
        <v>16</v>
      </c>
      <c r="G60">
        <v>15</v>
      </c>
      <c r="H60">
        <v>13</v>
      </c>
      <c r="I60">
        <v>18</v>
      </c>
      <c r="J60">
        <v>2047992</v>
      </c>
      <c r="K60">
        <v>488564</v>
      </c>
      <c r="L60">
        <v>1679516</v>
      </c>
      <c r="M60">
        <v>1559428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1475029745</v>
      </c>
      <c r="B61">
        <v>118</v>
      </c>
      <c r="C61">
        <v>4</v>
      </c>
      <c r="D61">
        <v>73.6</v>
      </c>
      <c r="E61">
        <v>4.5</v>
      </c>
      <c r="F61">
        <v>13.9</v>
      </c>
      <c r="G61">
        <v>30.3</v>
      </c>
      <c r="H61">
        <v>25.3</v>
      </c>
      <c r="I61">
        <v>18</v>
      </c>
      <c r="J61">
        <v>2047992</v>
      </c>
      <c r="K61">
        <v>488996</v>
      </c>
      <c r="L61">
        <v>1679320</v>
      </c>
      <c r="M61">
        <v>1558996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68</v>
      </c>
    </row>
    <row r="62" spans="1:23">
      <c r="A62">
        <v>1475029747</v>
      </c>
      <c r="B62">
        <v>120</v>
      </c>
      <c r="C62">
        <v>4</v>
      </c>
      <c r="D62">
        <v>73.6</v>
      </c>
      <c r="E62">
        <v>5</v>
      </c>
      <c r="F62">
        <v>16.8</v>
      </c>
      <c r="G62">
        <v>27.9</v>
      </c>
      <c r="H62">
        <v>23.2</v>
      </c>
      <c r="I62">
        <v>18</v>
      </c>
      <c r="J62">
        <v>2047992</v>
      </c>
      <c r="K62">
        <v>489160</v>
      </c>
      <c r="L62">
        <v>1679388</v>
      </c>
      <c r="M62">
        <v>1558832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1475029749</v>
      </c>
      <c r="B63">
        <v>122</v>
      </c>
      <c r="C63">
        <v>4</v>
      </c>
      <c r="D63">
        <v>62.8</v>
      </c>
      <c r="E63">
        <v>17</v>
      </c>
      <c r="F63">
        <v>7.2</v>
      </c>
      <c r="G63">
        <v>17.1</v>
      </c>
      <c r="H63">
        <v>22.5</v>
      </c>
      <c r="I63">
        <v>18</v>
      </c>
      <c r="J63">
        <v>2047992</v>
      </c>
      <c r="K63">
        <v>489408</v>
      </c>
      <c r="L63">
        <v>1679376</v>
      </c>
      <c r="M63">
        <v>1558584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1475029751</v>
      </c>
      <c r="B64">
        <v>124</v>
      </c>
      <c r="C64">
        <v>4</v>
      </c>
      <c r="D64">
        <v>57.2</v>
      </c>
      <c r="E64">
        <v>2</v>
      </c>
      <c r="F64">
        <v>7.7</v>
      </c>
      <c r="G64">
        <v>22</v>
      </c>
      <c r="H64">
        <v>25.5</v>
      </c>
      <c r="I64">
        <v>18</v>
      </c>
      <c r="J64">
        <v>2047992</v>
      </c>
      <c r="K64">
        <v>489572</v>
      </c>
      <c r="L64">
        <v>1679348</v>
      </c>
      <c r="M64">
        <v>1558420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1475029753</v>
      </c>
      <c r="B65">
        <v>126</v>
      </c>
      <c r="C65">
        <v>4</v>
      </c>
      <c r="D65">
        <v>70</v>
      </c>
      <c r="E65">
        <v>2</v>
      </c>
      <c r="F65">
        <v>23.7</v>
      </c>
      <c r="G65">
        <v>23.2</v>
      </c>
      <c r="H65">
        <v>21.1</v>
      </c>
      <c r="I65">
        <v>18</v>
      </c>
      <c r="J65">
        <v>2047992</v>
      </c>
      <c r="K65">
        <v>489708</v>
      </c>
      <c r="L65">
        <v>1679372</v>
      </c>
      <c r="M65">
        <v>1558284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1475029755</v>
      </c>
      <c r="B66">
        <v>128</v>
      </c>
      <c r="C66">
        <v>4</v>
      </c>
      <c r="D66">
        <v>48.8</v>
      </c>
      <c r="E66">
        <v>5</v>
      </c>
      <c r="F66">
        <v>4.7</v>
      </c>
      <c r="G66">
        <v>19.2</v>
      </c>
      <c r="H66">
        <v>19.5</v>
      </c>
      <c r="I66">
        <v>18</v>
      </c>
      <c r="J66">
        <v>2047992</v>
      </c>
      <c r="K66">
        <v>489772</v>
      </c>
      <c r="L66">
        <v>1679408</v>
      </c>
      <c r="M66">
        <v>1558220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1475029757</v>
      </c>
      <c r="B67">
        <v>130</v>
      </c>
      <c r="C67">
        <v>4</v>
      </c>
      <c r="D67">
        <v>60</v>
      </c>
      <c r="E67">
        <v>2</v>
      </c>
      <c r="F67">
        <v>0.5</v>
      </c>
      <c r="G67">
        <v>28.2</v>
      </c>
      <c r="H67">
        <v>29.8</v>
      </c>
      <c r="I67">
        <v>18</v>
      </c>
      <c r="J67">
        <v>2047992</v>
      </c>
      <c r="K67">
        <v>490296</v>
      </c>
      <c r="L67">
        <v>1678980</v>
      </c>
      <c r="M67">
        <v>1557696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1475029759</v>
      </c>
      <c r="B68">
        <v>132</v>
      </c>
      <c r="C68">
        <v>4</v>
      </c>
      <c r="D68">
        <v>58.4</v>
      </c>
      <c r="E68">
        <v>4.5</v>
      </c>
      <c r="F68">
        <v>1.5</v>
      </c>
      <c r="G68">
        <v>27.2</v>
      </c>
      <c r="H68">
        <v>24.9</v>
      </c>
      <c r="I68">
        <v>18</v>
      </c>
      <c r="J68">
        <v>2047992</v>
      </c>
      <c r="K68">
        <v>490608</v>
      </c>
      <c r="L68">
        <v>1678888</v>
      </c>
      <c r="M68">
        <v>1557384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1475029761</v>
      </c>
      <c r="B69">
        <v>134</v>
      </c>
      <c r="C69">
        <v>4</v>
      </c>
      <c r="D69">
        <v>37.2</v>
      </c>
      <c r="E69">
        <v>3</v>
      </c>
      <c r="F69">
        <v>9.5</v>
      </c>
      <c r="G69">
        <v>13.3</v>
      </c>
      <c r="H69">
        <v>11.4</v>
      </c>
      <c r="I69">
        <v>18</v>
      </c>
      <c r="J69">
        <v>2047992</v>
      </c>
      <c r="K69">
        <v>490860</v>
      </c>
      <c r="L69">
        <v>1678740</v>
      </c>
      <c r="M69">
        <v>1557132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1475029763</v>
      </c>
      <c r="B70">
        <v>136</v>
      </c>
      <c r="C70">
        <v>4</v>
      </c>
      <c r="D70">
        <v>53.6</v>
      </c>
      <c r="E70">
        <v>14.7</v>
      </c>
      <c r="F70">
        <v>16.1</v>
      </c>
      <c r="G70">
        <v>17.6</v>
      </c>
      <c r="H70">
        <v>5.5</v>
      </c>
      <c r="I70">
        <v>18</v>
      </c>
      <c r="J70">
        <v>2047992</v>
      </c>
      <c r="K70">
        <v>491080</v>
      </c>
      <c r="L70">
        <v>1678628</v>
      </c>
      <c r="M70">
        <v>1556912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3224</v>
      </c>
      <c r="V70">
        <v>0</v>
      </c>
      <c r="W70">
        <v>24</v>
      </c>
    </row>
    <row r="71" spans="1:23">
      <c r="A71">
        <v>1475029765</v>
      </c>
      <c r="B71">
        <v>138</v>
      </c>
      <c r="C71">
        <v>4</v>
      </c>
      <c r="D71">
        <v>78</v>
      </c>
      <c r="E71">
        <v>8</v>
      </c>
      <c r="F71">
        <v>38.9</v>
      </c>
      <c r="G71">
        <v>31.1</v>
      </c>
      <c r="H71">
        <v>0.5</v>
      </c>
      <c r="I71">
        <v>18</v>
      </c>
      <c r="J71">
        <v>2047992</v>
      </c>
      <c r="K71">
        <v>491392</v>
      </c>
      <c r="L71">
        <v>1678512</v>
      </c>
      <c r="M71">
        <v>1556600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120</v>
      </c>
    </row>
    <row r="72" spans="1:23">
      <c r="A72">
        <v>1475029767</v>
      </c>
      <c r="B72">
        <v>140</v>
      </c>
      <c r="C72">
        <v>4</v>
      </c>
      <c r="D72">
        <v>61.2</v>
      </c>
      <c r="E72">
        <v>5</v>
      </c>
      <c r="F72">
        <v>25.8</v>
      </c>
      <c r="G72">
        <v>24</v>
      </c>
      <c r="H72">
        <v>6.5</v>
      </c>
      <c r="I72">
        <v>18</v>
      </c>
      <c r="J72">
        <v>2047992</v>
      </c>
      <c r="K72">
        <v>491512</v>
      </c>
      <c r="L72">
        <v>1678588</v>
      </c>
      <c r="M72">
        <v>1556480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1475029769</v>
      </c>
      <c r="B73">
        <v>142</v>
      </c>
      <c r="C73">
        <v>4</v>
      </c>
      <c r="D73">
        <v>55.6</v>
      </c>
      <c r="E73">
        <v>4.5</v>
      </c>
      <c r="F73">
        <v>26.3</v>
      </c>
      <c r="G73">
        <v>24.9</v>
      </c>
      <c r="H73">
        <v>1</v>
      </c>
      <c r="I73">
        <v>18</v>
      </c>
      <c r="J73">
        <v>2047992</v>
      </c>
      <c r="K73">
        <v>491704</v>
      </c>
      <c r="L73">
        <v>1678560</v>
      </c>
      <c r="M73">
        <v>1556288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48</v>
      </c>
    </row>
    <row r="74" spans="1:23">
      <c r="A74">
        <v>1475029771</v>
      </c>
      <c r="B74">
        <v>144</v>
      </c>
      <c r="C74">
        <v>4</v>
      </c>
      <c r="D74">
        <v>86.4</v>
      </c>
      <c r="E74">
        <v>2</v>
      </c>
      <c r="F74">
        <v>41.8</v>
      </c>
      <c r="G74">
        <v>42.5</v>
      </c>
      <c r="H74">
        <v>0.5</v>
      </c>
      <c r="I74">
        <v>18.1</v>
      </c>
      <c r="J74">
        <v>2047992</v>
      </c>
      <c r="K74">
        <v>492672</v>
      </c>
      <c r="L74">
        <v>1677792</v>
      </c>
      <c r="M74">
        <v>1555320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1475029773</v>
      </c>
      <c r="B75">
        <v>146</v>
      </c>
      <c r="C75">
        <v>4</v>
      </c>
      <c r="D75">
        <v>81.2</v>
      </c>
      <c r="E75">
        <v>26.9</v>
      </c>
      <c r="F75">
        <v>31.1</v>
      </c>
      <c r="G75">
        <v>22.7</v>
      </c>
      <c r="H75">
        <v>0.5</v>
      </c>
      <c r="I75">
        <v>18.1</v>
      </c>
      <c r="J75">
        <v>2047992</v>
      </c>
      <c r="K75">
        <v>492828</v>
      </c>
      <c r="L75">
        <v>1677832</v>
      </c>
      <c r="M75">
        <v>1555164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1475029775</v>
      </c>
      <c r="B76">
        <v>148</v>
      </c>
      <c r="C76">
        <v>4</v>
      </c>
      <c r="D76">
        <v>55.6</v>
      </c>
      <c r="E76">
        <v>7</v>
      </c>
      <c r="F76">
        <v>28.9</v>
      </c>
      <c r="G76">
        <v>21</v>
      </c>
      <c r="H76">
        <v>0.5</v>
      </c>
      <c r="I76">
        <v>18.1</v>
      </c>
      <c r="J76">
        <v>2047992</v>
      </c>
      <c r="K76">
        <v>493260</v>
      </c>
      <c r="L76">
        <v>1677624</v>
      </c>
      <c r="M76">
        <v>1554732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1475029777</v>
      </c>
      <c r="B77">
        <v>150</v>
      </c>
      <c r="C77">
        <v>4</v>
      </c>
      <c r="D77">
        <v>66.8</v>
      </c>
      <c r="E77">
        <v>1.5</v>
      </c>
      <c r="F77">
        <v>28.8</v>
      </c>
      <c r="G77">
        <v>21.3</v>
      </c>
      <c r="H77">
        <v>14.4</v>
      </c>
      <c r="I77">
        <v>18.1</v>
      </c>
      <c r="J77">
        <v>2047992</v>
      </c>
      <c r="K77">
        <v>494100</v>
      </c>
      <c r="L77">
        <v>1677008</v>
      </c>
      <c r="M77">
        <v>1553892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1475029779</v>
      </c>
      <c r="B78">
        <v>152</v>
      </c>
      <c r="C78">
        <v>4</v>
      </c>
      <c r="D78">
        <v>78.8</v>
      </c>
      <c r="E78">
        <v>26.1</v>
      </c>
      <c r="F78">
        <v>20.9</v>
      </c>
      <c r="G78">
        <v>24.9</v>
      </c>
      <c r="H78">
        <v>7.5</v>
      </c>
      <c r="I78">
        <v>18.2</v>
      </c>
      <c r="J78">
        <v>2047992</v>
      </c>
      <c r="K78">
        <v>495248</v>
      </c>
      <c r="L78">
        <v>1676176</v>
      </c>
      <c r="M78">
        <v>1552744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96</v>
      </c>
    </row>
    <row r="79" spans="1:23">
      <c r="A79">
        <v>1475029781</v>
      </c>
      <c r="B79">
        <v>154</v>
      </c>
      <c r="C79">
        <v>4</v>
      </c>
      <c r="D79">
        <v>56.8</v>
      </c>
      <c r="E79">
        <v>2</v>
      </c>
      <c r="F79">
        <v>25.8</v>
      </c>
      <c r="G79">
        <v>22.2</v>
      </c>
      <c r="H79">
        <v>6.7</v>
      </c>
      <c r="I79">
        <v>18.2</v>
      </c>
      <c r="J79">
        <v>2047992</v>
      </c>
      <c r="K79">
        <v>496580</v>
      </c>
      <c r="L79">
        <v>1675072</v>
      </c>
      <c r="M79">
        <v>1551412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1475029783</v>
      </c>
      <c r="B80">
        <v>156</v>
      </c>
      <c r="C80">
        <v>4</v>
      </c>
      <c r="D80">
        <v>47.6</v>
      </c>
      <c r="E80">
        <v>4.5</v>
      </c>
      <c r="F80">
        <v>19.8</v>
      </c>
      <c r="G80">
        <v>19</v>
      </c>
      <c r="H80">
        <v>4.5</v>
      </c>
      <c r="I80">
        <v>18.2</v>
      </c>
      <c r="J80">
        <v>2047992</v>
      </c>
      <c r="K80">
        <v>496952</v>
      </c>
      <c r="L80">
        <v>1674888</v>
      </c>
      <c r="M80">
        <v>1551040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1475029785</v>
      </c>
      <c r="B81">
        <v>158</v>
      </c>
      <c r="C81">
        <v>4</v>
      </c>
      <c r="D81">
        <v>49.6</v>
      </c>
      <c r="E81">
        <v>8.5</v>
      </c>
      <c r="F81">
        <v>20.5</v>
      </c>
      <c r="G81">
        <v>17.2</v>
      </c>
      <c r="H81">
        <v>5</v>
      </c>
      <c r="I81">
        <v>18.2</v>
      </c>
      <c r="J81">
        <v>2047992</v>
      </c>
      <c r="K81">
        <v>497140</v>
      </c>
      <c r="L81">
        <v>1674856</v>
      </c>
      <c r="M81">
        <v>1550852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68</v>
      </c>
    </row>
    <row r="82" spans="1:23">
      <c r="A82">
        <v>1475029787</v>
      </c>
      <c r="B82">
        <v>160</v>
      </c>
      <c r="C82">
        <v>4</v>
      </c>
      <c r="D82">
        <v>52.4</v>
      </c>
      <c r="E82">
        <v>10.7</v>
      </c>
      <c r="F82">
        <v>14.6</v>
      </c>
      <c r="G82">
        <v>17</v>
      </c>
      <c r="H82">
        <v>9.4</v>
      </c>
      <c r="I82">
        <v>18.2</v>
      </c>
      <c r="J82">
        <v>2047992</v>
      </c>
      <c r="K82">
        <v>497264</v>
      </c>
      <c r="L82">
        <v>1674900</v>
      </c>
      <c r="M82">
        <v>1550728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1475029789</v>
      </c>
      <c r="B83">
        <v>162</v>
      </c>
      <c r="C83">
        <v>4</v>
      </c>
      <c r="D83">
        <v>55.6</v>
      </c>
      <c r="E83">
        <v>5.5</v>
      </c>
      <c r="F83">
        <v>27</v>
      </c>
      <c r="G83">
        <v>23.5</v>
      </c>
      <c r="H83">
        <v>0.5</v>
      </c>
      <c r="I83">
        <v>18.2</v>
      </c>
      <c r="J83">
        <v>2047992</v>
      </c>
      <c r="K83">
        <v>497384</v>
      </c>
      <c r="L83">
        <v>1674892</v>
      </c>
      <c r="M83">
        <v>1550608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80</v>
      </c>
    </row>
    <row r="84" spans="1:23">
      <c r="A84">
        <v>1475029791</v>
      </c>
      <c r="B84">
        <v>164</v>
      </c>
      <c r="C84">
        <v>4</v>
      </c>
      <c r="D84">
        <v>66</v>
      </c>
      <c r="E84">
        <v>3</v>
      </c>
      <c r="F84">
        <v>29.6</v>
      </c>
      <c r="G84">
        <v>30</v>
      </c>
      <c r="H84">
        <v>3</v>
      </c>
      <c r="I84">
        <v>18.4</v>
      </c>
      <c r="J84">
        <v>2047992</v>
      </c>
      <c r="K84">
        <v>501428</v>
      </c>
      <c r="L84">
        <v>1671008</v>
      </c>
      <c r="M84">
        <v>1546564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1475029793</v>
      </c>
      <c r="B85">
        <v>166</v>
      </c>
      <c r="C85">
        <v>4</v>
      </c>
      <c r="D85">
        <v>36.8</v>
      </c>
      <c r="E85">
        <v>2</v>
      </c>
      <c r="F85">
        <v>15.5</v>
      </c>
      <c r="G85">
        <v>4.1</v>
      </c>
      <c r="H85">
        <v>15.2</v>
      </c>
      <c r="I85">
        <v>18.4</v>
      </c>
      <c r="J85">
        <v>2047992</v>
      </c>
      <c r="K85">
        <v>501708</v>
      </c>
      <c r="L85">
        <v>1670840</v>
      </c>
      <c r="M85">
        <v>1546284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2784</v>
      </c>
      <c r="V85">
        <v>0</v>
      </c>
      <c r="W85">
        <v>0</v>
      </c>
    </row>
    <row r="86" spans="1:23">
      <c r="A86">
        <v>1475029795</v>
      </c>
      <c r="B86">
        <v>168</v>
      </c>
      <c r="C86">
        <v>4</v>
      </c>
      <c r="D86">
        <v>46.4</v>
      </c>
      <c r="E86">
        <v>11.1</v>
      </c>
      <c r="F86">
        <v>12.2</v>
      </c>
      <c r="G86">
        <v>10.9</v>
      </c>
      <c r="H86">
        <v>12</v>
      </c>
      <c r="I86">
        <v>18.4</v>
      </c>
      <c r="J86">
        <v>2047992</v>
      </c>
      <c r="K86">
        <v>501736</v>
      </c>
      <c r="L86">
        <v>1670928</v>
      </c>
      <c r="M86">
        <v>1546256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96</v>
      </c>
    </row>
    <row r="87" spans="1:23">
      <c r="A87">
        <v>1475029797</v>
      </c>
      <c r="B87">
        <v>170</v>
      </c>
      <c r="C87">
        <v>4</v>
      </c>
      <c r="D87">
        <v>44.8</v>
      </c>
      <c r="E87">
        <v>2.5</v>
      </c>
      <c r="F87">
        <v>22.1</v>
      </c>
      <c r="G87">
        <v>1</v>
      </c>
      <c r="H87">
        <v>20.2</v>
      </c>
      <c r="I87">
        <v>18.4</v>
      </c>
      <c r="J87">
        <v>2047992</v>
      </c>
      <c r="K87">
        <v>501892</v>
      </c>
      <c r="L87">
        <v>1670852</v>
      </c>
      <c r="M87">
        <v>1546100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1475029799</v>
      </c>
      <c r="B88">
        <v>172</v>
      </c>
      <c r="C88">
        <v>4</v>
      </c>
      <c r="D88">
        <v>60.8</v>
      </c>
      <c r="E88">
        <v>4</v>
      </c>
      <c r="F88">
        <v>22.9</v>
      </c>
      <c r="G88">
        <v>15</v>
      </c>
      <c r="H88">
        <v>18.7</v>
      </c>
      <c r="I88">
        <v>18.4</v>
      </c>
      <c r="J88">
        <v>2047992</v>
      </c>
      <c r="K88">
        <v>502172</v>
      </c>
      <c r="L88">
        <v>1670700</v>
      </c>
      <c r="M88">
        <v>1545820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1475029801</v>
      </c>
      <c r="B89">
        <v>174</v>
      </c>
      <c r="C89">
        <v>4</v>
      </c>
      <c r="D89">
        <v>70</v>
      </c>
      <c r="E89">
        <v>14.6</v>
      </c>
      <c r="F89">
        <v>28.8</v>
      </c>
      <c r="G89">
        <v>10.1</v>
      </c>
      <c r="H89">
        <v>17.3</v>
      </c>
      <c r="I89">
        <v>18.4</v>
      </c>
      <c r="J89">
        <v>2047992</v>
      </c>
      <c r="K89">
        <v>502512</v>
      </c>
      <c r="L89">
        <v>1670684</v>
      </c>
      <c r="M89">
        <v>1545480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1475029803</v>
      </c>
      <c r="B90">
        <v>176</v>
      </c>
      <c r="C90">
        <v>4</v>
      </c>
      <c r="D90">
        <v>46</v>
      </c>
      <c r="E90">
        <v>13.3</v>
      </c>
      <c r="F90">
        <v>18.8</v>
      </c>
      <c r="G90">
        <v>0.5</v>
      </c>
      <c r="H90">
        <v>14.3</v>
      </c>
      <c r="I90">
        <v>18.4</v>
      </c>
      <c r="J90">
        <v>2047992</v>
      </c>
      <c r="K90">
        <v>502796</v>
      </c>
      <c r="L90">
        <v>1670568</v>
      </c>
      <c r="M90">
        <v>1545196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1475029805</v>
      </c>
      <c r="B91">
        <v>178</v>
      </c>
      <c r="C91">
        <v>4</v>
      </c>
      <c r="D91">
        <v>51.2</v>
      </c>
      <c r="E91">
        <v>5.5</v>
      </c>
      <c r="F91">
        <v>11.7</v>
      </c>
      <c r="G91">
        <v>18.4</v>
      </c>
      <c r="H91">
        <v>13.5</v>
      </c>
      <c r="I91">
        <v>18.4</v>
      </c>
      <c r="J91">
        <v>2047992</v>
      </c>
      <c r="K91">
        <v>503060</v>
      </c>
      <c r="L91">
        <v>1670468</v>
      </c>
      <c r="M91">
        <v>1544932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1475029807</v>
      </c>
      <c r="B92">
        <v>180</v>
      </c>
      <c r="C92">
        <v>4</v>
      </c>
      <c r="D92">
        <v>43.2</v>
      </c>
      <c r="E92">
        <v>1.5</v>
      </c>
      <c r="F92">
        <v>20</v>
      </c>
      <c r="G92">
        <v>0.5</v>
      </c>
      <c r="H92">
        <v>21</v>
      </c>
      <c r="I92">
        <v>18.4</v>
      </c>
      <c r="J92">
        <v>2047992</v>
      </c>
      <c r="K92">
        <v>502964</v>
      </c>
      <c r="L92">
        <v>1670660</v>
      </c>
      <c r="M92">
        <v>1545028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1475029809</v>
      </c>
      <c r="B93">
        <v>182</v>
      </c>
      <c r="C93">
        <v>4</v>
      </c>
      <c r="D93">
        <v>44.8</v>
      </c>
      <c r="E93">
        <v>5.6</v>
      </c>
      <c r="F93">
        <v>19.9</v>
      </c>
      <c r="G93">
        <v>0.5</v>
      </c>
      <c r="H93">
        <v>19</v>
      </c>
      <c r="I93">
        <v>18.4</v>
      </c>
      <c r="J93">
        <v>2047992</v>
      </c>
      <c r="K93">
        <v>503184</v>
      </c>
      <c r="L93">
        <v>1670560</v>
      </c>
      <c r="M93">
        <v>1544808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1475029811</v>
      </c>
      <c r="B94">
        <v>184</v>
      </c>
      <c r="C94">
        <v>4</v>
      </c>
      <c r="D94">
        <v>43.2</v>
      </c>
      <c r="E94">
        <v>2.5</v>
      </c>
      <c r="F94">
        <v>22.1</v>
      </c>
      <c r="G94">
        <v>1</v>
      </c>
      <c r="H94">
        <v>18.5</v>
      </c>
      <c r="I94">
        <v>18.5</v>
      </c>
      <c r="J94">
        <v>2047992</v>
      </c>
      <c r="K94">
        <v>505104</v>
      </c>
      <c r="L94">
        <v>1668748</v>
      </c>
      <c r="M94">
        <v>1542888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1475029813</v>
      </c>
      <c r="B95">
        <v>186</v>
      </c>
      <c r="C95">
        <v>4</v>
      </c>
      <c r="D95">
        <v>43.6</v>
      </c>
      <c r="E95">
        <v>1.5</v>
      </c>
      <c r="F95">
        <v>18.5</v>
      </c>
      <c r="G95">
        <v>5.6</v>
      </c>
      <c r="H95">
        <v>18.7</v>
      </c>
      <c r="I95">
        <v>18.5</v>
      </c>
      <c r="J95">
        <v>2047992</v>
      </c>
      <c r="K95">
        <v>505040</v>
      </c>
      <c r="L95">
        <v>1668904</v>
      </c>
      <c r="M95">
        <v>1542952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1475029815</v>
      </c>
      <c r="B96">
        <v>188</v>
      </c>
      <c r="C96">
        <v>4</v>
      </c>
      <c r="D96">
        <v>43.6</v>
      </c>
      <c r="E96">
        <v>6.5</v>
      </c>
      <c r="F96">
        <v>12.1</v>
      </c>
      <c r="G96">
        <v>14.3</v>
      </c>
      <c r="H96">
        <v>10.1</v>
      </c>
      <c r="I96">
        <v>18.5</v>
      </c>
      <c r="J96">
        <v>2047992</v>
      </c>
      <c r="K96">
        <v>505164</v>
      </c>
      <c r="L96">
        <v>1668912</v>
      </c>
      <c r="M96">
        <v>1542828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92</v>
      </c>
    </row>
    <row r="97" spans="1:23">
      <c r="A97">
        <v>1475029817</v>
      </c>
      <c r="B97">
        <v>190</v>
      </c>
      <c r="C97">
        <v>4</v>
      </c>
      <c r="D97">
        <v>44.4</v>
      </c>
      <c r="E97">
        <v>2</v>
      </c>
      <c r="F97">
        <v>16.2</v>
      </c>
      <c r="G97">
        <v>13.9</v>
      </c>
      <c r="H97">
        <v>13.8</v>
      </c>
      <c r="I97">
        <v>18.5</v>
      </c>
      <c r="J97">
        <v>2047992</v>
      </c>
      <c r="K97">
        <v>505444</v>
      </c>
      <c r="L97">
        <v>1668764</v>
      </c>
      <c r="M97">
        <v>1542548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1475029819</v>
      </c>
      <c r="B98">
        <v>192</v>
      </c>
      <c r="C98">
        <v>4</v>
      </c>
      <c r="D98">
        <v>44.8</v>
      </c>
      <c r="E98">
        <v>6</v>
      </c>
      <c r="F98">
        <v>12.2</v>
      </c>
      <c r="G98">
        <v>14.9</v>
      </c>
      <c r="H98">
        <v>11.9</v>
      </c>
      <c r="I98">
        <v>18.5</v>
      </c>
      <c r="J98">
        <v>2047992</v>
      </c>
      <c r="K98">
        <v>505380</v>
      </c>
      <c r="L98">
        <v>1668928</v>
      </c>
      <c r="M98">
        <v>1542612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80</v>
      </c>
    </row>
    <row r="99" spans="1:23">
      <c r="A99">
        <v>1475029821</v>
      </c>
      <c r="B99">
        <v>194</v>
      </c>
      <c r="C99">
        <v>4</v>
      </c>
      <c r="D99">
        <v>42.8</v>
      </c>
      <c r="E99">
        <v>12.4</v>
      </c>
      <c r="F99">
        <v>6.7</v>
      </c>
      <c r="G99">
        <v>12.2</v>
      </c>
      <c r="H99">
        <v>12.2</v>
      </c>
      <c r="I99">
        <v>18.6</v>
      </c>
      <c r="J99">
        <v>2047992</v>
      </c>
      <c r="K99">
        <v>507972</v>
      </c>
      <c r="L99">
        <v>1666420</v>
      </c>
      <c r="M99">
        <v>1540020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1475029823</v>
      </c>
      <c r="B100">
        <v>196</v>
      </c>
      <c r="C100">
        <v>4</v>
      </c>
      <c r="D100">
        <v>44</v>
      </c>
      <c r="E100">
        <v>14.8</v>
      </c>
      <c r="F100">
        <v>9.2</v>
      </c>
      <c r="G100">
        <v>15.7</v>
      </c>
      <c r="H100">
        <v>4</v>
      </c>
      <c r="I100">
        <v>18.6</v>
      </c>
      <c r="J100">
        <v>2047992</v>
      </c>
      <c r="K100">
        <v>507864</v>
      </c>
      <c r="L100">
        <v>1666636</v>
      </c>
      <c r="M100">
        <v>1540128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1475029825</v>
      </c>
      <c r="B101">
        <v>198</v>
      </c>
      <c r="C101">
        <v>4</v>
      </c>
      <c r="D101">
        <v>46</v>
      </c>
      <c r="E101">
        <v>5.5</v>
      </c>
      <c r="F101">
        <v>13.2</v>
      </c>
      <c r="G101">
        <v>14.8</v>
      </c>
      <c r="H101">
        <v>12.6</v>
      </c>
      <c r="I101">
        <v>18.6</v>
      </c>
      <c r="J101">
        <v>2047992</v>
      </c>
      <c r="K101">
        <v>508020</v>
      </c>
      <c r="L101">
        <v>1666596</v>
      </c>
      <c r="M101">
        <v>1539972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1475029827</v>
      </c>
      <c r="B102">
        <v>200</v>
      </c>
      <c r="C102">
        <v>4</v>
      </c>
      <c r="D102">
        <v>43.2</v>
      </c>
      <c r="E102">
        <v>1.5</v>
      </c>
      <c r="F102">
        <v>13.8</v>
      </c>
      <c r="G102">
        <v>13.1</v>
      </c>
      <c r="H102">
        <v>13.4</v>
      </c>
      <c r="I102">
        <v>18.6</v>
      </c>
      <c r="J102">
        <v>2047992</v>
      </c>
      <c r="K102">
        <v>508208</v>
      </c>
      <c r="L102">
        <v>1666488</v>
      </c>
      <c r="M102">
        <v>1539784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2144</v>
      </c>
      <c r="V102">
        <v>0</v>
      </c>
      <c r="W102">
        <v>0</v>
      </c>
    </row>
    <row r="103" spans="1:23">
      <c r="A103">
        <v>1475029829</v>
      </c>
      <c r="B103">
        <v>202</v>
      </c>
      <c r="C103">
        <v>4</v>
      </c>
      <c r="D103">
        <v>42.8</v>
      </c>
      <c r="E103">
        <v>1.5</v>
      </c>
      <c r="F103">
        <v>9.9</v>
      </c>
      <c r="G103">
        <v>15.2</v>
      </c>
      <c r="H103">
        <v>16.5</v>
      </c>
      <c r="I103">
        <v>18.6</v>
      </c>
      <c r="J103">
        <v>2047992</v>
      </c>
      <c r="K103">
        <v>508300</v>
      </c>
      <c r="L103">
        <v>1666524</v>
      </c>
      <c r="M103">
        <v>1539692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68</v>
      </c>
    </row>
    <row r="104" spans="1:23">
      <c r="A104">
        <v>1475029831</v>
      </c>
      <c r="B104">
        <v>204</v>
      </c>
      <c r="C104">
        <v>4</v>
      </c>
      <c r="D104">
        <v>60.8</v>
      </c>
      <c r="E104">
        <v>1.5</v>
      </c>
      <c r="F104">
        <v>20</v>
      </c>
      <c r="G104">
        <v>19.3</v>
      </c>
      <c r="H104">
        <v>20.2</v>
      </c>
      <c r="I104">
        <v>18.9</v>
      </c>
      <c r="J104">
        <v>2047992</v>
      </c>
      <c r="K104">
        <v>513536</v>
      </c>
      <c r="L104">
        <v>1661492</v>
      </c>
      <c r="M104">
        <v>1534456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1475029833</v>
      </c>
      <c r="B105">
        <v>206</v>
      </c>
      <c r="C105">
        <v>4</v>
      </c>
      <c r="D105">
        <v>44.4</v>
      </c>
      <c r="E105">
        <v>2</v>
      </c>
      <c r="F105">
        <v>14.9</v>
      </c>
      <c r="G105">
        <v>16.3</v>
      </c>
      <c r="H105">
        <v>11.2</v>
      </c>
      <c r="I105">
        <v>18.9</v>
      </c>
      <c r="J105">
        <v>2047992</v>
      </c>
      <c r="K105">
        <v>513396</v>
      </c>
      <c r="L105">
        <v>1661856</v>
      </c>
      <c r="M105">
        <v>1534596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1475029835</v>
      </c>
      <c r="B106">
        <v>208</v>
      </c>
      <c r="C106">
        <v>4</v>
      </c>
      <c r="D106">
        <v>59.6</v>
      </c>
      <c r="E106">
        <v>1.5</v>
      </c>
      <c r="F106">
        <v>15.7</v>
      </c>
      <c r="G106">
        <v>18.5</v>
      </c>
      <c r="H106">
        <v>23.6</v>
      </c>
      <c r="I106">
        <v>18.9</v>
      </c>
      <c r="J106">
        <v>2047992</v>
      </c>
      <c r="K106">
        <v>513840</v>
      </c>
      <c r="L106">
        <v>1661592</v>
      </c>
      <c r="M106">
        <v>1534152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1475029837</v>
      </c>
      <c r="B107">
        <v>210</v>
      </c>
      <c r="C107">
        <v>4</v>
      </c>
      <c r="D107">
        <v>50.8</v>
      </c>
      <c r="E107">
        <v>1.5</v>
      </c>
      <c r="F107">
        <v>12.8</v>
      </c>
      <c r="G107">
        <v>17.3</v>
      </c>
      <c r="H107">
        <v>18.2</v>
      </c>
      <c r="I107">
        <v>18.9</v>
      </c>
      <c r="J107">
        <v>2047992</v>
      </c>
      <c r="K107">
        <v>513760</v>
      </c>
      <c r="L107">
        <v>1661860</v>
      </c>
      <c r="M107">
        <v>1534232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1475029839</v>
      </c>
      <c r="B108">
        <v>212</v>
      </c>
      <c r="C108">
        <v>4</v>
      </c>
      <c r="D108">
        <v>33.6</v>
      </c>
      <c r="E108">
        <v>2</v>
      </c>
      <c r="F108">
        <v>8.7</v>
      </c>
      <c r="G108">
        <v>11.1</v>
      </c>
      <c r="H108">
        <v>13.3</v>
      </c>
      <c r="I108">
        <v>18.8</v>
      </c>
      <c r="J108">
        <v>2047992</v>
      </c>
      <c r="K108">
        <v>513760</v>
      </c>
      <c r="L108">
        <v>1661992</v>
      </c>
      <c r="M108">
        <v>1534232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1475029841</v>
      </c>
      <c r="B109">
        <v>214</v>
      </c>
      <c r="C109">
        <v>4</v>
      </c>
      <c r="D109">
        <v>44</v>
      </c>
      <c r="E109">
        <v>2</v>
      </c>
      <c r="F109">
        <v>12.3</v>
      </c>
      <c r="G109">
        <v>14.1</v>
      </c>
      <c r="H109">
        <v>14.8</v>
      </c>
      <c r="I109">
        <v>19</v>
      </c>
      <c r="J109">
        <v>2047992</v>
      </c>
      <c r="K109">
        <v>516088</v>
      </c>
      <c r="L109">
        <v>1659820</v>
      </c>
      <c r="M109">
        <v>1531904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1475029843</v>
      </c>
      <c r="B110">
        <v>216</v>
      </c>
      <c r="C110">
        <v>4</v>
      </c>
      <c r="D110">
        <v>44</v>
      </c>
      <c r="E110">
        <v>1</v>
      </c>
      <c r="F110">
        <v>11.3</v>
      </c>
      <c r="G110">
        <v>17.4</v>
      </c>
      <c r="H110">
        <v>15.1</v>
      </c>
      <c r="I110">
        <v>19</v>
      </c>
      <c r="J110">
        <v>2047992</v>
      </c>
      <c r="K110">
        <v>516468</v>
      </c>
      <c r="L110">
        <v>1659596</v>
      </c>
      <c r="M110">
        <v>1531524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1475029845</v>
      </c>
      <c r="B111">
        <v>218</v>
      </c>
      <c r="C111">
        <v>4</v>
      </c>
      <c r="D111">
        <v>46.4</v>
      </c>
      <c r="E111">
        <v>2</v>
      </c>
      <c r="F111">
        <v>13.4</v>
      </c>
      <c r="G111">
        <v>11.6</v>
      </c>
      <c r="H111">
        <v>19.7</v>
      </c>
      <c r="I111">
        <v>19</v>
      </c>
      <c r="J111">
        <v>2047992</v>
      </c>
      <c r="K111">
        <v>516496</v>
      </c>
      <c r="L111">
        <v>1659716</v>
      </c>
      <c r="M111">
        <v>1531496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1475029847</v>
      </c>
      <c r="B112">
        <v>220</v>
      </c>
      <c r="C112">
        <v>4</v>
      </c>
      <c r="D112">
        <v>40</v>
      </c>
      <c r="E112">
        <v>2</v>
      </c>
      <c r="F112">
        <v>4.2</v>
      </c>
      <c r="G112">
        <v>17.8</v>
      </c>
      <c r="H112">
        <v>15.2</v>
      </c>
      <c r="I112">
        <v>19</v>
      </c>
      <c r="J112">
        <v>2047992</v>
      </c>
      <c r="K112">
        <v>516964</v>
      </c>
      <c r="L112">
        <v>1659360</v>
      </c>
      <c r="M112">
        <v>1531028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1475029849</v>
      </c>
      <c r="B113">
        <v>222</v>
      </c>
      <c r="C113">
        <v>4</v>
      </c>
      <c r="D113">
        <v>40.8</v>
      </c>
      <c r="E113">
        <v>1.5</v>
      </c>
      <c r="F113">
        <v>8.6</v>
      </c>
      <c r="G113">
        <v>15.8</v>
      </c>
      <c r="H113">
        <v>15.2</v>
      </c>
      <c r="I113">
        <v>19</v>
      </c>
      <c r="J113">
        <v>2047992</v>
      </c>
      <c r="K113">
        <v>517056</v>
      </c>
      <c r="L113">
        <v>1659372</v>
      </c>
      <c r="M113">
        <v>1530936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40</v>
      </c>
    </row>
    <row r="114" spans="1:23">
      <c r="A114">
        <v>1475029851</v>
      </c>
      <c r="B114">
        <v>224</v>
      </c>
      <c r="C114">
        <v>4</v>
      </c>
      <c r="D114">
        <v>69.6</v>
      </c>
      <c r="E114">
        <v>19.3</v>
      </c>
      <c r="F114">
        <v>2.1</v>
      </c>
      <c r="G114">
        <v>24.5</v>
      </c>
      <c r="H114">
        <v>22.6</v>
      </c>
      <c r="I114">
        <v>19</v>
      </c>
      <c r="J114">
        <v>2047992</v>
      </c>
      <c r="K114">
        <v>517180</v>
      </c>
      <c r="L114">
        <v>1659364</v>
      </c>
      <c r="M114">
        <v>1530812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1475029853</v>
      </c>
      <c r="B115">
        <v>226</v>
      </c>
      <c r="C115">
        <v>4</v>
      </c>
      <c r="D115">
        <v>62.8</v>
      </c>
      <c r="E115">
        <v>2</v>
      </c>
      <c r="F115">
        <v>18.1</v>
      </c>
      <c r="G115">
        <v>21.9</v>
      </c>
      <c r="H115">
        <v>22.1</v>
      </c>
      <c r="I115">
        <v>19</v>
      </c>
      <c r="J115">
        <v>2047992</v>
      </c>
      <c r="K115">
        <v>517216</v>
      </c>
      <c r="L115">
        <v>1659608</v>
      </c>
      <c r="M115">
        <v>1530776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1475029855</v>
      </c>
      <c r="B116">
        <v>228</v>
      </c>
      <c r="C116">
        <v>4</v>
      </c>
      <c r="D116">
        <v>39.6</v>
      </c>
      <c r="E116">
        <v>1.5</v>
      </c>
      <c r="F116">
        <v>8.1</v>
      </c>
      <c r="G116">
        <v>15.9</v>
      </c>
      <c r="H116">
        <v>14</v>
      </c>
      <c r="I116">
        <v>19</v>
      </c>
      <c r="J116">
        <v>2047992</v>
      </c>
      <c r="K116">
        <v>517464</v>
      </c>
      <c r="L116">
        <v>1659472</v>
      </c>
      <c r="M116">
        <v>1530528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1475029857</v>
      </c>
      <c r="B117">
        <v>230</v>
      </c>
      <c r="C117">
        <v>4</v>
      </c>
      <c r="D117">
        <v>31.2</v>
      </c>
      <c r="E117">
        <v>2</v>
      </c>
      <c r="F117">
        <v>0.5</v>
      </c>
      <c r="G117">
        <v>15.5</v>
      </c>
      <c r="H117">
        <v>13.4</v>
      </c>
      <c r="I117">
        <v>19</v>
      </c>
      <c r="J117">
        <v>2047992</v>
      </c>
      <c r="K117">
        <v>517588</v>
      </c>
      <c r="L117">
        <v>1659460</v>
      </c>
      <c r="M117">
        <v>1530404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1475029859</v>
      </c>
      <c r="B118">
        <v>232</v>
      </c>
      <c r="C118">
        <v>4</v>
      </c>
      <c r="D118">
        <v>43.2</v>
      </c>
      <c r="E118">
        <v>7</v>
      </c>
      <c r="F118">
        <v>9.6</v>
      </c>
      <c r="G118">
        <v>13.1</v>
      </c>
      <c r="H118">
        <v>13.2</v>
      </c>
      <c r="I118">
        <v>19</v>
      </c>
      <c r="J118">
        <v>2047992</v>
      </c>
      <c r="K118">
        <v>517556</v>
      </c>
      <c r="L118">
        <v>1659608</v>
      </c>
      <c r="M118">
        <v>1530436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1475029861</v>
      </c>
      <c r="B119">
        <v>234</v>
      </c>
      <c r="C119">
        <v>4</v>
      </c>
      <c r="D119">
        <v>46.8</v>
      </c>
      <c r="E119">
        <v>6.5</v>
      </c>
      <c r="F119">
        <v>15</v>
      </c>
      <c r="G119">
        <v>12.3</v>
      </c>
      <c r="H119">
        <v>13.8</v>
      </c>
      <c r="I119">
        <v>19.1</v>
      </c>
      <c r="J119">
        <v>2047992</v>
      </c>
      <c r="K119">
        <v>520300</v>
      </c>
      <c r="L119">
        <v>1656952</v>
      </c>
      <c r="M119">
        <v>1527692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1475029863</v>
      </c>
      <c r="B120">
        <v>236</v>
      </c>
      <c r="C120">
        <v>4</v>
      </c>
      <c r="D120">
        <v>56</v>
      </c>
      <c r="E120">
        <v>12.7</v>
      </c>
      <c r="F120">
        <v>2</v>
      </c>
      <c r="G120">
        <v>29.4</v>
      </c>
      <c r="H120">
        <v>11.1</v>
      </c>
      <c r="I120">
        <v>19.1</v>
      </c>
      <c r="J120">
        <v>2047992</v>
      </c>
      <c r="K120">
        <v>520636</v>
      </c>
      <c r="L120">
        <v>1656736</v>
      </c>
      <c r="M120">
        <v>1527356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2556</v>
      </c>
      <c r="V120">
        <v>0</v>
      </c>
      <c r="W120">
        <v>0</v>
      </c>
    </row>
    <row r="121" spans="1:23">
      <c r="A121">
        <v>1475029865</v>
      </c>
      <c r="B121">
        <v>238</v>
      </c>
      <c r="C121">
        <v>4</v>
      </c>
      <c r="D121">
        <v>47.2</v>
      </c>
      <c r="E121">
        <v>7.5</v>
      </c>
      <c r="F121">
        <v>13.3</v>
      </c>
      <c r="G121">
        <v>12.2</v>
      </c>
      <c r="H121">
        <v>14.5</v>
      </c>
      <c r="I121">
        <v>19.1</v>
      </c>
      <c r="J121">
        <v>2047992</v>
      </c>
      <c r="K121">
        <v>521072</v>
      </c>
      <c r="L121">
        <v>1656448</v>
      </c>
      <c r="M121">
        <v>1526920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100</v>
      </c>
    </row>
    <row r="122" spans="1:23">
      <c r="A122">
        <v>1475029867</v>
      </c>
      <c r="B122">
        <v>240</v>
      </c>
      <c r="C122">
        <v>4</v>
      </c>
      <c r="D122">
        <v>50.8</v>
      </c>
      <c r="E122">
        <v>13</v>
      </c>
      <c r="F122">
        <v>3.6</v>
      </c>
      <c r="G122">
        <v>17</v>
      </c>
      <c r="H122">
        <v>16.6</v>
      </c>
      <c r="I122">
        <v>19.1</v>
      </c>
      <c r="J122">
        <v>2047992</v>
      </c>
      <c r="K122">
        <v>521008</v>
      </c>
      <c r="L122">
        <v>1656624</v>
      </c>
      <c r="M122">
        <v>1526984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1475029869</v>
      </c>
      <c r="B123">
        <v>242</v>
      </c>
      <c r="C123">
        <v>4</v>
      </c>
      <c r="D123">
        <v>35.2</v>
      </c>
      <c r="E123">
        <v>5.5</v>
      </c>
      <c r="F123">
        <v>7.7</v>
      </c>
      <c r="G123">
        <v>12.2</v>
      </c>
      <c r="H123">
        <v>10.1</v>
      </c>
      <c r="I123">
        <v>19.1</v>
      </c>
      <c r="J123">
        <v>2047992</v>
      </c>
      <c r="K123">
        <v>521040</v>
      </c>
      <c r="L123">
        <v>1656704</v>
      </c>
      <c r="M123">
        <v>1526952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80</v>
      </c>
    </row>
    <row r="124" spans="1:23">
      <c r="A124">
        <v>1475029871</v>
      </c>
      <c r="B124">
        <v>244</v>
      </c>
      <c r="C124">
        <v>4</v>
      </c>
      <c r="D124">
        <v>42.8</v>
      </c>
      <c r="E124">
        <v>2</v>
      </c>
      <c r="F124">
        <v>4.6</v>
      </c>
      <c r="G124">
        <v>13.6</v>
      </c>
      <c r="H124">
        <v>22.9</v>
      </c>
      <c r="I124">
        <v>19.2</v>
      </c>
      <c r="J124">
        <v>2047992</v>
      </c>
      <c r="K124">
        <v>523196</v>
      </c>
      <c r="L124">
        <v>1654684</v>
      </c>
      <c r="M124">
        <v>1524796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1475029873</v>
      </c>
      <c r="B125">
        <v>246</v>
      </c>
      <c r="C125">
        <v>4</v>
      </c>
      <c r="D125">
        <v>47.6</v>
      </c>
      <c r="E125">
        <v>2</v>
      </c>
      <c r="F125">
        <v>5.2</v>
      </c>
      <c r="G125">
        <v>15.6</v>
      </c>
      <c r="H125">
        <v>25.4</v>
      </c>
      <c r="I125">
        <v>19.2</v>
      </c>
      <c r="J125">
        <v>2047992</v>
      </c>
      <c r="K125">
        <v>523568</v>
      </c>
      <c r="L125">
        <v>1654456</v>
      </c>
      <c r="M125">
        <v>1524424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1475029875</v>
      </c>
      <c r="B126">
        <v>248</v>
      </c>
      <c r="C126">
        <v>4</v>
      </c>
      <c r="D126">
        <v>63.6</v>
      </c>
      <c r="E126">
        <v>3</v>
      </c>
      <c r="F126">
        <v>19.9</v>
      </c>
      <c r="G126">
        <v>17.9</v>
      </c>
      <c r="H126">
        <v>23</v>
      </c>
      <c r="I126">
        <v>19.2</v>
      </c>
      <c r="J126">
        <v>2047992</v>
      </c>
      <c r="K126">
        <v>523784</v>
      </c>
      <c r="L126">
        <v>1654408</v>
      </c>
      <c r="M126">
        <v>1524208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1475029877</v>
      </c>
      <c r="B127">
        <v>250</v>
      </c>
      <c r="C127">
        <v>4</v>
      </c>
      <c r="D127">
        <v>62.4</v>
      </c>
      <c r="E127">
        <v>4</v>
      </c>
      <c r="F127">
        <v>15.9</v>
      </c>
      <c r="G127">
        <v>22.5</v>
      </c>
      <c r="H127">
        <v>20.3</v>
      </c>
      <c r="I127">
        <v>19.2</v>
      </c>
      <c r="J127">
        <v>2047992</v>
      </c>
      <c r="K127">
        <v>524124</v>
      </c>
      <c r="L127">
        <v>1654304</v>
      </c>
      <c r="M127">
        <v>1523868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1475029879</v>
      </c>
      <c r="B128">
        <v>252</v>
      </c>
      <c r="C128">
        <v>4</v>
      </c>
      <c r="D128">
        <v>60</v>
      </c>
      <c r="E128">
        <v>12.2</v>
      </c>
      <c r="F128">
        <v>8.8</v>
      </c>
      <c r="G128">
        <v>22.2</v>
      </c>
      <c r="H128">
        <v>14.5</v>
      </c>
      <c r="I128">
        <v>19.2</v>
      </c>
      <c r="J128">
        <v>2047992</v>
      </c>
      <c r="K128">
        <v>524184</v>
      </c>
      <c r="L128">
        <v>1654436</v>
      </c>
      <c r="M128">
        <v>1523808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1475029881</v>
      </c>
      <c r="B129">
        <v>254</v>
      </c>
      <c r="C129">
        <v>4</v>
      </c>
      <c r="D129">
        <v>47.6</v>
      </c>
      <c r="E129">
        <v>2</v>
      </c>
      <c r="F129">
        <v>16.8</v>
      </c>
      <c r="G129">
        <v>23.5</v>
      </c>
      <c r="H129">
        <v>7</v>
      </c>
      <c r="I129">
        <v>19.2</v>
      </c>
      <c r="J129">
        <v>2047992</v>
      </c>
      <c r="K129">
        <v>524340</v>
      </c>
      <c r="L129">
        <v>1654436</v>
      </c>
      <c r="M129">
        <v>1523652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1475029883</v>
      </c>
      <c r="B130">
        <v>256</v>
      </c>
      <c r="C130">
        <v>4</v>
      </c>
      <c r="D130">
        <v>57.6</v>
      </c>
      <c r="E130">
        <v>7.1</v>
      </c>
      <c r="F130">
        <v>6.7</v>
      </c>
      <c r="G130">
        <v>23.7</v>
      </c>
      <c r="H130">
        <v>19.9</v>
      </c>
      <c r="I130">
        <v>19.2</v>
      </c>
      <c r="J130">
        <v>2047992</v>
      </c>
      <c r="K130">
        <v>524788</v>
      </c>
      <c r="L130">
        <v>1654152</v>
      </c>
      <c r="M130">
        <v>1523204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1475029885</v>
      </c>
      <c r="B131">
        <v>258</v>
      </c>
      <c r="C131">
        <v>4</v>
      </c>
      <c r="D131">
        <v>56.4</v>
      </c>
      <c r="E131">
        <v>19.3</v>
      </c>
      <c r="F131">
        <v>11.3</v>
      </c>
      <c r="G131">
        <v>14.7</v>
      </c>
      <c r="H131">
        <v>10.2</v>
      </c>
      <c r="I131">
        <v>19.2</v>
      </c>
      <c r="J131">
        <v>2047992</v>
      </c>
      <c r="K131">
        <v>524976</v>
      </c>
      <c r="L131">
        <v>1654200</v>
      </c>
      <c r="M131">
        <v>1523016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96</v>
      </c>
    </row>
    <row r="132" spans="1:23">
      <c r="A132">
        <v>1475029887</v>
      </c>
      <c r="B132">
        <v>260</v>
      </c>
      <c r="C132">
        <v>4</v>
      </c>
      <c r="D132">
        <v>59.2</v>
      </c>
      <c r="E132">
        <v>13</v>
      </c>
      <c r="F132">
        <v>9.8</v>
      </c>
      <c r="G132">
        <v>13.6</v>
      </c>
      <c r="H132">
        <v>22.5</v>
      </c>
      <c r="I132">
        <v>19.2</v>
      </c>
      <c r="J132">
        <v>2047992</v>
      </c>
      <c r="K132">
        <v>525348</v>
      </c>
      <c r="L132">
        <v>1653972</v>
      </c>
      <c r="M132">
        <v>1522644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1475029889</v>
      </c>
      <c r="B133">
        <v>262</v>
      </c>
      <c r="C133">
        <v>4</v>
      </c>
      <c r="D133">
        <v>52.4</v>
      </c>
      <c r="E133">
        <v>6</v>
      </c>
      <c r="F133">
        <v>3.1</v>
      </c>
      <c r="G133">
        <v>20.6</v>
      </c>
      <c r="H133">
        <v>23.4</v>
      </c>
      <c r="I133">
        <v>19.2</v>
      </c>
      <c r="J133">
        <v>2047992</v>
      </c>
      <c r="K133">
        <v>525532</v>
      </c>
      <c r="L133">
        <v>1653900</v>
      </c>
      <c r="M133">
        <v>1522460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76</v>
      </c>
    </row>
    <row r="134" spans="1:23">
      <c r="A134">
        <v>1475029891</v>
      </c>
      <c r="B134">
        <v>264</v>
      </c>
      <c r="C134">
        <v>4</v>
      </c>
      <c r="D134">
        <v>48</v>
      </c>
      <c r="E134">
        <v>3.5</v>
      </c>
      <c r="F134">
        <v>8.7</v>
      </c>
      <c r="G134">
        <v>18.6</v>
      </c>
      <c r="H134">
        <v>17.1</v>
      </c>
      <c r="I134">
        <v>19.2</v>
      </c>
      <c r="J134">
        <v>2047992</v>
      </c>
      <c r="K134">
        <v>525752</v>
      </c>
      <c r="L134">
        <v>1653860</v>
      </c>
      <c r="M134">
        <v>1522240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1475029893</v>
      </c>
      <c r="B135">
        <v>266</v>
      </c>
      <c r="C135">
        <v>4</v>
      </c>
      <c r="D135">
        <v>48</v>
      </c>
      <c r="E135">
        <v>2</v>
      </c>
      <c r="F135">
        <v>13.1</v>
      </c>
      <c r="G135">
        <v>13.9</v>
      </c>
      <c r="H135">
        <v>19</v>
      </c>
      <c r="I135">
        <v>19.2</v>
      </c>
      <c r="J135">
        <v>2047992</v>
      </c>
      <c r="K135">
        <v>525996</v>
      </c>
      <c r="L135">
        <v>1653784</v>
      </c>
      <c r="M135">
        <v>1521996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2332</v>
      </c>
      <c r="V135">
        <v>0</v>
      </c>
      <c r="W135">
        <v>24</v>
      </c>
    </row>
    <row r="136" spans="1:23">
      <c r="A136">
        <v>1475029895</v>
      </c>
      <c r="B136">
        <v>268</v>
      </c>
      <c r="C136">
        <v>4</v>
      </c>
      <c r="D136">
        <v>67.2</v>
      </c>
      <c r="E136">
        <v>7.5</v>
      </c>
      <c r="F136">
        <v>25.4</v>
      </c>
      <c r="G136">
        <v>15.2</v>
      </c>
      <c r="H136">
        <v>18.9</v>
      </c>
      <c r="I136">
        <v>19.3</v>
      </c>
      <c r="J136">
        <v>2047992</v>
      </c>
      <c r="K136">
        <v>526248</v>
      </c>
      <c r="L136">
        <v>1653640</v>
      </c>
      <c r="M136">
        <v>1521744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112</v>
      </c>
    </row>
    <row r="137" spans="1:23">
      <c r="A137">
        <v>1475029897</v>
      </c>
      <c r="B137">
        <v>270</v>
      </c>
      <c r="C137">
        <v>4</v>
      </c>
      <c r="D137">
        <v>44.4</v>
      </c>
      <c r="E137">
        <v>3</v>
      </c>
      <c r="F137">
        <v>11.2</v>
      </c>
      <c r="G137">
        <v>13.5</v>
      </c>
      <c r="H137">
        <v>17.1</v>
      </c>
      <c r="I137">
        <v>19.3</v>
      </c>
      <c r="J137">
        <v>2047992</v>
      </c>
      <c r="K137">
        <v>526336</v>
      </c>
      <c r="L137">
        <v>1653668</v>
      </c>
      <c r="M137">
        <v>1521656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1475029899</v>
      </c>
      <c r="B138">
        <v>272</v>
      </c>
      <c r="C138">
        <v>4</v>
      </c>
      <c r="D138">
        <v>32.4</v>
      </c>
      <c r="E138">
        <v>4</v>
      </c>
      <c r="F138">
        <v>4.1</v>
      </c>
      <c r="G138">
        <v>11.2</v>
      </c>
      <c r="H138">
        <v>13.1</v>
      </c>
      <c r="I138">
        <v>19.3</v>
      </c>
      <c r="J138">
        <v>2047992</v>
      </c>
      <c r="K138">
        <v>526432</v>
      </c>
      <c r="L138">
        <v>1653672</v>
      </c>
      <c r="M138">
        <v>1521560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1475029901</v>
      </c>
      <c r="B139">
        <v>274</v>
      </c>
      <c r="C139">
        <v>4</v>
      </c>
      <c r="D139">
        <v>42.4</v>
      </c>
      <c r="E139">
        <v>2</v>
      </c>
      <c r="F139">
        <v>1.5</v>
      </c>
      <c r="G139">
        <v>21.7</v>
      </c>
      <c r="H139">
        <v>17.5</v>
      </c>
      <c r="I139">
        <v>19.3</v>
      </c>
      <c r="J139">
        <v>2047992</v>
      </c>
      <c r="K139">
        <v>526524</v>
      </c>
      <c r="L139">
        <v>1653684</v>
      </c>
      <c r="M139">
        <v>1521468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1475029903</v>
      </c>
      <c r="B140">
        <v>276</v>
      </c>
      <c r="C140">
        <v>4</v>
      </c>
      <c r="D140">
        <v>62</v>
      </c>
      <c r="E140">
        <v>4.1</v>
      </c>
      <c r="F140">
        <v>1</v>
      </c>
      <c r="G140">
        <v>27.5</v>
      </c>
      <c r="H140">
        <v>28.1</v>
      </c>
      <c r="I140">
        <v>19.3</v>
      </c>
      <c r="J140">
        <v>2047992</v>
      </c>
      <c r="K140">
        <v>527116</v>
      </c>
      <c r="L140">
        <v>1653320</v>
      </c>
      <c r="M140">
        <v>1520876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1475029905</v>
      </c>
      <c r="B141">
        <v>278</v>
      </c>
      <c r="C141">
        <v>4</v>
      </c>
      <c r="D141">
        <v>59.6</v>
      </c>
      <c r="E141">
        <v>17.8</v>
      </c>
      <c r="F141">
        <v>0.5</v>
      </c>
      <c r="G141">
        <v>21.3</v>
      </c>
      <c r="H141">
        <v>20.2</v>
      </c>
      <c r="I141">
        <v>19.3</v>
      </c>
      <c r="J141">
        <v>2047992</v>
      </c>
      <c r="K141">
        <v>527300</v>
      </c>
      <c r="L141">
        <v>1653412</v>
      </c>
      <c r="M141">
        <v>1520692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52</v>
      </c>
    </row>
    <row r="142" spans="1:23">
      <c r="A142">
        <v>1475029907</v>
      </c>
      <c r="B142">
        <v>280</v>
      </c>
      <c r="C142">
        <v>4</v>
      </c>
      <c r="D142">
        <v>59.2</v>
      </c>
      <c r="E142">
        <v>2</v>
      </c>
      <c r="F142">
        <v>0.5</v>
      </c>
      <c r="G142">
        <v>35.2</v>
      </c>
      <c r="H142">
        <v>21.2</v>
      </c>
      <c r="I142">
        <v>19.3</v>
      </c>
      <c r="J142">
        <v>2047992</v>
      </c>
      <c r="K142">
        <v>527300</v>
      </c>
      <c r="L142">
        <v>1653524</v>
      </c>
      <c r="M142">
        <v>1520692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1475029909</v>
      </c>
      <c r="B143">
        <v>282</v>
      </c>
      <c r="C143">
        <v>4</v>
      </c>
      <c r="D143">
        <v>49.6</v>
      </c>
      <c r="E143">
        <v>3</v>
      </c>
      <c r="F143">
        <v>0.5</v>
      </c>
      <c r="G143">
        <v>21.4</v>
      </c>
      <c r="H143">
        <v>23.6</v>
      </c>
      <c r="I143">
        <v>19.3</v>
      </c>
      <c r="J143">
        <v>2047992</v>
      </c>
      <c r="K143">
        <v>527492</v>
      </c>
      <c r="L143">
        <v>1653608</v>
      </c>
      <c r="M143">
        <v>1520500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36</v>
      </c>
    </row>
    <row r="144" spans="1:23">
      <c r="A144">
        <v>1475029911</v>
      </c>
      <c r="B144">
        <v>284</v>
      </c>
      <c r="C144">
        <v>4</v>
      </c>
      <c r="D144">
        <v>71.6</v>
      </c>
      <c r="E144">
        <v>1.5</v>
      </c>
      <c r="F144">
        <v>21</v>
      </c>
      <c r="G144">
        <v>24.4</v>
      </c>
      <c r="H144">
        <v>25.3</v>
      </c>
      <c r="I144">
        <v>19.3</v>
      </c>
      <c r="J144">
        <v>2047992</v>
      </c>
      <c r="K144">
        <v>527932</v>
      </c>
      <c r="L144">
        <v>1653328</v>
      </c>
      <c r="M144">
        <v>1520060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1475029913</v>
      </c>
      <c r="B145">
        <v>286</v>
      </c>
      <c r="C145">
        <v>4</v>
      </c>
      <c r="D145">
        <v>44</v>
      </c>
      <c r="E145">
        <v>3.5</v>
      </c>
      <c r="F145">
        <v>14.6</v>
      </c>
      <c r="G145">
        <v>13.1</v>
      </c>
      <c r="H145">
        <v>13.8</v>
      </c>
      <c r="I145">
        <v>19.3</v>
      </c>
      <c r="J145">
        <v>2047992</v>
      </c>
      <c r="K145">
        <v>527976</v>
      </c>
      <c r="L145">
        <v>1653472</v>
      </c>
      <c r="M145">
        <v>1520016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1475029915</v>
      </c>
      <c r="B146">
        <v>288</v>
      </c>
      <c r="C146">
        <v>4</v>
      </c>
      <c r="D146">
        <v>51.6</v>
      </c>
      <c r="E146">
        <v>5</v>
      </c>
      <c r="F146">
        <v>9.2</v>
      </c>
      <c r="G146">
        <v>12.1</v>
      </c>
      <c r="H146">
        <v>25</v>
      </c>
      <c r="I146">
        <v>19.3</v>
      </c>
      <c r="J146">
        <v>2047992</v>
      </c>
      <c r="K146">
        <v>527988</v>
      </c>
      <c r="L146">
        <v>1653532</v>
      </c>
      <c r="M146">
        <v>1520004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1475029917</v>
      </c>
      <c r="B147">
        <v>290</v>
      </c>
      <c r="C147">
        <v>4</v>
      </c>
      <c r="D147">
        <v>45.2</v>
      </c>
      <c r="E147">
        <v>2.5</v>
      </c>
      <c r="F147">
        <v>1.5</v>
      </c>
      <c r="G147">
        <v>18.8</v>
      </c>
      <c r="H147">
        <v>22.7</v>
      </c>
      <c r="I147">
        <v>19.3</v>
      </c>
      <c r="J147">
        <v>2047992</v>
      </c>
      <c r="K147">
        <v>527960</v>
      </c>
      <c r="L147">
        <v>1653660</v>
      </c>
      <c r="M147">
        <v>1520032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36</v>
      </c>
      <c r="V147">
        <v>0</v>
      </c>
      <c r="W147">
        <v>0</v>
      </c>
    </row>
    <row r="148" spans="1:23">
      <c r="A148">
        <v>1475029919</v>
      </c>
      <c r="B148">
        <v>292</v>
      </c>
      <c r="C148">
        <v>4</v>
      </c>
      <c r="D148">
        <v>47.2</v>
      </c>
      <c r="E148">
        <v>6</v>
      </c>
      <c r="F148">
        <v>0.5</v>
      </c>
      <c r="G148">
        <v>17.7</v>
      </c>
      <c r="H148">
        <v>22.2</v>
      </c>
      <c r="I148">
        <v>19.3</v>
      </c>
      <c r="J148">
        <v>2047992</v>
      </c>
      <c r="K148">
        <v>528212</v>
      </c>
      <c r="L148">
        <v>1653492</v>
      </c>
      <c r="M148">
        <v>1519780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92</v>
      </c>
    </row>
    <row r="149" spans="1:23">
      <c r="A149">
        <v>1475029921</v>
      </c>
      <c r="B149">
        <v>294</v>
      </c>
      <c r="C149">
        <v>4</v>
      </c>
      <c r="D149">
        <v>43.2</v>
      </c>
      <c r="E149">
        <v>8.1</v>
      </c>
      <c r="F149">
        <v>1.5</v>
      </c>
      <c r="G149">
        <v>19.4</v>
      </c>
      <c r="H149">
        <v>13.8</v>
      </c>
      <c r="I149">
        <v>19.3</v>
      </c>
      <c r="J149">
        <v>2047992</v>
      </c>
      <c r="K149">
        <v>528180</v>
      </c>
      <c r="L149">
        <v>1653656</v>
      </c>
      <c r="M149">
        <v>1519812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1475029923</v>
      </c>
      <c r="B150">
        <v>296</v>
      </c>
      <c r="C150">
        <v>4</v>
      </c>
      <c r="D150">
        <v>49.2</v>
      </c>
      <c r="E150">
        <v>2</v>
      </c>
      <c r="F150">
        <v>1.5</v>
      </c>
      <c r="G150">
        <v>22.4</v>
      </c>
      <c r="H150">
        <v>24.4</v>
      </c>
      <c r="I150">
        <v>19.3</v>
      </c>
      <c r="J150">
        <v>2047992</v>
      </c>
      <c r="K150">
        <v>528396</v>
      </c>
      <c r="L150">
        <v>1653528</v>
      </c>
      <c r="M150">
        <v>1519596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2128</v>
      </c>
      <c r="V150">
        <v>0</v>
      </c>
      <c r="W150">
        <v>0</v>
      </c>
    </row>
    <row r="151" spans="1:23">
      <c r="A151">
        <v>1475029925</v>
      </c>
      <c r="B151">
        <v>298</v>
      </c>
      <c r="C151">
        <v>4</v>
      </c>
      <c r="D151">
        <v>73.2</v>
      </c>
      <c r="E151">
        <v>19.9</v>
      </c>
      <c r="F151">
        <v>1.5</v>
      </c>
      <c r="G151">
        <v>31.1</v>
      </c>
      <c r="H151">
        <v>19.9</v>
      </c>
      <c r="I151">
        <v>19.3</v>
      </c>
      <c r="J151">
        <v>2047992</v>
      </c>
      <c r="K151">
        <v>528376</v>
      </c>
      <c r="L151">
        <v>1653700</v>
      </c>
      <c r="M151">
        <v>1519616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120</v>
      </c>
    </row>
    <row r="152" spans="1:23">
      <c r="A152">
        <v>1475029927</v>
      </c>
      <c r="B152">
        <v>300</v>
      </c>
      <c r="C152">
        <v>4</v>
      </c>
      <c r="D152">
        <v>14</v>
      </c>
      <c r="E152">
        <v>2</v>
      </c>
      <c r="F152">
        <v>0.5</v>
      </c>
      <c r="G152">
        <v>6.5</v>
      </c>
      <c r="H152">
        <v>5.6</v>
      </c>
      <c r="I152">
        <v>19.3</v>
      </c>
      <c r="J152">
        <v>2047992</v>
      </c>
      <c r="K152">
        <v>528656</v>
      </c>
      <c r="L152">
        <v>1653576</v>
      </c>
      <c r="M152">
        <v>1519336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1475029929</v>
      </c>
      <c r="B153">
        <v>302</v>
      </c>
      <c r="C153">
        <v>4</v>
      </c>
      <c r="D153">
        <v>3.6</v>
      </c>
      <c r="E153">
        <v>3</v>
      </c>
      <c r="F153">
        <v>1</v>
      </c>
      <c r="G153">
        <v>0</v>
      </c>
      <c r="H153">
        <v>0</v>
      </c>
      <c r="I153">
        <v>19.3</v>
      </c>
      <c r="J153">
        <v>2047992</v>
      </c>
      <c r="K153">
        <v>528640</v>
      </c>
      <c r="L153">
        <v>1653648</v>
      </c>
      <c r="M153">
        <v>1519352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1475029931</v>
      </c>
      <c r="B154">
        <v>304</v>
      </c>
      <c r="C154">
        <v>4</v>
      </c>
      <c r="D154">
        <v>3.2</v>
      </c>
      <c r="E154">
        <v>1.5</v>
      </c>
      <c r="F154">
        <v>1</v>
      </c>
      <c r="G154">
        <v>0</v>
      </c>
      <c r="H154">
        <v>0</v>
      </c>
      <c r="I154">
        <v>19.3</v>
      </c>
      <c r="J154">
        <v>2047992</v>
      </c>
      <c r="K154">
        <v>528692</v>
      </c>
      <c r="L154">
        <v>1653700</v>
      </c>
      <c r="M154">
        <v>1519300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1475029933</v>
      </c>
      <c r="B155">
        <v>306</v>
      </c>
      <c r="C155">
        <v>4</v>
      </c>
      <c r="D155">
        <v>2.4</v>
      </c>
      <c r="E155">
        <v>2.5</v>
      </c>
      <c r="F155">
        <v>0.5</v>
      </c>
      <c r="G155">
        <v>0</v>
      </c>
      <c r="H155">
        <v>0.5</v>
      </c>
      <c r="I155">
        <v>19.3</v>
      </c>
      <c r="J155">
        <v>2047992</v>
      </c>
      <c r="K155">
        <v>528804</v>
      </c>
      <c r="L155">
        <v>1653620</v>
      </c>
      <c r="M155">
        <v>1519188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1475029935</v>
      </c>
      <c r="B156">
        <v>308</v>
      </c>
      <c r="C156">
        <v>4</v>
      </c>
      <c r="D156">
        <v>3.6</v>
      </c>
      <c r="E156">
        <v>3.5</v>
      </c>
      <c r="F156">
        <v>0.5</v>
      </c>
      <c r="G156">
        <v>0</v>
      </c>
      <c r="H156">
        <v>0</v>
      </c>
      <c r="I156">
        <v>19.3</v>
      </c>
      <c r="J156">
        <v>2047992</v>
      </c>
      <c r="K156">
        <v>528804</v>
      </c>
      <c r="L156">
        <v>1653708</v>
      </c>
      <c r="M156">
        <v>1519188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1475030048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210040</v>
      </c>
      <c r="L2">
        <v>1943656</v>
      </c>
      <c r="M2">
        <v>1837952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1475030050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3.4</v>
      </c>
      <c r="I3">
        <v>7.4</v>
      </c>
      <c r="J3">
        <v>2047992</v>
      </c>
      <c r="K3">
        <v>262108</v>
      </c>
      <c r="L3">
        <v>1895500</v>
      </c>
      <c r="M3">
        <v>1785884</v>
      </c>
      <c r="N3">
        <v>0</v>
      </c>
      <c r="O3">
        <v>2094076</v>
      </c>
      <c r="P3">
        <v>0</v>
      </c>
      <c r="Q3">
        <v>2094076</v>
      </c>
      <c r="R3">
        <v>126</v>
      </c>
      <c r="S3">
        <v>0</v>
      </c>
      <c r="T3">
        <v>4108</v>
      </c>
      <c r="U3">
        <v>0</v>
      </c>
      <c r="V3">
        <v>336</v>
      </c>
      <c r="W3">
        <v>0</v>
      </c>
    </row>
    <row r="4" spans="1:23">
      <c r="A4">
        <v>1475030052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9.1</v>
      </c>
      <c r="J4">
        <v>2047992</v>
      </c>
      <c r="K4">
        <v>298896</v>
      </c>
      <c r="L4">
        <v>1861304</v>
      </c>
      <c r="M4">
        <v>1749096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1475030054</v>
      </c>
      <c r="B5">
        <v>6</v>
      </c>
      <c r="C5">
        <v>4</v>
      </c>
      <c r="D5">
        <v>69.6</v>
      </c>
      <c r="E5">
        <v>0</v>
      </c>
      <c r="F5">
        <v>61.3</v>
      </c>
      <c r="G5">
        <v>4</v>
      </c>
      <c r="H5">
        <v>4.5</v>
      </c>
      <c r="I5">
        <v>16</v>
      </c>
      <c r="J5">
        <v>2047992</v>
      </c>
      <c r="K5">
        <v>440932</v>
      </c>
      <c r="L5">
        <v>1719468</v>
      </c>
      <c r="M5">
        <v>1607060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152</v>
      </c>
    </row>
    <row r="6" spans="1:23">
      <c r="A6">
        <v>1475030056</v>
      </c>
      <c r="B6">
        <v>8</v>
      </c>
      <c r="C6">
        <v>4</v>
      </c>
      <c r="D6">
        <v>26.8</v>
      </c>
      <c r="E6">
        <v>0</v>
      </c>
      <c r="F6">
        <v>12.3</v>
      </c>
      <c r="G6">
        <v>12.1</v>
      </c>
      <c r="H6">
        <v>2</v>
      </c>
      <c r="I6">
        <v>16.1</v>
      </c>
      <c r="J6">
        <v>2047992</v>
      </c>
      <c r="K6">
        <v>442028</v>
      </c>
      <c r="L6">
        <v>1718516</v>
      </c>
      <c r="M6">
        <v>1605964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1475030058</v>
      </c>
      <c r="B7">
        <v>10</v>
      </c>
      <c r="C7">
        <v>4</v>
      </c>
      <c r="D7">
        <v>39.6</v>
      </c>
      <c r="E7">
        <v>0</v>
      </c>
      <c r="F7">
        <v>26</v>
      </c>
      <c r="G7">
        <v>12.4</v>
      </c>
      <c r="H7">
        <v>2</v>
      </c>
      <c r="I7">
        <v>16.1</v>
      </c>
      <c r="J7">
        <v>2047992</v>
      </c>
      <c r="K7">
        <v>443300</v>
      </c>
      <c r="L7">
        <v>1717272</v>
      </c>
      <c r="M7">
        <v>1604692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1475030060</v>
      </c>
      <c r="B8">
        <v>12</v>
      </c>
      <c r="C8">
        <v>4</v>
      </c>
      <c r="D8">
        <v>40.4</v>
      </c>
      <c r="E8">
        <v>0</v>
      </c>
      <c r="F8">
        <v>25.9</v>
      </c>
      <c r="G8">
        <v>13.1</v>
      </c>
      <c r="H8">
        <v>2</v>
      </c>
      <c r="I8">
        <v>16.2</v>
      </c>
      <c r="J8">
        <v>2047992</v>
      </c>
      <c r="K8">
        <v>444044</v>
      </c>
      <c r="L8">
        <v>1716588</v>
      </c>
      <c r="M8">
        <v>1603948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60</v>
      </c>
    </row>
    <row r="9" spans="1:23">
      <c r="A9">
        <v>1475030063</v>
      </c>
      <c r="B9">
        <v>15</v>
      </c>
      <c r="C9">
        <v>4</v>
      </c>
      <c r="D9">
        <v>67.2</v>
      </c>
      <c r="E9">
        <v>9</v>
      </c>
      <c r="F9">
        <v>16.9</v>
      </c>
      <c r="G9">
        <v>37.7</v>
      </c>
      <c r="H9">
        <v>2.5</v>
      </c>
      <c r="I9">
        <v>16.3</v>
      </c>
      <c r="J9">
        <v>2047992</v>
      </c>
      <c r="K9">
        <v>446308</v>
      </c>
      <c r="L9">
        <v>1714424</v>
      </c>
      <c r="M9">
        <v>1601684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1475030064</v>
      </c>
      <c r="B10">
        <v>16</v>
      </c>
      <c r="C10">
        <v>4</v>
      </c>
      <c r="D10">
        <v>41.2</v>
      </c>
      <c r="E10">
        <v>6.8</v>
      </c>
      <c r="F10">
        <v>15.5</v>
      </c>
      <c r="G10">
        <v>14.3</v>
      </c>
      <c r="H10">
        <v>5.6</v>
      </c>
      <c r="I10">
        <v>16.3</v>
      </c>
      <c r="J10">
        <v>2047992</v>
      </c>
      <c r="K10">
        <v>446180</v>
      </c>
      <c r="L10">
        <v>1714592</v>
      </c>
      <c r="M10">
        <v>1601812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1475030066</v>
      </c>
      <c r="B11">
        <v>18</v>
      </c>
      <c r="C11">
        <v>4</v>
      </c>
      <c r="D11">
        <v>48</v>
      </c>
      <c r="E11">
        <v>11.1</v>
      </c>
      <c r="F11">
        <v>21.4</v>
      </c>
      <c r="G11">
        <v>13.7</v>
      </c>
      <c r="H11">
        <v>2</v>
      </c>
      <c r="I11">
        <v>16.3</v>
      </c>
      <c r="J11">
        <v>2047992</v>
      </c>
      <c r="K11">
        <v>446460</v>
      </c>
      <c r="L11">
        <v>1714352</v>
      </c>
      <c r="M11">
        <v>1601532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52</v>
      </c>
    </row>
    <row r="12" spans="1:23">
      <c r="A12">
        <v>1475030068</v>
      </c>
      <c r="B12">
        <v>20</v>
      </c>
      <c r="C12">
        <v>4</v>
      </c>
      <c r="D12">
        <v>61.2</v>
      </c>
      <c r="E12">
        <v>17.4</v>
      </c>
      <c r="F12">
        <v>19.3</v>
      </c>
      <c r="G12">
        <v>21.6</v>
      </c>
      <c r="H12">
        <v>3</v>
      </c>
      <c r="I12">
        <v>16.3</v>
      </c>
      <c r="J12">
        <v>2047992</v>
      </c>
      <c r="K12">
        <v>447360</v>
      </c>
      <c r="L12">
        <v>1713512</v>
      </c>
      <c r="M12">
        <v>1600632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1475030070</v>
      </c>
      <c r="B13">
        <v>22</v>
      </c>
      <c r="C13">
        <v>4</v>
      </c>
      <c r="D13">
        <v>63.6</v>
      </c>
      <c r="E13">
        <v>18.2</v>
      </c>
      <c r="F13">
        <v>23.4</v>
      </c>
      <c r="G13">
        <v>20</v>
      </c>
      <c r="H13">
        <v>2.5</v>
      </c>
      <c r="I13">
        <v>16.3</v>
      </c>
      <c r="J13">
        <v>2047992</v>
      </c>
      <c r="K13">
        <v>447640</v>
      </c>
      <c r="L13">
        <v>1713256</v>
      </c>
      <c r="M13">
        <v>1600352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1475030072</v>
      </c>
      <c r="B14">
        <v>24</v>
      </c>
      <c r="C14">
        <v>4</v>
      </c>
      <c r="D14">
        <v>56.4</v>
      </c>
      <c r="E14">
        <v>22</v>
      </c>
      <c r="F14">
        <v>13.2</v>
      </c>
      <c r="G14">
        <v>18.2</v>
      </c>
      <c r="H14">
        <v>3</v>
      </c>
      <c r="I14">
        <v>16.4</v>
      </c>
      <c r="J14">
        <v>2047992</v>
      </c>
      <c r="K14">
        <v>448212</v>
      </c>
      <c r="L14">
        <v>1712720</v>
      </c>
      <c r="M14">
        <v>1599780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1475030074</v>
      </c>
      <c r="B15">
        <v>26</v>
      </c>
      <c r="C15">
        <v>4</v>
      </c>
      <c r="D15">
        <v>83.2</v>
      </c>
      <c r="E15">
        <v>27.4</v>
      </c>
      <c r="F15">
        <v>29</v>
      </c>
      <c r="G15">
        <v>22.3</v>
      </c>
      <c r="H15">
        <v>4</v>
      </c>
      <c r="I15">
        <v>16.5</v>
      </c>
      <c r="J15">
        <v>2047992</v>
      </c>
      <c r="K15">
        <v>451004</v>
      </c>
      <c r="L15">
        <v>1710128</v>
      </c>
      <c r="M15">
        <v>1596988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1475030076</v>
      </c>
      <c r="B16">
        <v>28</v>
      </c>
      <c r="C16">
        <v>4</v>
      </c>
      <c r="D16">
        <v>84.4</v>
      </c>
      <c r="E16">
        <v>22.7</v>
      </c>
      <c r="F16">
        <v>23.5</v>
      </c>
      <c r="G16">
        <v>22.1</v>
      </c>
      <c r="H16">
        <v>17.1</v>
      </c>
      <c r="I16">
        <v>16.6</v>
      </c>
      <c r="J16">
        <v>2047992</v>
      </c>
      <c r="K16">
        <v>453908</v>
      </c>
      <c r="L16">
        <v>1707432</v>
      </c>
      <c r="M16">
        <v>1594084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80</v>
      </c>
    </row>
    <row r="17" spans="1:23">
      <c r="A17">
        <v>1475030078</v>
      </c>
      <c r="B17">
        <v>30</v>
      </c>
      <c r="C17">
        <v>4</v>
      </c>
      <c r="D17">
        <v>76.4</v>
      </c>
      <c r="E17">
        <v>22.5</v>
      </c>
      <c r="F17">
        <v>26.2</v>
      </c>
      <c r="G17">
        <v>26.5</v>
      </c>
      <c r="H17">
        <v>2.5</v>
      </c>
      <c r="I17">
        <v>16.7</v>
      </c>
      <c r="J17">
        <v>2047992</v>
      </c>
      <c r="K17">
        <v>454900</v>
      </c>
      <c r="L17">
        <v>1706576</v>
      </c>
      <c r="M17">
        <v>1593092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1475030080</v>
      </c>
      <c r="B18">
        <v>32</v>
      </c>
      <c r="C18">
        <v>4</v>
      </c>
      <c r="D18">
        <v>66</v>
      </c>
      <c r="E18">
        <v>16.9</v>
      </c>
      <c r="F18">
        <v>26.5</v>
      </c>
      <c r="G18">
        <v>19.2</v>
      </c>
      <c r="H18">
        <v>2</v>
      </c>
      <c r="I18">
        <v>16.7</v>
      </c>
      <c r="J18">
        <v>2047992</v>
      </c>
      <c r="K18">
        <v>456016</v>
      </c>
      <c r="L18">
        <v>1705576</v>
      </c>
      <c r="M18">
        <v>1591976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18</v>
      </c>
      <c r="T18">
        <v>0</v>
      </c>
      <c r="U18">
        <v>116</v>
      </c>
      <c r="V18">
        <v>0</v>
      </c>
      <c r="W18">
        <v>132</v>
      </c>
    </row>
    <row r="19" spans="1:23">
      <c r="A19">
        <v>1475030082</v>
      </c>
      <c r="B19">
        <v>34</v>
      </c>
      <c r="C19">
        <v>4</v>
      </c>
      <c r="D19">
        <v>70</v>
      </c>
      <c r="E19">
        <v>20</v>
      </c>
      <c r="F19">
        <v>22.1</v>
      </c>
      <c r="G19">
        <v>25.3</v>
      </c>
      <c r="H19">
        <v>3.5</v>
      </c>
      <c r="I19">
        <v>16.8</v>
      </c>
      <c r="J19">
        <v>2047992</v>
      </c>
      <c r="K19">
        <v>458072</v>
      </c>
      <c r="L19">
        <v>1703632</v>
      </c>
      <c r="M19">
        <v>1589920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1475030084</v>
      </c>
      <c r="B20">
        <v>36</v>
      </c>
      <c r="C20">
        <v>4</v>
      </c>
      <c r="D20">
        <v>76.4</v>
      </c>
      <c r="E20">
        <v>18.9</v>
      </c>
      <c r="F20">
        <v>19.9</v>
      </c>
      <c r="G20">
        <v>20</v>
      </c>
      <c r="H20">
        <v>17.8</v>
      </c>
      <c r="I20">
        <v>16.9</v>
      </c>
      <c r="J20">
        <v>2047992</v>
      </c>
      <c r="K20">
        <v>460836</v>
      </c>
      <c r="L20">
        <v>1701156</v>
      </c>
      <c r="M20">
        <v>1587156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32</v>
      </c>
      <c r="V20">
        <v>0</v>
      </c>
      <c r="W20">
        <v>0</v>
      </c>
    </row>
    <row r="21" spans="1:23">
      <c r="A21">
        <v>1475030086</v>
      </c>
      <c r="B21">
        <v>38</v>
      </c>
      <c r="C21">
        <v>4</v>
      </c>
      <c r="D21">
        <v>77.6</v>
      </c>
      <c r="E21">
        <v>21.9</v>
      </c>
      <c r="F21">
        <v>28.3</v>
      </c>
      <c r="G21">
        <v>25.5</v>
      </c>
      <c r="H21">
        <v>2.5</v>
      </c>
      <c r="I21">
        <v>17.1</v>
      </c>
      <c r="J21">
        <v>2047992</v>
      </c>
      <c r="K21">
        <v>464092</v>
      </c>
      <c r="L21">
        <v>1698168</v>
      </c>
      <c r="M21">
        <v>1583900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88</v>
      </c>
    </row>
    <row r="22" spans="1:23">
      <c r="A22">
        <v>1475030088</v>
      </c>
      <c r="B22">
        <v>40</v>
      </c>
      <c r="C22">
        <v>4</v>
      </c>
      <c r="D22">
        <v>58.8</v>
      </c>
      <c r="E22">
        <v>17</v>
      </c>
      <c r="F22">
        <v>24</v>
      </c>
      <c r="G22">
        <v>9.5</v>
      </c>
      <c r="H22">
        <v>7.5</v>
      </c>
      <c r="I22">
        <v>17.1</v>
      </c>
      <c r="J22">
        <v>2047992</v>
      </c>
      <c r="K22">
        <v>464712</v>
      </c>
      <c r="L22">
        <v>1697628</v>
      </c>
      <c r="M22">
        <v>1583280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1475030090</v>
      </c>
      <c r="B23">
        <v>42</v>
      </c>
      <c r="C23">
        <v>4</v>
      </c>
      <c r="D23">
        <v>73.6</v>
      </c>
      <c r="E23">
        <v>25.4</v>
      </c>
      <c r="F23">
        <v>25.5</v>
      </c>
      <c r="G23">
        <v>11.2</v>
      </c>
      <c r="H23">
        <v>12.3</v>
      </c>
      <c r="I23">
        <v>17.1</v>
      </c>
      <c r="J23">
        <v>2047992</v>
      </c>
      <c r="K23">
        <v>465608</v>
      </c>
      <c r="L23">
        <v>1696880</v>
      </c>
      <c r="M23">
        <v>1582384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1776</v>
      </c>
      <c r="V23">
        <v>0</v>
      </c>
      <c r="W23">
        <v>84</v>
      </c>
    </row>
    <row r="24" spans="1:23">
      <c r="A24">
        <v>1475030092</v>
      </c>
      <c r="B24">
        <v>44</v>
      </c>
      <c r="C24">
        <v>4</v>
      </c>
      <c r="D24">
        <v>68.8</v>
      </c>
      <c r="E24">
        <v>27.7</v>
      </c>
      <c r="F24">
        <v>18.3</v>
      </c>
      <c r="G24">
        <v>20.4</v>
      </c>
      <c r="H24">
        <v>2.5</v>
      </c>
      <c r="I24">
        <v>17.2</v>
      </c>
      <c r="J24">
        <v>2047992</v>
      </c>
      <c r="K24">
        <v>466940</v>
      </c>
      <c r="L24">
        <v>1695664</v>
      </c>
      <c r="M24">
        <v>1581052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1475030094</v>
      </c>
      <c r="B25">
        <v>46</v>
      </c>
      <c r="C25">
        <v>4</v>
      </c>
      <c r="D25">
        <v>46</v>
      </c>
      <c r="E25">
        <v>15</v>
      </c>
      <c r="F25">
        <v>17.3</v>
      </c>
      <c r="G25">
        <v>11.2</v>
      </c>
      <c r="H25">
        <v>2.5</v>
      </c>
      <c r="I25">
        <v>17.2</v>
      </c>
      <c r="J25">
        <v>2047992</v>
      </c>
      <c r="K25">
        <v>467004</v>
      </c>
      <c r="L25">
        <v>1695620</v>
      </c>
      <c r="M25">
        <v>1580988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1475030096</v>
      </c>
      <c r="B26">
        <v>48</v>
      </c>
      <c r="C26">
        <v>4</v>
      </c>
      <c r="D26">
        <v>57.6</v>
      </c>
      <c r="E26">
        <v>16.1</v>
      </c>
      <c r="F26">
        <v>17.7</v>
      </c>
      <c r="G26">
        <v>15.5</v>
      </c>
      <c r="H26">
        <v>8.5</v>
      </c>
      <c r="I26">
        <v>17.2</v>
      </c>
      <c r="J26">
        <v>2047992</v>
      </c>
      <c r="K26">
        <v>467460</v>
      </c>
      <c r="L26">
        <v>1695216</v>
      </c>
      <c r="M26">
        <v>1580532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1475030098</v>
      </c>
      <c r="B27">
        <v>50</v>
      </c>
      <c r="C27">
        <v>4</v>
      </c>
      <c r="D27">
        <v>52.8</v>
      </c>
      <c r="E27">
        <v>14.6</v>
      </c>
      <c r="F27">
        <v>14.6</v>
      </c>
      <c r="G27">
        <v>13.3</v>
      </c>
      <c r="H27">
        <v>10.4</v>
      </c>
      <c r="I27">
        <v>17.2</v>
      </c>
      <c r="J27">
        <v>2047992</v>
      </c>
      <c r="K27">
        <v>467920</v>
      </c>
      <c r="L27">
        <v>1694804</v>
      </c>
      <c r="M27">
        <v>1580072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1475030100</v>
      </c>
      <c r="B28">
        <v>52</v>
      </c>
      <c r="C28">
        <v>4</v>
      </c>
      <c r="D28">
        <v>45.2</v>
      </c>
      <c r="E28">
        <v>11.9</v>
      </c>
      <c r="F28">
        <v>14.1</v>
      </c>
      <c r="G28">
        <v>12.8</v>
      </c>
      <c r="H28">
        <v>6.1</v>
      </c>
      <c r="I28">
        <v>17.3</v>
      </c>
      <c r="J28">
        <v>2047992</v>
      </c>
      <c r="K28">
        <v>468100</v>
      </c>
      <c r="L28">
        <v>1694684</v>
      </c>
      <c r="M28">
        <v>1579892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1475030102</v>
      </c>
      <c r="B29">
        <v>54</v>
      </c>
      <c r="C29">
        <v>4</v>
      </c>
      <c r="D29">
        <v>73.2</v>
      </c>
      <c r="E29">
        <v>22</v>
      </c>
      <c r="F29">
        <v>21.1</v>
      </c>
      <c r="G29">
        <v>25.5</v>
      </c>
      <c r="H29">
        <v>5.5</v>
      </c>
      <c r="I29">
        <v>17.7</v>
      </c>
      <c r="J29">
        <v>2047992</v>
      </c>
      <c r="K29">
        <v>476832</v>
      </c>
      <c r="L29">
        <v>1686128</v>
      </c>
      <c r="M29">
        <v>1571160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1475030104</v>
      </c>
      <c r="B30">
        <v>56</v>
      </c>
      <c r="C30">
        <v>4</v>
      </c>
      <c r="D30">
        <v>59.6</v>
      </c>
      <c r="E30">
        <v>19.7</v>
      </c>
      <c r="F30">
        <v>16.2</v>
      </c>
      <c r="G30">
        <v>0</v>
      </c>
      <c r="H30">
        <v>23.5</v>
      </c>
      <c r="I30">
        <v>17.7</v>
      </c>
      <c r="J30">
        <v>2047992</v>
      </c>
      <c r="K30">
        <v>477220</v>
      </c>
      <c r="L30">
        <v>1685892</v>
      </c>
      <c r="M30">
        <v>1570772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16</v>
      </c>
      <c r="T30">
        <v>0</v>
      </c>
      <c r="U30">
        <v>748</v>
      </c>
      <c r="V30">
        <v>0</v>
      </c>
      <c r="W30">
        <v>0</v>
      </c>
    </row>
    <row r="31" spans="1:23">
      <c r="A31">
        <v>1475030106</v>
      </c>
      <c r="B31">
        <v>58</v>
      </c>
      <c r="C31">
        <v>4</v>
      </c>
      <c r="D31">
        <v>43.6</v>
      </c>
      <c r="E31">
        <v>13.4</v>
      </c>
      <c r="F31">
        <v>17.3</v>
      </c>
      <c r="G31">
        <v>0</v>
      </c>
      <c r="H31">
        <v>13.3</v>
      </c>
      <c r="I31">
        <v>17.7</v>
      </c>
      <c r="J31">
        <v>2047992</v>
      </c>
      <c r="K31">
        <v>477716</v>
      </c>
      <c r="L31">
        <v>1685484</v>
      </c>
      <c r="M31">
        <v>1570276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156</v>
      </c>
    </row>
    <row r="32" spans="1:23">
      <c r="A32">
        <v>1475030108</v>
      </c>
      <c r="B32">
        <v>60</v>
      </c>
      <c r="C32">
        <v>4</v>
      </c>
      <c r="D32">
        <v>42</v>
      </c>
      <c r="E32">
        <v>11.5</v>
      </c>
      <c r="F32">
        <v>14.7</v>
      </c>
      <c r="G32">
        <v>0</v>
      </c>
      <c r="H32">
        <v>16.2</v>
      </c>
      <c r="I32">
        <v>17.7</v>
      </c>
      <c r="J32">
        <v>2047992</v>
      </c>
      <c r="K32">
        <v>477840</v>
      </c>
      <c r="L32">
        <v>1685424</v>
      </c>
      <c r="M32">
        <v>1570152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1475030110</v>
      </c>
      <c r="B33">
        <v>62</v>
      </c>
      <c r="C33">
        <v>4</v>
      </c>
      <c r="D33">
        <v>44</v>
      </c>
      <c r="E33">
        <v>16.2</v>
      </c>
      <c r="F33">
        <v>18.4</v>
      </c>
      <c r="G33">
        <v>0</v>
      </c>
      <c r="H33">
        <v>10.6</v>
      </c>
      <c r="I33">
        <v>17.7</v>
      </c>
      <c r="J33">
        <v>2047992</v>
      </c>
      <c r="K33">
        <v>478260</v>
      </c>
      <c r="L33">
        <v>1685056</v>
      </c>
      <c r="M33">
        <v>1569732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1475030112</v>
      </c>
      <c r="B34">
        <v>64</v>
      </c>
      <c r="C34">
        <v>4</v>
      </c>
      <c r="D34">
        <v>72</v>
      </c>
      <c r="E34">
        <v>25</v>
      </c>
      <c r="F34">
        <v>38.9</v>
      </c>
      <c r="G34">
        <v>6.1</v>
      </c>
      <c r="H34">
        <v>2</v>
      </c>
      <c r="I34">
        <v>17.8</v>
      </c>
      <c r="J34">
        <v>2047992</v>
      </c>
      <c r="K34">
        <v>480164</v>
      </c>
      <c r="L34">
        <v>1683320</v>
      </c>
      <c r="M34">
        <v>1567828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1475030114</v>
      </c>
      <c r="B35">
        <v>66</v>
      </c>
      <c r="C35">
        <v>4</v>
      </c>
      <c r="D35">
        <v>59.2</v>
      </c>
      <c r="E35">
        <v>23</v>
      </c>
      <c r="F35">
        <v>0.5</v>
      </c>
      <c r="G35">
        <v>33.3</v>
      </c>
      <c r="H35">
        <v>3</v>
      </c>
      <c r="I35">
        <v>17.8</v>
      </c>
      <c r="J35">
        <v>2047992</v>
      </c>
      <c r="K35">
        <v>480380</v>
      </c>
      <c r="L35">
        <v>1683204</v>
      </c>
      <c r="M35">
        <v>1567612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480</v>
      </c>
      <c r="V35">
        <v>0</v>
      </c>
      <c r="W35">
        <v>0</v>
      </c>
    </row>
    <row r="36" spans="1:23">
      <c r="A36">
        <v>1475030116</v>
      </c>
      <c r="B36">
        <v>68</v>
      </c>
      <c r="C36">
        <v>4</v>
      </c>
      <c r="D36">
        <v>64.8</v>
      </c>
      <c r="E36">
        <v>13.5</v>
      </c>
      <c r="F36">
        <v>8.7</v>
      </c>
      <c r="G36">
        <v>19.1</v>
      </c>
      <c r="H36">
        <v>21.8</v>
      </c>
      <c r="I36">
        <v>17.8</v>
      </c>
      <c r="J36">
        <v>2047992</v>
      </c>
      <c r="K36">
        <v>480928</v>
      </c>
      <c r="L36">
        <v>1682892</v>
      </c>
      <c r="M36">
        <v>1567064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24</v>
      </c>
      <c r="V36">
        <v>0</v>
      </c>
      <c r="W36">
        <v>100</v>
      </c>
    </row>
    <row r="37" spans="1:23">
      <c r="A37">
        <v>1475030118</v>
      </c>
      <c r="B37">
        <v>70</v>
      </c>
      <c r="C37">
        <v>4</v>
      </c>
      <c r="D37">
        <v>43.6</v>
      </c>
      <c r="E37">
        <v>13.6</v>
      </c>
      <c r="F37">
        <v>8.9</v>
      </c>
      <c r="G37">
        <v>14.4</v>
      </c>
      <c r="H37">
        <v>5.9</v>
      </c>
      <c r="I37">
        <v>17.8</v>
      </c>
      <c r="J37">
        <v>2047992</v>
      </c>
      <c r="K37">
        <v>481392</v>
      </c>
      <c r="L37">
        <v>1682580</v>
      </c>
      <c r="M37">
        <v>1566600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1475030120</v>
      </c>
      <c r="B38">
        <v>72</v>
      </c>
      <c r="C38">
        <v>4</v>
      </c>
      <c r="D38">
        <v>59.6</v>
      </c>
      <c r="E38">
        <v>14.9</v>
      </c>
      <c r="F38">
        <v>15.8</v>
      </c>
      <c r="G38">
        <v>26.1</v>
      </c>
      <c r="H38">
        <v>4.5</v>
      </c>
      <c r="I38">
        <v>17.9</v>
      </c>
      <c r="J38">
        <v>2047992</v>
      </c>
      <c r="K38">
        <v>482012</v>
      </c>
      <c r="L38">
        <v>1682104</v>
      </c>
      <c r="M38">
        <v>1565980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1475030122</v>
      </c>
      <c r="B39">
        <v>74</v>
      </c>
      <c r="C39">
        <v>4</v>
      </c>
      <c r="D39">
        <v>81.6</v>
      </c>
      <c r="E39">
        <v>22</v>
      </c>
      <c r="F39">
        <v>28.6</v>
      </c>
      <c r="G39">
        <v>20.3</v>
      </c>
      <c r="H39">
        <v>9.6</v>
      </c>
      <c r="I39">
        <v>18</v>
      </c>
      <c r="J39">
        <v>2047992</v>
      </c>
      <c r="K39">
        <v>484304</v>
      </c>
      <c r="L39">
        <v>1680088</v>
      </c>
      <c r="M39">
        <v>1563688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1475030124</v>
      </c>
      <c r="B40">
        <v>76</v>
      </c>
      <c r="C40">
        <v>4</v>
      </c>
      <c r="D40">
        <v>59.6</v>
      </c>
      <c r="E40">
        <v>19.9</v>
      </c>
      <c r="F40">
        <v>23.2</v>
      </c>
      <c r="G40">
        <v>8.6</v>
      </c>
      <c r="H40">
        <v>8</v>
      </c>
      <c r="I40">
        <v>18</v>
      </c>
      <c r="J40">
        <v>2047992</v>
      </c>
      <c r="K40">
        <v>484608</v>
      </c>
      <c r="L40">
        <v>1679868</v>
      </c>
      <c r="M40">
        <v>1563384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876</v>
      </c>
      <c r="V40">
        <v>0</v>
      </c>
      <c r="W40">
        <v>0</v>
      </c>
    </row>
    <row r="41" spans="1:23">
      <c r="A41">
        <v>1475030126</v>
      </c>
      <c r="B41">
        <v>78</v>
      </c>
      <c r="C41">
        <v>4</v>
      </c>
      <c r="D41">
        <v>54</v>
      </c>
      <c r="E41">
        <v>13.3</v>
      </c>
      <c r="F41">
        <v>16.2</v>
      </c>
      <c r="G41">
        <v>17.7</v>
      </c>
      <c r="H41">
        <v>7.5</v>
      </c>
      <c r="I41">
        <v>18</v>
      </c>
      <c r="J41">
        <v>2047992</v>
      </c>
      <c r="K41">
        <v>484604</v>
      </c>
      <c r="L41">
        <v>1679956</v>
      </c>
      <c r="M41">
        <v>1563388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104</v>
      </c>
    </row>
    <row r="42" spans="1:23">
      <c r="A42">
        <v>1475030128</v>
      </c>
      <c r="B42">
        <v>80</v>
      </c>
      <c r="C42">
        <v>4</v>
      </c>
      <c r="D42">
        <v>60.8</v>
      </c>
      <c r="E42">
        <v>4</v>
      </c>
      <c r="F42">
        <v>21.3</v>
      </c>
      <c r="G42">
        <v>29.9</v>
      </c>
      <c r="H42">
        <v>6</v>
      </c>
      <c r="I42">
        <v>18</v>
      </c>
      <c r="J42">
        <v>2047992</v>
      </c>
      <c r="K42">
        <v>485212</v>
      </c>
      <c r="L42">
        <v>1679468</v>
      </c>
      <c r="M42">
        <v>1562780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1475030130</v>
      </c>
      <c r="B43">
        <v>82</v>
      </c>
      <c r="C43">
        <v>4</v>
      </c>
      <c r="D43">
        <v>74</v>
      </c>
      <c r="E43">
        <v>5.5</v>
      </c>
      <c r="F43">
        <v>24.2</v>
      </c>
      <c r="G43">
        <v>15.3</v>
      </c>
      <c r="H43">
        <v>29.1</v>
      </c>
      <c r="I43">
        <v>18</v>
      </c>
      <c r="J43">
        <v>2047992</v>
      </c>
      <c r="K43">
        <v>485432</v>
      </c>
      <c r="L43">
        <v>1679372</v>
      </c>
      <c r="M43">
        <v>1562560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1475030132</v>
      </c>
      <c r="B44">
        <v>84</v>
      </c>
      <c r="C44">
        <v>4</v>
      </c>
      <c r="D44">
        <v>54</v>
      </c>
      <c r="E44">
        <v>15.5</v>
      </c>
      <c r="F44">
        <v>15.9</v>
      </c>
      <c r="G44">
        <v>10.2</v>
      </c>
      <c r="H44">
        <v>12.6</v>
      </c>
      <c r="I44">
        <v>18</v>
      </c>
      <c r="J44">
        <v>2047992</v>
      </c>
      <c r="K44">
        <v>486196</v>
      </c>
      <c r="L44">
        <v>1678784</v>
      </c>
      <c r="M44">
        <v>1561796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1475030134</v>
      </c>
      <c r="B45">
        <v>86</v>
      </c>
      <c r="C45">
        <v>4</v>
      </c>
      <c r="D45">
        <v>83.2</v>
      </c>
      <c r="E45">
        <v>17.4</v>
      </c>
      <c r="F45">
        <v>29</v>
      </c>
      <c r="G45">
        <v>19.3</v>
      </c>
      <c r="H45">
        <v>17.5</v>
      </c>
      <c r="I45">
        <v>18</v>
      </c>
      <c r="J45">
        <v>2047992</v>
      </c>
      <c r="K45">
        <v>486652</v>
      </c>
      <c r="L45">
        <v>1678604</v>
      </c>
      <c r="M45">
        <v>1561340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1475030136</v>
      </c>
      <c r="B46">
        <v>88</v>
      </c>
      <c r="C46">
        <v>4</v>
      </c>
      <c r="D46">
        <v>68.8</v>
      </c>
      <c r="E46">
        <v>24.6</v>
      </c>
      <c r="F46">
        <v>18.7</v>
      </c>
      <c r="G46">
        <v>23</v>
      </c>
      <c r="H46">
        <v>3</v>
      </c>
      <c r="I46">
        <v>18.1</v>
      </c>
      <c r="J46">
        <v>2047992</v>
      </c>
      <c r="K46">
        <v>487304</v>
      </c>
      <c r="L46">
        <v>1678188</v>
      </c>
      <c r="M46">
        <v>1560688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1475030138</v>
      </c>
      <c r="B47">
        <v>90</v>
      </c>
      <c r="C47">
        <v>4</v>
      </c>
      <c r="D47">
        <v>64.4</v>
      </c>
      <c r="E47">
        <v>23.5</v>
      </c>
      <c r="F47">
        <v>16.5</v>
      </c>
      <c r="G47">
        <v>21.4</v>
      </c>
      <c r="H47">
        <v>2.5</v>
      </c>
      <c r="I47">
        <v>18.1</v>
      </c>
      <c r="J47">
        <v>2047992</v>
      </c>
      <c r="K47">
        <v>487644</v>
      </c>
      <c r="L47">
        <v>1678088</v>
      </c>
      <c r="M47">
        <v>1560348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1475030140</v>
      </c>
      <c r="B48">
        <v>92</v>
      </c>
      <c r="C48">
        <v>4</v>
      </c>
      <c r="D48">
        <v>50.8</v>
      </c>
      <c r="E48">
        <v>18.5</v>
      </c>
      <c r="F48">
        <v>12.6</v>
      </c>
      <c r="G48">
        <v>13.1</v>
      </c>
      <c r="H48">
        <v>6.6</v>
      </c>
      <c r="I48">
        <v>18.1</v>
      </c>
      <c r="J48">
        <v>2047992</v>
      </c>
      <c r="K48">
        <v>487800</v>
      </c>
      <c r="L48">
        <v>1678056</v>
      </c>
      <c r="M48">
        <v>1560192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8</v>
      </c>
      <c r="T48">
        <v>0</v>
      </c>
      <c r="U48">
        <v>1336</v>
      </c>
      <c r="V48">
        <v>0</v>
      </c>
      <c r="W48">
        <v>112</v>
      </c>
    </row>
    <row r="49" spans="1:23">
      <c r="A49">
        <v>1475030142</v>
      </c>
      <c r="B49">
        <v>94</v>
      </c>
      <c r="C49">
        <v>4</v>
      </c>
      <c r="D49">
        <v>76</v>
      </c>
      <c r="E49">
        <v>16.5</v>
      </c>
      <c r="F49">
        <v>17.4</v>
      </c>
      <c r="G49">
        <v>27.8</v>
      </c>
      <c r="H49">
        <v>14.6</v>
      </c>
      <c r="I49">
        <v>18.1</v>
      </c>
      <c r="J49">
        <v>2047992</v>
      </c>
      <c r="K49">
        <v>488840</v>
      </c>
      <c r="L49">
        <v>1677224</v>
      </c>
      <c r="M49">
        <v>1559152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1475030144</v>
      </c>
      <c r="B50">
        <v>96</v>
      </c>
      <c r="C50">
        <v>4</v>
      </c>
      <c r="D50">
        <v>66.4</v>
      </c>
      <c r="E50">
        <v>23.2</v>
      </c>
      <c r="F50">
        <v>19.8</v>
      </c>
      <c r="G50">
        <v>20.9</v>
      </c>
      <c r="H50">
        <v>2.5</v>
      </c>
      <c r="I50">
        <v>18.1</v>
      </c>
      <c r="J50">
        <v>2047992</v>
      </c>
      <c r="K50">
        <v>489512</v>
      </c>
      <c r="L50">
        <v>1676884</v>
      </c>
      <c r="M50">
        <v>1558480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1475030146</v>
      </c>
      <c r="B51">
        <v>98</v>
      </c>
      <c r="C51">
        <v>4</v>
      </c>
      <c r="D51">
        <v>46.8</v>
      </c>
      <c r="E51">
        <v>14.2</v>
      </c>
      <c r="F51">
        <v>15.7</v>
      </c>
      <c r="G51">
        <v>11.5</v>
      </c>
      <c r="H51">
        <v>5.5</v>
      </c>
      <c r="I51">
        <v>18.1</v>
      </c>
      <c r="J51">
        <v>2047992</v>
      </c>
      <c r="K51">
        <v>489948</v>
      </c>
      <c r="L51">
        <v>1676716</v>
      </c>
      <c r="M51">
        <v>1558044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1475030148</v>
      </c>
      <c r="B52">
        <v>100</v>
      </c>
      <c r="C52">
        <v>4</v>
      </c>
      <c r="D52">
        <v>32.8</v>
      </c>
      <c r="E52">
        <v>11.3</v>
      </c>
      <c r="F52">
        <v>17.8</v>
      </c>
      <c r="G52">
        <v>0</v>
      </c>
      <c r="H52">
        <v>4.5</v>
      </c>
      <c r="I52">
        <v>18.1</v>
      </c>
      <c r="J52">
        <v>2047992</v>
      </c>
      <c r="K52">
        <v>490008</v>
      </c>
      <c r="L52">
        <v>1676764</v>
      </c>
      <c r="M52">
        <v>1557984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1475030150</v>
      </c>
      <c r="B53">
        <v>102</v>
      </c>
      <c r="C53">
        <v>4</v>
      </c>
      <c r="D53">
        <v>49.2</v>
      </c>
      <c r="E53">
        <v>14.6</v>
      </c>
      <c r="F53">
        <v>20.2</v>
      </c>
      <c r="G53">
        <v>10.4</v>
      </c>
      <c r="H53">
        <v>3</v>
      </c>
      <c r="I53">
        <v>18.1</v>
      </c>
      <c r="J53">
        <v>2047992</v>
      </c>
      <c r="K53">
        <v>490412</v>
      </c>
      <c r="L53">
        <v>1676516</v>
      </c>
      <c r="M53">
        <v>1557580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1475030152</v>
      </c>
      <c r="B54">
        <v>104</v>
      </c>
      <c r="C54">
        <v>4</v>
      </c>
      <c r="D54">
        <v>61.2</v>
      </c>
      <c r="E54">
        <v>17.8</v>
      </c>
      <c r="F54">
        <v>17.3</v>
      </c>
      <c r="G54">
        <v>15.7</v>
      </c>
      <c r="H54">
        <v>10.3</v>
      </c>
      <c r="I54">
        <v>18.2</v>
      </c>
      <c r="J54">
        <v>2047992</v>
      </c>
      <c r="K54">
        <v>491316</v>
      </c>
      <c r="L54">
        <v>1675844</v>
      </c>
      <c r="M54">
        <v>1556676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1475030154</v>
      </c>
      <c r="B55">
        <v>106</v>
      </c>
      <c r="C55">
        <v>4</v>
      </c>
      <c r="D55">
        <v>83.2</v>
      </c>
      <c r="E55">
        <v>25.4</v>
      </c>
      <c r="F55">
        <v>24.5</v>
      </c>
      <c r="G55">
        <v>26.8</v>
      </c>
      <c r="H55">
        <v>7.9</v>
      </c>
      <c r="I55">
        <v>18.2</v>
      </c>
      <c r="J55">
        <v>2047992</v>
      </c>
      <c r="K55">
        <v>491596</v>
      </c>
      <c r="L55">
        <v>1675860</v>
      </c>
      <c r="M55">
        <v>1556396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1580</v>
      </c>
      <c r="V55">
        <v>0</v>
      </c>
      <c r="W55">
        <v>0</v>
      </c>
    </row>
    <row r="56" spans="1:23">
      <c r="A56">
        <v>1475030156</v>
      </c>
      <c r="B56">
        <v>108</v>
      </c>
      <c r="C56">
        <v>4</v>
      </c>
      <c r="D56">
        <v>77.2</v>
      </c>
      <c r="E56">
        <v>27</v>
      </c>
      <c r="F56">
        <v>21.8</v>
      </c>
      <c r="G56">
        <v>25.1</v>
      </c>
      <c r="H56">
        <v>3</v>
      </c>
      <c r="I56">
        <v>18.2</v>
      </c>
      <c r="J56">
        <v>2047992</v>
      </c>
      <c r="K56">
        <v>491920</v>
      </c>
      <c r="L56">
        <v>1675764</v>
      </c>
      <c r="M56">
        <v>1556072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24</v>
      </c>
      <c r="V56">
        <v>0</v>
      </c>
      <c r="W56">
        <v>116</v>
      </c>
    </row>
    <row r="57" spans="1:23">
      <c r="A57">
        <v>1475030158</v>
      </c>
      <c r="B57">
        <v>110</v>
      </c>
      <c r="C57">
        <v>4</v>
      </c>
      <c r="D57">
        <v>69.2</v>
      </c>
      <c r="E57">
        <v>19.5</v>
      </c>
      <c r="F57">
        <v>27.2</v>
      </c>
      <c r="G57">
        <v>19.7</v>
      </c>
      <c r="H57">
        <v>2.5</v>
      </c>
      <c r="I57">
        <v>18.2</v>
      </c>
      <c r="J57">
        <v>2047992</v>
      </c>
      <c r="K57">
        <v>492260</v>
      </c>
      <c r="L57">
        <v>1675724</v>
      </c>
      <c r="M57">
        <v>1555732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1475030160</v>
      </c>
      <c r="B58">
        <v>112</v>
      </c>
      <c r="C58">
        <v>4</v>
      </c>
      <c r="D58">
        <v>81.6</v>
      </c>
      <c r="E58">
        <v>13.6</v>
      </c>
      <c r="F58">
        <v>18.3</v>
      </c>
      <c r="G58">
        <v>46.8</v>
      </c>
      <c r="H58">
        <v>3</v>
      </c>
      <c r="I58">
        <v>18.2</v>
      </c>
      <c r="J58">
        <v>2047992</v>
      </c>
      <c r="K58">
        <v>492540</v>
      </c>
      <c r="L58">
        <v>1675576</v>
      </c>
      <c r="M58">
        <v>1555452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60</v>
      </c>
    </row>
    <row r="59" spans="1:23">
      <c r="A59">
        <v>1475030162</v>
      </c>
      <c r="B59">
        <v>114</v>
      </c>
      <c r="C59">
        <v>4</v>
      </c>
      <c r="D59">
        <v>63.6</v>
      </c>
      <c r="E59">
        <v>22.4</v>
      </c>
      <c r="F59">
        <v>22.3</v>
      </c>
      <c r="G59">
        <v>11.1</v>
      </c>
      <c r="H59">
        <v>7.6</v>
      </c>
      <c r="I59">
        <v>18.4</v>
      </c>
      <c r="J59">
        <v>2047992</v>
      </c>
      <c r="K59">
        <v>496452</v>
      </c>
      <c r="L59">
        <v>1671892</v>
      </c>
      <c r="M59">
        <v>1551540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1475030164</v>
      </c>
      <c r="B60">
        <v>116</v>
      </c>
      <c r="C60">
        <v>4</v>
      </c>
      <c r="D60">
        <v>52</v>
      </c>
      <c r="E60">
        <v>23.9</v>
      </c>
      <c r="F60">
        <v>22</v>
      </c>
      <c r="G60">
        <v>1.5</v>
      </c>
      <c r="H60">
        <v>6</v>
      </c>
      <c r="I60">
        <v>18.4</v>
      </c>
      <c r="J60">
        <v>2047992</v>
      </c>
      <c r="K60">
        <v>496772</v>
      </c>
      <c r="L60">
        <v>1671732</v>
      </c>
      <c r="M60">
        <v>1551220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1475030166</v>
      </c>
      <c r="B61">
        <v>118</v>
      </c>
      <c r="C61">
        <v>4</v>
      </c>
      <c r="D61">
        <v>76</v>
      </c>
      <c r="E61">
        <v>14.4</v>
      </c>
      <c r="F61">
        <v>18.1</v>
      </c>
      <c r="G61">
        <v>23.1</v>
      </c>
      <c r="H61">
        <v>19.8</v>
      </c>
      <c r="I61">
        <v>18.4</v>
      </c>
      <c r="J61">
        <v>2047992</v>
      </c>
      <c r="K61">
        <v>496896</v>
      </c>
      <c r="L61">
        <v>1671844</v>
      </c>
      <c r="M61">
        <v>1551096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60</v>
      </c>
    </row>
    <row r="62" spans="1:23">
      <c r="A62">
        <v>1475030168</v>
      </c>
      <c r="B62">
        <v>120</v>
      </c>
      <c r="C62">
        <v>4</v>
      </c>
      <c r="D62">
        <v>72.4</v>
      </c>
      <c r="E62">
        <v>17.6</v>
      </c>
      <c r="F62">
        <v>30.4</v>
      </c>
      <c r="G62">
        <v>22.5</v>
      </c>
      <c r="H62">
        <v>2.5</v>
      </c>
      <c r="I62">
        <v>18.4</v>
      </c>
      <c r="J62">
        <v>2047992</v>
      </c>
      <c r="K62">
        <v>497020</v>
      </c>
      <c r="L62">
        <v>1671948</v>
      </c>
      <c r="M62">
        <v>1550972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1475030170</v>
      </c>
      <c r="B63">
        <v>122</v>
      </c>
      <c r="C63">
        <v>4</v>
      </c>
      <c r="D63">
        <v>73.6</v>
      </c>
      <c r="E63">
        <v>22.8</v>
      </c>
      <c r="F63">
        <v>22.7</v>
      </c>
      <c r="G63">
        <v>15.6</v>
      </c>
      <c r="H63">
        <v>12.2</v>
      </c>
      <c r="I63">
        <v>18.4</v>
      </c>
      <c r="J63">
        <v>2047992</v>
      </c>
      <c r="K63">
        <v>497108</v>
      </c>
      <c r="L63">
        <v>1672100</v>
      </c>
      <c r="M63">
        <v>1550884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1475030172</v>
      </c>
      <c r="B64">
        <v>124</v>
      </c>
      <c r="C64">
        <v>4</v>
      </c>
      <c r="D64">
        <v>53.6</v>
      </c>
      <c r="E64">
        <v>15.4</v>
      </c>
      <c r="F64">
        <v>15.3</v>
      </c>
      <c r="G64">
        <v>12.7</v>
      </c>
      <c r="H64">
        <v>10.8</v>
      </c>
      <c r="I64">
        <v>18.4</v>
      </c>
      <c r="J64">
        <v>2047992</v>
      </c>
      <c r="K64">
        <v>497836</v>
      </c>
      <c r="L64">
        <v>1671520</v>
      </c>
      <c r="M64">
        <v>1550156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1475030174</v>
      </c>
      <c r="B65">
        <v>126</v>
      </c>
      <c r="C65">
        <v>4</v>
      </c>
      <c r="D65">
        <v>65.2</v>
      </c>
      <c r="E65">
        <v>21.1</v>
      </c>
      <c r="F65">
        <v>22.4</v>
      </c>
      <c r="G65">
        <v>19.7</v>
      </c>
      <c r="H65">
        <v>2.5</v>
      </c>
      <c r="I65">
        <v>18.4</v>
      </c>
      <c r="J65">
        <v>2047992</v>
      </c>
      <c r="K65">
        <v>497964</v>
      </c>
      <c r="L65">
        <v>1671536</v>
      </c>
      <c r="M65">
        <v>1550028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2096</v>
      </c>
      <c r="V65">
        <v>0</v>
      </c>
      <c r="W65">
        <v>0</v>
      </c>
    </row>
    <row r="66" spans="1:23">
      <c r="A66">
        <v>1475030176</v>
      </c>
      <c r="B66">
        <v>128</v>
      </c>
      <c r="C66">
        <v>4</v>
      </c>
      <c r="D66">
        <v>67.6</v>
      </c>
      <c r="E66">
        <v>18.3</v>
      </c>
      <c r="F66">
        <v>20.4</v>
      </c>
      <c r="G66">
        <v>26.4</v>
      </c>
      <c r="H66">
        <v>2.5</v>
      </c>
      <c r="I66">
        <v>18.4</v>
      </c>
      <c r="J66">
        <v>2047992</v>
      </c>
      <c r="K66">
        <v>498120</v>
      </c>
      <c r="L66">
        <v>1671496</v>
      </c>
      <c r="M66">
        <v>1549872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40</v>
      </c>
      <c r="V66">
        <v>0</v>
      </c>
      <c r="W66">
        <v>104</v>
      </c>
    </row>
    <row r="67" spans="1:23">
      <c r="A67">
        <v>1475030178</v>
      </c>
      <c r="B67">
        <v>130</v>
      </c>
      <c r="C67">
        <v>4</v>
      </c>
      <c r="D67">
        <v>50.8</v>
      </c>
      <c r="E67">
        <v>15.3</v>
      </c>
      <c r="F67">
        <v>16.7</v>
      </c>
      <c r="G67">
        <v>16.4</v>
      </c>
      <c r="H67">
        <v>2.5</v>
      </c>
      <c r="I67">
        <v>18.4</v>
      </c>
      <c r="J67">
        <v>2047992</v>
      </c>
      <c r="K67">
        <v>498308</v>
      </c>
      <c r="L67">
        <v>1671400</v>
      </c>
      <c r="M67">
        <v>1549684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1475030180</v>
      </c>
      <c r="B68">
        <v>132</v>
      </c>
      <c r="C68">
        <v>4</v>
      </c>
      <c r="D68">
        <v>61.6</v>
      </c>
      <c r="E68">
        <v>17.1</v>
      </c>
      <c r="F68">
        <v>20.5</v>
      </c>
      <c r="G68">
        <v>22.1</v>
      </c>
      <c r="H68">
        <v>2.5</v>
      </c>
      <c r="I68">
        <v>18.4</v>
      </c>
      <c r="J68">
        <v>2047992</v>
      </c>
      <c r="K68">
        <v>498592</v>
      </c>
      <c r="L68">
        <v>1671352</v>
      </c>
      <c r="M68">
        <v>1549400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1475030182</v>
      </c>
      <c r="B69">
        <v>134</v>
      </c>
      <c r="C69">
        <v>4</v>
      </c>
      <c r="D69">
        <v>38.4</v>
      </c>
      <c r="E69">
        <v>12.7</v>
      </c>
      <c r="F69">
        <v>9.3</v>
      </c>
      <c r="G69">
        <v>12.8</v>
      </c>
      <c r="H69">
        <v>3</v>
      </c>
      <c r="I69">
        <v>18.4</v>
      </c>
      <c r="J69">
        <v>2047992</v>
      </c>
      <c r="K69">
        <v>499132</v>
      </c>
      <c r="L69">
        <v>1670912</v>
      </c>
      <c r="M69">
        <v>1548860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1475030184</v>
      </c>
      <c r="B70">
        <v>136</v>
      </c>
      <c r="C70">
        <v>4</v>
      </c>
      <c r="D70">
        <v>48.8</v>
      </c>
      <c r="E70">
        <v>16.2</v>
      </c>
      <c r="F70">
        <v>16.1</v>
      </c>
      <c r="G70">
        <v>14.8</v>
      </c>
      <c r="H70">
        <v>3</v>
      </c>
      <c r="I70">
        <v>18.4</v>
      </c>
      <c r="J70">
        <v>2047992</v>
      </c>
      <c r="K70">
        <v>499196</v>
      </c>
      <c r="L70">
        <v>1670944</v>
      </c>
      <c r="M70">
        <v>1548796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1475030186</v>
      </c>
      <c r="B71">
        <v>138</v>
      </c>
      <c r="C71">
        <v>4</v>
      </c>
      <c r="D71">
        <v>56.8</v>
      </c>
      <c r="E71">
        <v>16</v>
      </c>
      <c r="F71">
        <v>19.1</v>
      </c>
      <c r="G71">
        <v>17.3</v>
      </c>
      <c r="H71">
        <v>3.5</v>
      </c>
      <c r="I71">
        <v>18.4</v>
      </c>
      <c r="J71">
        <v>2047992</v>
      </c>
      <c r="K71">
        <v>499408</v>
      </c>
      <c r="L71">
        <v>1670904</v>
      </c>
      <c r="M71">
        <v>1548584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1475030188</v>
      </c>
      <c r="B72">
        <v>140</v>
      </c>
      <c r="C72">
        <v>4</v>
      </c>
      <c r="D72">
        <v>73.2</v>
      </c>
      <c r="E72">
        <v>30.8</v>
      </c>
      <c r="F72">
        <v>14.8</v>
      </c>
      <c r="G72">
        <v>18.3</v>
      </c>
      <c r="H72">
        <v>9</v>
      </c>
      <c r="I72">
        <v>18.4</v>
      </c>
      <c r="J72">
        <v>2047992</v>
      </c>
      <c r="K72">
        <v>499764</v>
      </c>
      <c r="L72">
        <v>1670780</v>
      </c>
      <c r="M72">
        <v>1548228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1475030190</v>
      </c>
      <c r="B73">
        <v>142</v>
      </c>
      <c r="C73">
        <v>4</v>
      </c>
      <c r="D73">
        <v>68.8</v>
      </c>
      <c r="E73">
        <v>19.1</v>
      </c>
      <c r="F73">
        <v>19.3</v>
      </c>
      <c r="G73">
        <v>22.8</v>
      </c>
      <c r="H73">
        <v>7.6</v>
      </c>
      <c r="I73">
        <v>18.4</v>
      </c>
      <c r="J73">
        <v>2047992</v>
      </c>
      <c r="K73">
        <v>499856</v>
      </c>
      <c r="L73">
        <v>1670852</v>
      </c>
      <c r="M73">
        <v>1548136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1475030192</v>
      </c>
      <c r="B74">
        <v>144</v>
      </c>
      <c r="C74">
        <v>4</v>
      </c>
      <c r="D74">
        <v>73.6</v>
      </c>
      <c r="E74">
        <v>23.9</v>
      </c>
      <c r="F74">
        <v>25.1</v>
      </c>
      <c r="G74">
        <v>22.6</v>
      </c>
      <c r="H74">
        <v>2.5</v>
      </c>
      <c r="I74">
        <v>18.5</v>
      </c>
      <c r="J74">
        <v>2047992</v>
      </c>
      <c r="K74">
        <v>500972</v>
      </c>
      <c r="L74">
        <v>1669928</v>
      </c>
      <c r="M74">
        <v>1547020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1475030194</v>
      </c>
      <c r="B75">
        <v>146</v>
      </c>
      <c r="C75">
        <v>4</v>
      </c>
      <c r="D75">
        <v>87.6</v>
      </c>
      <c r="E75">
        <v>30.1</v>
      </c>
      <c r="F75">
        <v>29.4</v>
      </c>
      <c r="G75">
        <v>18.9</v>
      </c>
      <c r="H75">
        <v>9.1</v>
      </c>
      <c r="I75">
        <v>18.5</v>
      </c>
      <c r="J75">
        <v>2047992</v>
      </c>
      <c r="K75">
        <v>501196</v>
      </c>
      <c r="L75">
        <v>1669912</v>
      </c>
      <c r="M75">
        <v>1546796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11</v>
      </c>
      <c r="T75">
        <v>0</v>
      </c>
      <c r="U75">
        <v>1616</v>
      </c>
      <c r="V75">
        <v>0</v>
      </c>
      <c r="W75">
        <v>12</v>
      </c>
    </row>
    <row r="76" spans="1:23">
      <c r="A76">
        <v>1475030196</v>
      </c>
      <c r="B76">
        <v>148</v>
      </c>
      <c r="C76">
        <v>4</v>
      </c>
      <c r="D76">
        <v>80</v>
      </c>
      <c r="E76">
        <v>16.2</v>
      </c>
      <c r="F76">
        <v>18.8</v>
      </c>
      <c r="G76">
        <v>30</v>
      </c>
      <c r="H76">
        <v>14.6</v>
      </c>
      <c r="I76">
        <v>18.5</v>
      </c>
      <c r="J76">
        <v>2047992</v>
      </c>
      <c r="K76">
        <v>501848</v>
      </c>
      <c r="L76">
        <v>1669472</v>
      </c>
      <c r="M76">
        <v>1546144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148</v>
      </c>
    </row>
    <row r="77" spans="1:23">
      <c r="A77">
        <v>1475030198</v>
      </c>
      <c r="B77">
        <v>150</v>
      </c>
      <c r="C77">
        <v>4</v>
      </c>
      <c r="D77">
        <v>58.4</v>
      </c>
      <c r="E77">
        <v>15.7</v>
      </c>
      <c r="F77">
        <v>26.8</v>
      </c>
      <c r="G77">
        <v>14.6</v>
      </c>
      <c r="H77">
        <v>2.5</v>
      </c>
      <c r="I77">
        <v>18.5</v>
      </c>
      <c r="J77">
        <v>2047992</v>
      </c>
      <c r="K77">
        <v>502096</v>
      </c>
      <c r="L77">
        <v>1669440</v>
      </c>
      <c r="M77">
        <v>1545896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1475030200</v>
      </c>
      <c r="B78">
        <v>152</v>
      </c>
      <c r="C78">
        <v>4</v>
      </c>
      <c r="D78">
        <v>84.4</v>
      </c>
      <c r="E78">
        <v>16.4</v>
      </c>
      <c r="F78">
        <v>28.6</v>
      </c>
      <c r="G78">
        <v>18.6</v>
      </c>
      <c r="H78">
        <v>20.8</v>
      </c>
      <c r="I78">
        <v>18.5</v>
      </c>
      <c r="J78">
        <v>2047992</v>
      </c>
      <c r="K78">
        <v>503368</v>
      </c>
      <c r="L78">
        <v>1668500</v>
      </c>
      <c r="M78">
        <v>1544624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84</v>
      </c>
    </row>
    <row r="79" spans="1:23">
      <c r="A79">
        <v>1475030202</v>
      </c>
      <c r="B79">
        <v>154</v>
      </c>
      <c r="C79">
        <v>4</v>
      </c>
      <c r="D79">
        <v>65.6</v>
      </c>
      <c r="E79">
        <v>14.6</v>
      </c>
      <c r="F79">
        <v>32</v>
      </c>
      <c r="G79">
        <v>7.5</v>
      </c>
      <c r="H79">
        <v>12.4</v>
      </c>
      <c r="I79">
        <v>18.6</v>
      </c>
      <c r="J79">
        <v>2047992</v>
      </c>
      <c r="K79">
        <v>504500</v>
      </c>
      <c r="L79">
        <v>1667576</v>
      </c>
      <c r="M79">
        <v>1543492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1475030204</v>
      </c>
      <c r="B80">
        <v>156</v>
      </c>
      <c r="C80">
        <v>4</v>
      </c>
      <c r="D80">
        <v>50</v>
      </c>
      <c r="E80">
        <v>14.4</v>
      </c>
      <c r="F80">
        <v>16.9</v>
      </c>
      <c r="G80">
        <v>15.2</v>
      </c>
      <c r="H80">
        <v>2.5</v>
      </c>
      <c r="I80">
        <v>18.6</v>
      </c>
      <c r="J80">
        <v>2047992</v>
      </c>
      <c r="K80">
        <v>504884</v>
      </c>
      <c r="L80">
        <v>1667380</v>
      </c>
      <c r="M80">
        <v>1543108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1475030206</v>
      </c>
      <c r="B81">
        <v>158</v>
      </c>
      <c r="C81">
        <v>4</v>
      </c>
      <c r="D81">
        <v>48.8</v>
      </c>
      <c r="E81">
        <v>14.6</v>
      </c>
      <c r="F81">
        <v>14.4</v>
      </c>
      <c r="G81">
        <v>17.6</v>
      </c>
      <c r="H81">
        <v>2.5</v>
      </c>
      <c r="I81">
        <v>18.6</v>
      </c>
      <c r="J81">
        <v>2047992</v>
      </c>
      <c r="K81">
        <v>505288</v>
      </c>
      <c r="L81">
        <v>1667136</v>
      </c>
      <c r="M81">
        <v>1542704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1475030208</v>
      </c>
      <c r="B82">
        <v>160</v>
      </c>
      <c r="C82">
        <v>4</v>
      </c>
      <c r="D82">
        <v>52.8</v>
      </c>
      <c r="E82">
        <v>16.2</v>
      </c>
      <c r="F82">
        <v>17</v>
      </c>
      <c r="G82">
        <v>16.8</v>
      </c>
      <c r="H82">
        <v>2.5</v>
      </c>
      <c r="I82">
        <v>18.6</v>
      </c>
      <c r="J82">
        <v>2047992</v>
      </c>
      <c r="K82">
        <v>505224</v>
      </c>
      <c r="L82">
        <v>1667372</v>
      </c>
      <c r="M82">
        <v>1542768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1475030210</v>
      </c>
      <c r="B83">
        <v>162</v>
      </c>
      <c r="C83">
        <v>4</v>
      </c>
      <c r="D83">
        <v>53.6</v>
      </c>
      <c r="E83">
        <v>19.2</v>
      </c>
      <c r="F83">
        <v>20.2</v>
      </c>
      <c r="G83">
        <v>12.6</v>
      </c>
      <c r="H83">
        <v>2.5</v>
      </c>
      <c r="I83">
        <v>18.6</v>
      </c>
      <c r="J83">
        <v>2047992</v>
      </c>
      <c r="K83">
        <v>505380</v>
      </c>
      <c r="L83">
        <v>1667340</v>
      </c>
      <c r="M83">
        <v>1542612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68</v>
      </c>
    </row>
    <row r="84" spans="1:23">
      <c r="A84">
        <v>1475030212</v>
      </c>
      <c r="B84">
        <v>164</v>
      </c>
      <c r="C84">
        <v>4</v>
      </c>
      <c r="D84">
        <v>65.2</v>
      </c>
      <c r="E84">
        <v>18.3</v>
      </c>
      <c r="F84">
        <v>23.7</v>
      </c>
      <c r="G84">
        <v>19.7</v>
      </c>
      <c r="H84">
        <v>2.5</v>
      </c>
      <c r="I84">
        <v>18.7</v>
      </c>
      <c r="J84">
        <v>2047992</v>
      </c>
      <c r="K84">
        <v>506844</v>
      </c>
      <c r="L84">
        <v>1666028</v>
      </c>
      <c r="M84">
        <v>1541148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1475030214</v>
      </c>
      <c r="B85">
        <v>166</v>
      </c>
      <c r="C85">
        <v>4</v>
      </c>
      <c r="D85">
        <v>49.2</v>
      </c>
      <c r="E85">
        <v>22.2</v>
      </c>
      <c r="F85">
        <v>24.1</v>
      </c>
      <c r="G85">
        <v>1</v>
      </c>
      <c r="H85">
        <v>2.5</v>
      </c>
      <c r="I85">
        <v>18.6</v>
      </c>
      <c r="J85">
        <v>2047992</v>
      </c>
      <c r="K85">
        <v>506904</v>
      </c>
      <c r="L85">
        <v>1666072</v>
      </c>
      <c r="M85">
        <v>1541088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1475030216</v>
      </c>
      <c r="B86">
        <v>168</v>
      </c>
      <c r="C86">
        <v>4</v>
      </c>
      <c r="D86">
        <v>41.2</v>
      </c>
      <c r="E86">
        <v>17.6</v>
      </c>
      <c r="F86">
        <v>14.7</v>
      </c>
      <c r="G86">
        <v>4</v>
      </c>
      <c r="H86">
        <v>5</v>
      </c>
      <c r="I86">
        <v>18.6</v>
      </c>
      <c r="J86">
        <v>2047992</v>
      </c>
      <c r="K86">
        <v>506936</v>
      </c>
      <c r="L86">
        <v>1666160</v>
      </c>
      <c r="M86">
        <v>1541056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1475030218</v>
      </c>
      <c r="B87">
        <v>170</v>
      </c>
      <c r="C87">
        <v>4</v>
      </c>
      <c r="D87">
        <v>44.4</v>
      </c>
      <c r="E87">
        <v>15.7</v>
      </c>
      <c r="F87">
        <v>18.5</v>
      </c>
      <c r="G87">
        <v>0</v>
      </c>
      <c r="H87">
        <v>11.1</v>
      </c>
      <c r="I87">
        <v>18.6</v>
      </c>
      <c r="J87">
        <v>2047992</v>
      </c>
      <c r="K87">
        <v>507044</v>
      </c>
      <c r="L87">
        <v>1666144</v>
      </c>
      <c r="M87">
        <v>1540948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1475030220</v>
      </c>
      <c r="B88">
        <v>172</v>
      </c>
      <c r="C88">
        <v>4</v>
      </c>
      <c r="D88">
        <v>50.4</v>
      </c>
      <c r="E88">
        <v>22.3</v>
      </c>
      <c r="F88">
        <v>18.6</v>
      </c>
      <c r="G88">
        <v>3</v>
      </c>
      <c r="H88">
        <v>6.5</v>
      </c>
      <c r="I88">
        <v>18.6</v>
      </c>
      <c r="J88">
        <v>2047992</v>
      </c>
      <c r="K88">
        <v>507028</v>
      </c>
      <c r="L88">
        <v>1666292</v>
      </c>
      <c r="M88">
        <v>1540964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1475030222</v>
      </c>
      <c r="B89">
        <v>174</v>
      </c>
      <c r="C89">
        <v>4</v>
      </c>
      <c r="D89">
        <v>82.4</v>
      </c>
      <c r="E89">
        <v>18.5</v>
      </c>
      <c r="F89">
        <v>43.7</v>
      </c>
      <c r="G89">
        <v>7.1</v>
      </c>
      <c r="H89">
        <v>13.1</v>
      </c>
      <c r="I89">
        <v>18.8</v>
      </c>
      <c r="J89">
        <v>2047992</v>
      </c>
      <c r="K89">
        <v>509828</v>
      </c>
      <c r="L89">
        <v>1663804</v>
      </c>
      <c r="M89">
        <v>1538164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1475030224</v>
      </c>
      <c r="B90">
        <v>176</v>
      </c>
      <c r="C90">
        <v>4</v>
      </c>
      <c r="D90">
        <v>51.6</v>
      </c>
      <c r="E90">
        <v>15.1</v>
      </c>
      <c r="F90">
        <v>19.7</v>
      </c>
      <c r="G90">
        <v>14.9</v>
      </c>
      <c r="H90">
        <v>2</v>
      </c>
      <c r="I90">
        <v>18.8</v>
      </c>
      <c r="J90">
        <v>2047992</v>
      </c>
      <c r="K90">
        <v>509996</v>
      </c>
      <c r="L90">
        <v>1663792</v>
      </c>
      <c r="M90">
        <v>1537996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2612</v>
      </c>
      <c r="V90">
        <v>0</v>
      </c>
      <c r="W90">
        <v>0</v>
      </c>
    </row>
    <row r="91" spans="1:23">
      <c r="A91">
        <v>1475030226</v>
      </c>
      <c r="B91">
        <v>178</v>
      </c>
      <c r="C91">
        <v>4</v>
      </c>
      <c r="D91">
        <v>58.4</v>
      </c>
      <c r="E91">
        <v>14.9</v>
      </c>
      <c r="F91">
        <v>24.9</v>
      </c>
      <c r="G91">
        <v>6</v>
      </c>
      <c r="H91">
        <v>12.1</v>
      </c>
      <c r="I91">
        <v>18.8</v>
      </c>
      <c r="J91">
        <v>2047992</v>
      </c>
      <c r="K91">
        <v>510252</v>
      </c>
      <c r="L91">
        <v>1663708</v>
      </c>
      <c r="M91">
        <v>1537740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100</v>
      </c>
    </row>
    <row r="92" spans="1:23">
      <c r="A92">
        <v>1475030228</v>
      </c>
      <c r="B92">
        <v>180</v>
      </c>
      <c r="C92">
        <v>4</v>
      </c>
      <c r="D92">
        <v>41.2</v>
      </c>
      <c r="E92">
        <v>12.6</v>
      </c>
      <c r="F92">
        <v>12.2</v>
      </c>
      <c r="G92">
        <v>13.8</v>
      </c>
      <c r="H92">
        <v>3</v>
      </c>
      <c r="I92">
        <v>18.8</v>
      </c>
      <c r="J92">
        <v>2047992</v>
      </c>
      <c r="K92">
        <v>510188</v>
      </c>
      <c r="L92">
        <v>1663896</v>
      </c>
      <c r="M92">
        <v>1537804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1475030230</v>
      </c>
      <c r="B93">
        <v>182</v>
      </c>
      <c r="C93">
        <v>4</v>
      </c>
      <c r="D93">
        <v>50.8</v>
      </c>
      <c r="E93">
        <v>24.6</v>
      </c>
      <c r="F93">
        <v>0</v>
      </c>
      <c r="G93">
        <v>23.5</v>
      </c>
      <c r="H93">
        <v>2</v>
      </c>
      <c r="I93">
        <v>18.7</v>
      </c>
      <c r="J93">
        <v>2047992</v>
      </c>
      <c r="K93">
        <v>510156</v>
      </c>
      <c r="L93">
        <v>1664044</v>
      </c>
      <c r="M93">
        <v>1537836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44</v>
      </c>
      <c r="V93">
        <v>0</v>
      </c>
      <c r="W93">
        <v>96</v>
      </c>
    </row>
    <row r="94" spans="1:23">
      <c r="A94">
        <v>1475030232</v>
      </c>
      <c r="B94">
        <v>184</v>
      </c>
      <c r="C94">
        <v>4</v>
      </c>
      <c r="D94">
        <v>37.6</v>
      </c>
      <c r="E94">
        <v>17.7</v>
      </c>
      <c r="F94">
        <v>1</v>
      </c>
      <c r="G94">
        <v>15.8</v>
      </c>
      <c r="H94">
        <v>3.5</v>
      </c>
      <c r="I94">
        <v>19</v>
      </c>
      <c r="J94">
        <v>2047992</v>
      </c>
      <c r="K94">
        <v>515488</v>
      </c>
      <c r="L94">
        <v>1658800</v>
      </c>
      <c r="M94">
        <v>1532504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1475030234</v>
      </c>
      <c r="B95">
        <v>186</v>
      </c>
      <c r="C95">
        <v>4</v>
      </c>
      <c r="D95">
        <v>46.8</v>
      </c>
      <c r="E95">
        <v>11.9</v>
      </c>
      <c r="F95">
        <v>2</v>
      </c>
      <c r="G95">
        <v>20.5</v>
      </c>
      <c r="H95">
        <v>11.6</v>
      </c>
      <c r="I95">
        <v>19</v>
      </c>
      <c r="J95">
        <v>2047992</v>
      </c>
      <c r="K95">
        <v>515632</v>
      </c>
      <c r="L95">
        <v>1658748</v>
      </c>
      <c r="M95">
        <v>1532360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1475030236</v>
      </c>
      <c r="B96">
        <v>188</v>
      </c>
      <c r="C96">
        <v>4</v>
      </c>
      <c r="D96">
        <v>54.8</v>
      </c>
      <c r="E96">
        <v>16.3</v>
      </c>
      <c r="F96">
        <v>18.6</v>
      </c>
      <c r="G96">
        <v>18.9</v>
      </c>
      <c r="H96">
        <v>2.5</v>
      </c>
      <c r="I96">
        <v>19</v>
      </c>
      <c r="J96">
        <v>2047992</v>
      </c>
      <c r="K96">
        <v>515756</v>
      </c>
      <c r="L96">
        <v>1658748</v>
      </c>
      <c r="M96">
        <v>1532236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1475030238</v>
      </c>
      <c r="B97">
        <v>190</v>
      </c>
      <c r="C97">
        <v>4</v>
      </c>
      <c r="D97">
        <v>42.4</v>
      </c>
      <c r="E97">
        <v>13.5</v>
      </c>
      <c r="F97">
        <v>11</v>
      </c>
      <c r="G97">
        <v>14.9</v>
      </c>
      <c r="H97">
        <v>2.5</v>
      </c>
      <c r="I97">
        <v>19</v>
      </c>
      <c r="J97">
        <v>2047992</v>
      </c>
      <c r="K97">
        <v>515820</v>
      </c>
      <c r="L97">
        <v>1658808</v>
      </c>
      <c r="M97">
        <v>1532172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1475030240</v>
      </c>
      <c r="B98">
        <v>192</v>
      </c>
      <c r="C98">
        <v>4</v>
      </c>
      <c r="D98">
        <v>40</v>
      </c>
      <c r="E98">
        <v>11.7</v>
      </c>
      <c r="F98">
        <v>13.7</v>
      </c>
      <c r="G98">
        <v>12.2</v>
      </c>
      <c r="H98">
        <v>2.5</v>
      </c>
      <c r="I98">
        <v>19</v>
      </c>
      <c r="J98">
        <v>2047992</v>
      </c>
      <c r="K98">
        <v>515788</v>
      </c>
      <c r="L98">
        <v>1658972</v>
      </c>
      <c r="M98">
        <v>1532204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1475030242</v>
      </c>
      <c r="B99">
        <v>194</v>
      </c>
      <c r="C99">
        <v>4</v>
      </c>
      <c r="D99">
        <v>46</v>
      </c>
      <c r="E99">
        <v>21.2</v>
      </c>
      <c r="F99">
        <v>21</v>
      </c>
      <c r="G99">
        <v>1</v>
      </c>
      <c r="H99">
        <v>2.5</v>
      </c>
      <c r="I99">
        <v>19.2</v>
      </c>
      <c r="J99">
        <v>2047992</v>
      </c>
      <c r="K99">
        <v>519104</v>
      </c>
      <c r="L99">
        <v>1655732</v>
      </c>
      <c r="M99">
        <v>1528888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1475030244</v>
      </c>
      <c r="B100">
        <v>196</v>
      </c>
      <c r="C100">
        <v>4</v>
      </c>
      <c r="D100">
        <v>37.2</v>
      </c>
      <c r="E100">
        <v>12.9</v>
      </c>
      <c r="F100">
        <v>11.1</v>
      </c>
      <c r="G100">
        <v>0.5</v>
      </c>
      <c r="H100">
        <v>12.5</v>
      </c>
      <c r="I100">
        <v>19.1</v>
      </c>
      <c r="J100">
        <v>2047992</v>
      </c>
      <c r="K100">
        <v>519128</v>
      </c>
      <c r="L100">
        <v>1655804</v>
      </c>
      <c r="M100">
        <v>1528864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1475030246</v>
      </c>
      <c r="B101">
        <v>198</v>
      </c>
      <c r="C101">
        <v>4</v>
      </c>
      <c r="D101">
        <v>53.2</v>
      </c>
      <c r="E101">
        <v>13.4</v>
      </c>
      <c r="F101">
        <v>22</v>
      </c>
      <c r="G101">
        <v>4.5</v>
      </c>
      <c r="H101">
        <v>13.5</v>
      </c>
      <c r="I101">
        <v>19.1</v>
      </c>
      <c r="J101">
        <v>2047992</v>
      </c>
      <c r="K101">
        <v>519204</v>
      </c>
      <c r="L101">
        <v>1655844</v>
      </c>
      <c r="M101">
        <v>1528788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1475030248</v>
      </c>
      <c r="B102">
        <v>200</v>
      </c>
      <c r="C102">
        <v>4</v>
      </c>
      <c r="D102">
        <v>41.2</v>
      </c>
      <c r="E102">
        <v>12.2</v>
      </c>
      <c r="F102">
        <v>12.8</v>
      </c>
      <c r="G102">
        <v>11.4</v>
      </c>
      <c r="H102">
        <v>3.5</v>
      </c>
      <c r="I102">
        <v>19.2</v>
      </c>
      <c r="J102">
        <v>2047992</v>
      </c>
      <c r="K102">
        <v>519360</v>
      </c>
      <c r="L102">
        <v>1655780</v>
      </c>
      <c r="M102">
        <v>1528632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1475030250</v>
      </c>
      <c r="B103">
        <v>202</v>
      </c>
      <c r="C103">
        <v>4</v>
      </c>
      <c r="D103">
        <v>49.2</v>
      </c>
      <c r="E103">
        <v>12.6</v>
      </c>
      <c r="F103">
        <v>17.2</v>
      </c>
      <c r="G103">
        <v>18.3</v>
      </c>
      <c r="H103">
        <v>2.5</v>
      </c>
      <c r="I103">
        <v>19.1</v>
      </c>
      <c r="J103">
        <v>2047992</v>
      </c>
      <c r="K103">
        <v>519392</v>
      </c>
      <c r="L103">
        <v>1655880</v>
      </c>
      <c r="M103">
        <v>1528600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68</v>
      </c>
    </row>
    <row r="104" spans="1:23">
      <c r="A104">
        <v>1475030252</v>
      </c>
      <c r="B104">
        <v>204</v>
      </c>
      <c r="C104">
        <v>4</v>
      </c>
      <c r="D104">
        <v>56.4</v>
      </c>
      <c r="E104">
        <v>15.3</v>
      </c>
      <c r="F104">
        <v>17.6</v>
      </c>
      <c r="G104">
        <v>7.7</v>
      </c>
      <c r="H104">
        <v>16</v>
      </c>
      <c r="I104">
        <v>19.2</v>
      </c>
      <c r="J104">
        <v>2047992</v>
      </c>
      <c r="K104">
        <v>520804</v>
      </c>
      <c r="L104">
        <v>1654648</v>
      </c>
      <c r="M104">
        <v>1527188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1475030254</v>
      </c>
      <c r="B105">
        <v>206</v>
      </c>
      <c r="C105">
        <v>4</v>
      </c>
      <c r="D105">
        <v>45.6</v>
      </c>
      <c r="E105">
        <v>17.6</v>
      </c>
      <c r="F105">
        <v>18.1</v>
      </c>
      <c r="G105">
        <v>1</v>
      </c>
      <c r="H105">
        <v>8.7</v>
      </c>
      <c r="I105">
        <v>19.2</v>
      </c>
      <c r="J105">
        <v>2047992</v>
      </c>
      <c r="K105">
        <v>521004</v>
      </c>
      <c r="L105">
        <v>1654652</v>
      </c>
      <c r="M105">
        <v>1526988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1828</v>
      </c>
      <c r="V105">
        <v>0</v>
      </c>
      <c r="W105">
        <v>0</v>
      </c>
    </row>
    <row r="106" spans="1:23">
      <c r="A106">
        <v>1475030256</v>
      </c>
      <c r="B106">
        <v>208</v>
      </c>
      <c r="C106">
        <v>4</v>
      </c>
      <c r="D106">
        <v>55.6</v>
      </c>
      <c r="E106">
        <v>19.6</v>
      </c>
      <c r="F106">
        <v>17.2</v>
      </c>
      <c r="G106">
        <v>17.2</v>
      </c>
      <c r="H106">
        <v>2</v>
      </c>
      <c r="I106">
        <v>19.2</v>
      </c>
      <c r="J106">
        <v>2047992</v>
      </c>
      <c r="K106">
        <v>520976</v>
      </c>
      <c r="L106">
        <v>1654880</v>
      </c>
      <c r="M106">
        <v>1527016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80</v>
      </c>
    </row>
    <row r="107" spans="1:23">
      <c r="A107">
        <v>1475030258</v>
      </c>
      <c r="B107">
        <v>210</v>
      </c>
      <c r="C107">
        <v>4</v>
      </c>
      <c r="D107">
        <v>52.8</v>
      </c>
      <c r="E107">
        <v>14.2</v>
      </c>
      <c r="F107">
        <v>20.5</v>
      </c>
      <c r="G107">
        <v>12.4</v>
      </c>
      <c r="H107">
        <v>6</v>
      </c>
      <c r="I107">
        <v>19.2</v>
      </c>
      <c r="J107">
        <v>2047992</v>
      </c>
      <c r="K107">
        <v>521036</v>
      </c>
      <c r="L107">
        <v>1655020</v>
      </c>
      <c r="M107">
        <v>1526956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1475030260</v>
      </c>
      <c r="B108">
        <v>212</v>
      </c>
      <c r="C108">
        <v>4</v>
      </c>
      <c r="D108">
        <v>42.8</v>
      </c>
      <c r="E108">
        <v>14.1</v>
      </c>
      <c r="F108">
        <v>12.4</v>
      </c>
      <c r="G108">
        <v>13.6</v>
      </c>
      <c r="H108">
        <v>2</v>
      </c>
      <c r="I108">
        <v>19.2</v>
      </c>
      <c r="J108">
        <v>2047992</v>
      </c>
      <c r="K108">
        <v>521160</v>
      </c>
      <c r="L108">
        <v>1655032</v>
      </c>
      <c r="M108">
        <v>1526832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1475030262</v>
      </c>
      <c r="B109">
        <v>214</v>
      </c>
      <c r="C109">
        <v>4</v>
      </c>
      <c r="D109">
        <v>36.4</v>
      </c>
      <c r="E109">
        <v>16.2</v>
      </c>
      <c r="F109">
        <v>17.8</v>
      </c>
      <c r="G109">
        <v>0.5</v>
      </c>
      <c r="H109">
        <v>2.5</v>
      </c>
      <c r="I109">
        <v>19.2</v>
      </c>
      <c r="J109">
        <v>2047992</v>
      </c>
      <c r="K109">
        <v>521384</v>
      </c>
      <c r="L109">
        <v>1654948</v>
      </c>
      <c r="M109">
        <v>1526608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1475030264</v>
      </c>
      <c r="B110">
        <v>216</v>
      </c>
      <c r="C110">
        <v>4</v>
      </c>
      <c r="D110">
        <v>40.8</v>
      </c>
      <c r="E110">
        <v>18.1</v>
      </c>
      <c r="F110">
        <v>19</v>
      </c>
      <c r="G110">
        <v>1</v>
      </c>
      <c r="H110">
        <v>2.5</v>
      </c>
      <c r="I110">
        <v>19.2</v>
      </c>
      <c r="J110">
        <v>2047992</v>
      </c>
      <c r="K110">
        <v>521444</v>
      </c>
      <c r="L110">
        <v>1655052</v>
      </c>
      <c r="M110">
        <v>1526548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0</v>
      </c>
    </row>
    <row r="111" spans="1:23">
      <c r="A111">
        <v>1475030266</v>
      </c>
      <c r="B111">
        <v>218</v>
      </c>
      <c r="C111">
        <v>4</v>
      </c>
      <c r="D111">
        <v>53.2</v>
      </c>
      <c r="E111">
        <v>15.1</v>
      </c>
      <c r="F111">
        <v>18.8</v>
      </c>
      <c r="G111">
        <v>8</v>
      </c>
      <c r="H111">
        <v>10.4</v>
      </c>
      <c r="I111">
        <v>19.2</v>
      </c>
      <c r="J111">
        <v>2047992</v>
      </c>
      <c r="K111">
        <v>521548</v>
      </c>
      <c r="L111">
        <v>1655096</v>
      </c>
      <c r="M111">
        <v>1526444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92</v>
      </c>
    </row>
    <row r="112" spans="1:23">
      <c r="A112">
        <v>1475030268</v>
      </c>
      <c r="B112">
        <v>220</v>
      </c>
      <c r="C112">
        <v>4</v>
      </c>
      <c r="D112">
        <v>37.6</v>
      </c>
      <c r="E112">
        <v>7.7</v>
      </c>
      <c r="F112">
        <v>9.8</v>
      </c>
      <c r="G112">
        <v>13.8</v>
      </c>
      <c r="H112">
        <v>6.5</v>
      </c>
      <c r="I112">
        <v>19.2</v>
      </c>
      <c r="J112">
        <v>2047992</v>
      </c>
      <c r="K112">
        <v>521576</v>
      </c>
      <c r="L112">
        <v>1655192</v>
      </c>
      <c r="M112">
        <v>1526416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1475030270</v>
      </c>
      <c r="B113">
        <v>222</v>
      </c>
      <c r="C113">
        <v>4</v>
      </c>
      <c r="D113">
        <v>41.6</v>
      </c>
      <c r="E113">
        <v>13.3</v>
      </c>
      <c r="F113">
        <v>17.2</v>
      </c>
      <c r="G113">
        <v>9.9</v>
      </c>
      <c r="H113">
        <v>3</v>
      </c>
      <c r="I113">
        <v>19.2</v>
      </c>
      <c r="J113">
        <v>2047992</v>
      </c>
      <c r="K113">
        <v>521612</v>
      </c>
      <c r="L113">
        <v>1655264</v>
      </c>
      <c r="M113">
        <v>1526380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56</v>
      </c>
    </row>
    <row r="114" spans="1:23">
      <c r="A114">
        <v>1475030272</v>
      </c>
      <c r="B114">
        <v>224</v>
      </c>
      <c r="C114">
        <v>4</v>
      </c>
      <c r="D114">
        <v>44.4</v>
      </c>
      <c r="E114">
        <v>17.2</v>
      </c>
      <c r="F114">
        <v>24.4</v>
      </c>
      <c r="G114">
        <v>0.5</v>
      </c>
      <c r="H114">
        <v>2.5</v>
      </c>
      <c r="I114">
        <v>19.2</v>
      </c>
      <c r="J114">
        <v>2047992</v>
      </c>
      <c r="K114">
        <v>522744</v>
      </c>
      <c r="L114">
        <v>1654276</v>
      </c>
      <c r="M114">
        <v>1525248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1475030274</v>
      </c>
      <c r="B115">
        <v>226</v>
      </c>
      <c r="C115">
        <v>4</v>
      </c>
      <c r="D115">
        <v>86</v>
      </c>
      <c r="E115">
        <v>21.7</v>
      </c>
      <c r="F115">
        <v>34</v>
      </c>
      <c r="G115">
        <v>0</v>
      </c>
      <c r="H115">
        <v>29.9</v>
      </c>
      <c r="I115">
        <v>19.2</v>
      </c>
      <c r="J115">
        <v>2047992</v>
      </c>
      <c r="K115">
        <v>523216</v>
      </c>
      <c r="L115">
        <v>1654044</v>
      </c>
      <c r="M115">
        <v>1524776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1475030276</v>
      </c>
      <c r="B116">
        <v>228</v>
      </c>
      <c r="C116">
        <v>4</v>
      </c>
      <c r="D116">
        <v>41.2</v>
      </c>
      <c r="E116">
        <v>17.8</v>
      </c>
      <c r="F116">
        <v>17.9</v>
      </c>
      <c r="G116">
        <v>3.5</v>
      </c>
      <c r="H116">
        <v>3</v>
      </c>
      <c r="I116">
        <v>19.2</v>
      </c>
      <c r="J116">
        <v>2047992</v>
      </c>
      <c r="K116">
        <v>523308</v>
      </c>
      <c r="L116">
        <v>1654072</v>
      </c>
      <c r="M116">
        <v>1524684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1475030278</v>
      </c>
      <c r="B117">
        <v>230</v>
      </c>
      <c r="C117">
        <v>4</v>
      </c>
      <c r="D117">
        <v>36</v>
      </c>
      <c r="E117">
        <v>14.6</v>
      </c>
      <c r="F117">
        <v>18.7</v>
      </c>
      <c r="G117">
        <v>0.5</v>
      </c>
      <c r="H117">
        <v>2.5</v>
      </c>
      <c r="I117">
        <v>19.3</v>
      </c>
      <c r="J117">
        <v>2047992</v>
      </c>
      <c r="K117">
        <v>523772</v>
      </c>
      <c r="L117">
        <v>1653724</v>
      </c>
      <c r="M117">
        <v>1524220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1475030280</v>
      </c>
      <c r="B118">
        <v>232</v>
      </c>
      <c r="C118">
        <v>4</v>
      </c>
      <c r="D118">
        <v>37.6</v>
      </c>
      <c r="E118">
        <v>15</v>
      </c>
      <c r="F118">
        <v>16.8</v>
      </c>
      <c r="G118">
        <v>4</v>
      </c>
      <c r="H118">
        <v>2.5</v>
      </c>
      <c r="I118">
        <v>19.2</v>
      </c>
      <c r="J118">
        <v>2047992</v>
      </c>
      <c r="K118">
        <v>523836</v>
      </c>
      <c r="L118">
        <v>1653784</v>
      </c>
      <c r="M118">
        <v>1524156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76</v>
      </c>
    </row>
    <row r="119" spans="1:23">
      <c r="A119">
        <v>1475030282</v>
      </c>
      <c r="B119">
        <v>234</v>
      </c>
      <c r="C119">
        <v>4</v>
      </c>
      <c r="D119">
        <v>52.4</v>
      </c>
      <c r="E119">
        <v>35.3</v>
      </c>
      <c r="F119">
        <v>6.1</v>
      </c>
      <c r="G119">
        <v>1</v>
      </c>
      <c r="H119">
        <v>10</v>
      </c>
      <c r="I119">
        <v>19.4</v>
      </c>
      <c r="J119">
        <v>2047992</v>
      </c>
      <c r="K119">
        <v>526644</v>
      </c>
      <c r="L119">
        <v>1651064</v>
      </c>
      <c r="M119">
        <v>1521348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1475030284</v>
      </c>
      <c r="B120">
        <v>236</v>
      </c>
      <c r="C120">
        <v>4</v>
      </c>
      <c r="D120">
        <v>46</v>
      </c>
      <c r="E120">
        <v>22.7</v>
      </c>
      <c r="F120">
        <v>12.8</v>
      </c>
      <c r="G120">
        <v>7</v>
      </c>
      <c r="H120">
        <v>2</v>
      </c>
      <c r="I120">
        <v>19.4</v>
      </c>
      <c r="J120">
        <v>2047992</v>
      </c>
      <c r="K120">
        <v>526720</v>
      </c>
      <c r="L120">
        <v>1651100</v>
      </c>
      <c r="M120">
        <v>1521272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2108</v>
      </c>
      <c r="V120">
        <v>0</v>
      </c>
      <c r="W120">
        <v>0</v>
      </c>
    </row>
    <row r="121" spans="1:23">
      <c r="A121">
        <v>1475030286</v>
      </c>
      <c r="B121">
        <v>238</v>
      </c>
      <c r="C121">
        <v>4</v>
      </c>
      <c r="D121">
        <v>50.4</v>
      </c>
      <c r="E121">
        <v>24.5</v>
      </c>
      <c r="F121">
        <v>22.7</v>
      </c>
      <c r="G121">
        <v>1.5</v>
      </c>
      <c r="H121">
        <v>3</v>
      </c>
      <c r="I121">
        <v>19.4</v>
      </c>
      <c r="J121">
        <v>2047992</v>
      </c>
      <c r="K121">
        <v>526908</v>
      </c>
      <c r="L121">
        <v>1651048</v>
      </c>
      <c r="M121">
        <v>1521084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1475030288</v>
      </c>
      <c r="B122">
        <v>240</v>
      </c>
      <c r="C122">
        <v>4</v>
      </c>
      <c r="D122">
        <v>43.2</v>
      </c>
      <c r="E122">
        <v>15.5</v>
      </c>
      <c r="F122">
        <v>16.6</v>
      </c>
      <c r="G122">
        <v>8.5</v>
      </c>
      <c r="H122">
        <v>2.5</v>
      </c>
      <c r="I122">
        <v>19.4</v>
      </c>
      <c r="J122">
        <v>2047992</v>
      </c>
      <c r="K122">
        <v>526812</v>
      </c>
      <c r="L122">
        <v>1651256</v>
      </c>
      <c r="M122">
        <v>1521180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1475030290</v>
      </c>
      <c r="B123">
        <v>242</v>
      </c>
      <c r="C123">
        <v>4</v>
      </c>
      <c r="D123">
        <v>37.6</v>
      </c>
      <c r="E123">
        <v>12.1</v>
      </c>
      <c r="F123">
        <v>14.9</v>
      </c>
      <c r="G123">
        <v>8.6</v>
      </c>
      <c r="H123">
        <v>2.5</v>
      </c>
      <c r="I123">
        <v>19.4</v>
      </c>
      <c r="J123">
        <v>2047992</v>
      </c>
      <c r="K123">
        <v>527224</v>
      </c>
      <c r="L123">
        <v>1650972</v>
      </c>
      <c r="M123">
        <v>1520768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1475030292</v>
      </c>
      <c r="B124">
        <v>244</v>
      </c>
      <c r="C124">
        <v>4</v>
      </c>
      <c r="D124">
        <v>42.4</v>
      </c>
      <c r="E124">
        <v>15.8</v>
      </c>
      <c r="F124">
        <v>13.3</v>
      </c>
      <c r="G124">
        <v>10.3</v>
      </c>
      <c r="H124">
        <v>2.5</v>
      </c>
      <c r="I124">
        <v>19.5</v>
      </c>
      <c r="J124">
        <v>2047992</v>
      </c>
      <c r="K124">
        <v>529120</v>
      </c>
      <c r="L124">
        <v>1649204</v>
      </c>
      <c r="M124">
        <v>1518872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1475030294</v>
      </c>
      <c r="B125">
        <v>246</v>
      </c>
      <c r="C125">
        <v>4</v>
      </c>
      <c r="D125">
        <v>49.2</v>
      </c>
      <c r="E125">
        <v>14.2</v>
      </c>
      <c r="F125">
        <v>15.2</v>
      </c>
      <c r="G125">
        <v>17.4</v>
      </c>
      <c r="H125">
        <v>2.5</v>
      </c>
      <c r="I125">
        <v>19.5</v>
      </c>
      <c r="J125">
        <v>2047992</v>
      </c>
      <c r="K125">
        <v>529252</v>
      </c>
      <c r="L125">
        <v>1649220</v>
      </c>
      <c r="M125">
        <v>1518740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1475030296</v>
      </c>
      <c r="B126">
        <v>248</v>
      </c>
      <c r="C126">
        <v>4</v>
      </c>
      <c r="D126">
        <v>59.6</v>
      </c>
      <c r="E126">
        <v>17.4</v>
      </c>
      <c r="F126">
        <v>20.3</v>
      </c>
      <c r="G126">
        <v>19.2</v>
      </c>
      <c r="H126">
        <v>3</v>
      </c>
      <c r="I126">
        <v>19.5</v>
      </c>
      <c r="J126">
        <v>2047992</v>
      </c>
      <c r="K126">
        <v>529284</v>
      </c>
      <c r="L126">
        <v>1649352</v>
      </c>
      <c r="M126">
        <v>1518708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1475030298</v>
      </c>
      <c r="B127">
        <v>250</v>
      </c>
      <c r="C127">
        <v>4</v>
      </c>
      <c r="D127">
        <v>75.6</v>
      </c>
      <c r="E127">
        <v>19.8</v>
      </c>
      <c r="F127">
        <v>23.3</v>
      </c>
      <c r="G127">
        <v>22</v>
      </c>
      <c r="H127">
        <v>10.7</v>
      </c>
      <c r="I127">
        <v>19.5</v>
      </c>
      <c r="J127">
        <v>2047992</v>
      </c>
      <c r="K127">
        <v>529468</v>
      </c>
      <c r="L127">
        <v>1649404</v>
      </c>
      <c r="M127">
        <v>1518524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1475030300</v>
      </c>
      <c r="B128">
        <v>252</v>
      </c>
      <c r="C128">
        <v>4</v>
      </c>
      <c r="D128">
        <v>58</v>
      </c>
      <c r="E128">
        <v>17.1</v>
      </c>
      <c r="F128">
        <v>19.6</v>
      </c>
      <c r="G128">
        <v>18.9</v>
      </c>
      <c r="H128">
        <v>3</v>
      </c>
      <c r="I128">
        <v>19.5</v>
      </c>
      <c r="J128">
        <v>2047992</v>
      </c>
      <c r="K128">
        <v>529592</v>
      </c>
      <c r="L128">
        <v>1649488</v>
      </c>
      <c r="M128">
        <v>1518400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44</v>
      </c>
      <c r="V128">
        <v>0</v>
      </c>
      <c r="W128">
        <v>72</v>
      </c>
    </row>
    <row r="129" spans="1:23">
      <c r="A129">
        <v>1475030302</v>
      </c>
      <c r="B129">
        <v>254</v>
      </c>
      <c r="C129">
        <v>4</v>
      </c>
      <c r="D129">
        <v>46.8</v>
      </c>
      <c r="E129">
        <v>8.2</v>
      </c>
      <c r="F129">
        <v>16.9</v>
      </c>
      <c r="G129">
        <v>12.1</v>
      </c>
      <c r="H129">
        <v>8</v>
      </c>
      <c r="I129">
        <v>19.5</v>
      </c>
      <c r="J129">
        <v>2047992</v>
      </c>
      <c r="K129">
        <v>531208</v>
      </c>
      <c r="L129">
        <v>1648012</v>
      </c>
      <c r="M129">
        <v>1516784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1475030304</v>
      </c>
      <c r="B130">
        <v>256</v>
      </c>
      <c r="C130">
        <v>4</v>
      </c>
      <c r="D130">
        <v>52</v>
      </c>
      <c r="E130">
        <v>12.3</v>
      </c>
      <c r="F130">
        <v>20.9</v>
      </c>
      <c r="G130">
        <v>16.6</v>
      </c>
      <c r="H130">
        <v>2.5</v>
      </c>
      <c r="I130">
        <v>19.5</v>
      </c>
      <c r="J130">
        <v>2047992</v>
      </c>
      <c r="K130">
        <v>531300</v>
      </c>
      <c r="L130">
        <v>1648088</v>
      </c>
      <c r="M130">
        <v>1516692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1475030306</v>
      </c>
      <c r="B131">
        <v>258</v>
      </c>
      <c r="C131">
        <v>4</v>
      </c>
      <c r="D131">
        <v>58.8</v>
      </c>
      <c r="E131">
        <v>17.7</v>
      </c>
      <c r="F131">
        <v>25.4</v>
      </c>
      <c r="G131">
        <v>13.6</v>
      </c>
      <c r="H131">
        <v>2.5</v>
      </c>
      <c r="I131">
        <v>19.5</v>
      </c>
      <c r="J131">
        <v>2047992</v>
      </c>
      <c r="K131">
        <v>531816</v>
      </c>
      <c r="L131">
        <v>1647816</v>
      </c>
      <c r="M131">
        <v>1516176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76</v>
      </c>
    </row>
    <row r="132" spans="1:23">
      <c r="A132">
        <v>1475030308</v>
      </c>
      <c r="B132">
        <v>260</v>
      </c>
      <c r="C132">
        <v>4</v>
      </c>
      <c r="D132">
        <v>47.2</v>
      </c>
      <c r="E132">
        <v>23.1</v>
      </c>
      <c r="F132">
        <v>22.2</v>
      </c>
      <c r="G132">
        <v>0</v>
      </c>
      <c r="H132">
        <v>3</v>
      </c>
      <c r="I132">
        <v>19.5</v>
      </c>
      <c r="J132">
        <v>2047992</v>
      </c>
      <c r="K132">
        <v>532144</v>
      </c>
      <c r="L132">
        <v>1647616</v>
      </c>
      <c r="M132">
        <v>1515848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1475030310</v>
      </c>
      <c r="B133">
        <v>262</v>
      </c>
      <c r="C133">
        <v>4</v>
      </c>
      <c r="D133">
        <v>62.8</v>
      </c>
      <c r="E133">
        <v>23.6</v>
      </c>
      <c r="F133">
        <v>29.6</v>
      </c>
      <c r="G133">
        <v>5</v>
      </c>
      <c r="H133">
        <v>6.4</v>
      </c>
      <c r="I133">
        <v>19.6</v>
      </c>
      <c r="J133">
        <v>2047992</v>
      </c>
      <c r="K133">
        <v>532672</v>
      </c>
      <c r="L133">
        <v>1647216</v>
      </c>
      <c r="M133">
        <v>1515320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80</v>
      </c>
    </row>
    <row r="134" spans="1:23">
      <c r="A134">
        <v>1475030312</v>
      </c>
      <c r="B134">
        <v>264</v>
      </c>
      <c r="C134">
        <v>4</v>
      </c>
      <c r="D134">
        <v>38.8</v>
      </c>
      <c r="E134">
        <v>12.3</v>
      </c>
      <c r="F134">
        <v>18.5</v>
      </c>
      <c r="G134">
        <v>6.6</v>
      </c>
      <c r="H134">
        <v>2</v>
      </c>
      <c r="I134">
        <v>19.6</v>
      </c>
      <c r="J134">
        <v>2047992</v>
      </c>
      <c r="K134">
        <v>532796</v>
      </c>
      <c r="L134">
        <v>1647260</v>
      </c>
      <c r="M134">
        <v>1515196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1475030314</v>
      </c>
      <c r="B135">
        <v>266</v>
      </c>
      <c r="C135">
        <v>4</v>
      </c>
      <c r="D135">
        <v>52.8</v>
      </c>
      <c r="E135">
        <v>17.3</v>
      </c>
      <c r="F135">
        <v>17.3</v>
      </c>
      <c r="G135">
        <v>14.2</v>
      </c>
      <c r="H135">
        <v>2.5</v>
      </c>
      <c r="I135">
        <v>19.6</v>
      </c>
      <c r="J135">
        <v>2047992</v>
      </c>
      <c r="K135">
        <v>532828</v>
      </c>
      <c r="L135">
        <v>1647396</v>
      </c>
      <c r="M135">
        <v>1515164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2332</v>
      </c>
      <c r="V135">
        <v>0</v>
      </c>
      <c r="W135">
        <v>0</v>
      </c>
    </row>
    <row r="136" spans="1:23">
      <c r="A136">
        <v>1475030316</v>
      </c>
      <c r="B136">
        <v>268</v>
      </c>
      <c r="C136">
        <v>4</v>
      </c>
      <c r="D136">
        <v>59.6</v>
      </c>
      <c r="E136">
        <v>24.5</v>
      </c>
      <c r="F136">
        <v>22.9</v>
      </c>
      <c r="G136">
        <v>10</v>
      </c>
      <c r="H136">
        <v>3</v>
      </c>
      <c r="I136">
        <v>19.6</v>
      </c>
      <c r="J136">
        <v>2047992</v>
      </c>
      <c r="K136">
        <v>532796</v>
      </c>
      <c r="L136">
        <v>1647524</v>
      </c>
      <c r="M136">
        <v>1515196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104</v>
      </c>
    </row>
    <row r="137" spans="1:23">
      <c r="A137">
        <v>1475030318</v>
      </c>
      <c r="B137">
        <v>270</v>
      </c>
      <c r="C137">
        <v>4</v>
      </c>
      <c r="D137">
        <v>46</v>
      </c>
      <c r="E137">
        <v>18.9</v>
      </c>
      <c r="F137">
        <v>11.1</v>
      </c>
      <c r="G137">
        <v>13</v>
      </c>
      <c r="H137">
        <v>2.5</v>
      </c>
      <c r="I137">
        <v>19.6</v>
      </c>
      <c r="J137">
        <v>2047992</v>
      </c>
      <c r="K137">
        <v>533012</v>
      </c>
      <c r="L137">
        <v>1647432</v>
      </c>
      <c r="M137">
        <v>1514980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1475030320</v>
      </c>
      <c r="B138">
        <v>272</v>
      </c>
      <c r="C138">
        <v>4</v>
      </c>
      <c r="D138">
        <v>42.8</v>
      </c>
      <c r="E138">
        <v>13.1</v>
      </c>
      <c r="F138">
        <v>13</v>
      </c>
      <c r="G138">
        <v>13.9</v>
      </c>
      <c r="H138">
        <v>2.5</v>
      </c>
      <c r="I138">
        <v>19.6</v>
      </c>
      <c r="J138">
        <v>2047992</v>
      </c>
      <c r="K138">
        <v>533072</v>
      </c>
      <c r="L138">
        <v>1647488</v>
      </c>
      <c r="M138">
        <v>1514920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1475030322</v>
      </c>
      <c r="B139">
        <v>274</v>
      </c>
      <c r="C139">
        <v>4</v>
      </c>
      <c r="D139">
        <v>35.2</v>
      </c>
      <c r="E139">
        <v>18</v>
      </c>
      <c r="F139">
        <v>15.7</v>
      </c>
      <c r="G139">
        <v>0.5</v>
      </c>
      <c r="H139">
        <v>2.5</v>
      </c>
      <c r="I139">
        <v>19.6</v>
      </c>
      <c r="J139">
        <v>2047992</v>
      </c>
      <c r="K139">
        <v>533324</v>
      </c>
      <c r="L139">
        <v>1647332</v>
      </c>
      <c r="M139">
        <v>1514668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1475030324</v>
      </c>
      <c r="B140">
        <v>276</v>
      </c>
      <c r="C140">
        <v>4</v>
      </c>
      <c r="D140">
        <v>64.8</v>
      </c>
      <c r="E140">
        <v>29.9</v>
      </c>
      <c r="F140">
        <v>32.7</v>
      </c>
      <c r="G140">
        <v>0.5</v>
      </c>
      <c r="H140">
        <v>2.5</v>
      </c>
      <c r="I140">
        <v>19.6</v>
      </c>
      <c r="J140">
        <v>2047992</v>
      </c>
      <c r="K140">
        <v>533504</v>
      </c>
      <c r="L140">
        <v>1647368</v>
      </c>
      <c r="M140">
        <v>1514488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1475030326</v>
      </c>
      <c r="B141">
        <v>278</v>
      </c>
      <c r="C141">
        <v>4</v>
      </c>
      <c r="D141">
        <v>52</v>
      </c>
      <c r="E141">
        <v>23.9</v>
      </c>
      <c r="F141">
        <v>21.4</v>
      </c>
      <c r="G141">
        <v>3.5</v>
      </c>
      <c r="H141">
        <v>2.5</v>
      </c>
      <c r="I141">
        <v>19.6</v>
      </c>
      <c r="J141">
        <v>2047992</v>
      </c>
      <c r="K141">
        <v>533756</v>
      </c>
      <c r="L141">
        <v>1647400</v>
      </c>
      <c r="M141">
        <v>1514236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1475030328</v>
      </c>
      <c r="B142">
        <v>280</v>
      </c>
      <c r="C142">
        <v>4</v>
      </c>
      <c r="D142">
        <v>51.6</v>
      </c>
      <c r="E142">
        <v>16.6</v>
      </c>
      <c r="F142">
        <v>24.6</v>
      </c>
      <c r="G142">
        <v>7.7</v>
      </c>
      <c r="H142">
        <v>3.5</v>
      </c>
      <c r="I142">
        <v>19.6</v>
      </c>
      <c r="J142">
        <v>2047992</v>
      </c>
      <c r="K142">
        <v>533972</v>
      </c>
      <c r="L142">
        <v>1647296</v>
      </c>
      <c r="M142">
        <v>1514020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1475030330</v>
      </c>
      <c r="B143">
        <v>282</v>
      </c>
      <c r="C143">
        <v>4</v>
      </c>
      <c r="D143">
        <v>63.2</v>
      </c>
      <c r="E143">
        <v>19.1</v>
      </c>
      <c r="F143">
        <v>13.5</v>
      </c>
      <c r="G143">
        <v>17.8</v>
      </c>
      <c r="H143">
        <v>13</v>
      </c>
      <c r="I143">
        <v>19.6</v>
      </c>
      <c r="J143">
        <v>2047992</v>
      </c>
      <c r="K143">
        <v>534252</v>
      </c>
      <c r="L143">
        <v>1647288</v>
      </c>
      <c r="M143">
        <v>1513740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36</v>
      </c>
    </row>
    <row r="144" spans="1:23">
      <c r="A144">
        <v>1475030332</v>
      </c>
      <c r="B144">
        <v>284</v>
      </c>
      <c r="C144">
        <v>4</v>
      </c>
      <c r="D144">
        <v>72</v>
      </c>
      <c r="E144">
        <v>15.5</v>
      </c>
      <c r="F144">
        <v>32.1</v>
      </c>
      <c r="G144">
        <v>13.6</v>
      </c>
      <c r="H144">
        <v>9</v>
      </c>
      <c r="I144">
        <v>19.6</v>
      </c>
      <c r="J144">
        <v>2047992</v>
      </c>
      <c r="K144">
        <v>534372</v>
      </c>
      <c r="L144">
        <v>1647328</v>
      </c>
      <c r="M144">
        <v>1513620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1475030334</v>
      </c>
      <c r="B145">
        <v>286</v>
      </c>
      <c r="C145">
        <v>4</v>
      </c>
      <c r="D145">
        <v>60.4</v>
      </c>
      <c r="E145">
        <v>17.2</v>
      </c>
      <c r="F145">
        <v>18.6</v>
      </c>
      <c r="G145">
        <v>22.9</v>
      </c>
      <c r="H145">
        <v>2.5</v>
      </c>
      <c r="I145">
        <v>19.6</v>
      </c>
      <c r="J145">
        <v>2047992</v>
      </c>
      <c r="K145">
        <v>534440</v>
      </c>
      <c r="L145">
        <v>1647456</v>
      </c>
      <c r="M145">
        <v>1513552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0</v>
      </c>
    </row>
    <row r="146" spans="1:23">
      <c r="A146">
        <v>1475030336</v>
      </c>
      <c r="B146">
        <v>288</v>
      </c>
      <c r="C146">
        <v>4</v>
      </c>
      <c r="D146">
        <v>46.4</v>
      </c>
      <c r="E146">
        <v>9</v>
      </c>
      <c r="F146">
        <v>16.3</v>
      </c>
      <c r="G146">
        <v>18.8</v>
      </c>
      <c r="H146">
        <v>2.5</v>
      </c>
      <c r="I146">
        <v>19.6</v>
      </c>
      <c r="J146">
        <v>2047992</v>
      </c>
      <c r="K146">
        <v>534452</v>
      </c>
      <c r="L146">
        <v>1647532</v>
      </c>
      <c r="M146">
        <v>1513540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96</v>
      </c>
    </row>
    <row r="147" spans="1:23">
      <c r="A147">
        <v>1475030338</v>
      </c>
      <c r="B147">
        <v>290</v>
      </c>
      <c r="C147">
        <v>4</v>
      </c>
      <c r="D147">
        <v>47.6</v>
      </c>
      <c r="E147">
        <v>15.5</v>
      </c>
      <c r="F147">
        <v>17.5</v>
      </c>
      <c r="G147">
        <v>12.9</v>
      </c>
      <c r="H147">
        <v>2.5</v>
      </c>
      <c r="I147">
        <v>19.6</v>
      </c>
      <c r="J147">
        <v>2047992</v>
      </c>
      <c r="K147">
        <v>534480</v>
      </c>
      <c r="L147">
        <v>1647588</v>
      </c>
      <c r="M147">
        <v>1513512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1475030340</v>
      </c>
      <c r="B148">
        <v>292</v>
      </c>
      <c r="C148">
        <v>4</v>
      </c>
      <c r="D148">
        <v>48.8</v>
      </c>
      <c r="E148">
        <v>14.1</v>
      </c>
      <c r="F148">
        <v>17.1</v>
      </c>
      <c r="G148">
        <v>15.2</v>
      </c>
      <c r="H148">
        <v>3</v>
      </c>
      <c r="I148">
        <v>19.6</v>
      </c>
      <c r="J148">
        <v>2047992</v>
      </c>
      <c r="K148">
        <v>534732</v>
      </c>
      <c r="L148">
        <v>1647432</v>
      </c>
      <c r="M148">
        <v>1513260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56</v>
      </c>
    </row>
    <row r="149" spans="1:23">
      <c r="A149">
        <v>1475030342</v>
      </c>
      <c r="B149">
        <v>294</v>
      </c>
      <c r="C149">
        <v>4</v>
      </c>
      <c r="D149">
        <v>46.8</v>
      </c>
      <c r="E149">
        <v>17.8</v>
      </c>
      <c r="F149">
        <v>11.1</v>
      </c>
      <c r="G149">
        <v>14.9</v>
      </c>
      <c r="H149">
        <v>2.5</v>
      </c>
      <c r="I149">
        <v>19.6</v>
      </c>
      <c r="J149">
        <v>2047992</v>
      </c>
      <c r="K149">
        <v>534916</v>
      </c>
      <c r="L149">
        <v>1647364</v>
      </c>
      <c r="M149">
        <v>1513076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1475030344</v>
      </c>
      <c r="B150">
        <v>296</v>
      </c>
      <c r="C150">
        <v>4</v>
      </c>
      <c r="D150">
        <v>46.4</v>
      </c>
      <c r="E150">
        <v>16.6</v>
      </c>
      <c r="F150">
        <v>9.8</v>
      </c>
      <c r="G150">
        <v>10.1</v>
      </c>
      <c r="H150">
        <v>9.5</v>
      </c>
      <c r="I150">
        <v>19.6</v>
      </c>
      <c r="J150">
        <v>2047992</v>
      </c>
      <c r="K150">
        <v>534976</v>
      </c>
      <c r="L150">
        <v>1647404</v>
      </c>
      <c r="M150">
        <v>1513016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2140</v>
      </c>
      <c r="V150">
        <v>0</v>
      </c>
      <c r="W150">
        <v>0</v>
      </c>
    </row>
    <row r="151" spans="1:23">
      <c r="A151">
        <v>1475030346</v>
      </c>
      <c r="B151">
        <v>298</v>
      </c>
      <c r="C151">
        <v>4</v>
      </c>
      <c r="D151">
        <v>64.8</v>
      </c>
      <c r="E151">
        <v>19.1</v>
      </c>
      <c r="F151">
        <v>21.5</v>
      </c>
      <c r="G151">
        <v>21.5</v>
      </c>
      <c r="H151">
        <v>3</v>
      </c>
      <c r="I151">
        <v>19.6</v>
      </c>
      <c r="J151">
        <v>2047992</v>
      </c>
      <c r="K151">
        <v>535180</v>
      </c>
      <c r="L151">
        <v>1647348</v>
      </c>
      <c r="M151">
        <v>1512812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56</v>
      </c>
    </row>
    <row r="152" spans="1:23">
      <c r="A152">
        <v>1475030348</v>
      </c>
      <c r="B152">
        <v>300</v>
      </c>
      <c r="C152">
        <v>4</v>
      </c>
      <c r="D152">
        <v>41.6</v>
      </c>
      <c r="E152">
        <v>16.6</v>
      </c>
      <c r="F152">
        <v>19</v>
      </c>
      <c r="G152">
        <v>4</v>
      </c>
      <c r="H152">
        <v>2</v>
      </c>
      <c r="I152">
        <v>19.6</v>
      </c>
      <c r="J152">
        <v>2047992</v>
      </c>
      <c r="K152">
        <v>535244</v>
      </c>
      <c r="L152">
        <v>1647436</v>
      </c>
      <c r="M152">
        <v>1512748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1475030350</v>
      </c>
      <c r="B153">
        <v>302</v>
      </c>
      <c r="C153">
        <v>4</v>
      </c>
      <c r="D153">
        <v>7.2</v>
      </c>
      <c r="E153">
        <v>0</v>
      </c>
      <c r="F153">
        <v>0</v>
      </c>
      <c r="G153">
        <v>4</v>
      </c>
      <c r="H153">
        <v>3</v>
      </c>
      <c r="I153">
        <v>19.6</v>
      </c>
      <c r="J153">
        <v>2047992</v>
      </c>
      <c r="K153">
        <v>535352</v>
      </c>
      <c r="L153">
        <v>1647404</v>
      </c>
      <c r="M153">
        <v>1512640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72</v>
      </c>
    </row>
    <row r="154" spans="1:23">
      <c r="A154">
        <v>1475030352</v>
      </c>
      <c r="B154">
        <v>304</v>
      </c>
      <c r="C154">
        <v>4</v>
      </c>
      <c r="D154">
        <v>2.8</v>
      </c>
      <c r="E154">
        <v>0</v>
      </c>
      <c r="F154">
        <v>0</v>
      </c>
      <c r="G154">
        <v>0.5</v>
      </c>
      <c r="H154">
        <v>2.5</v>
      </c>
      <c r="I154">
        <v>19.6</v>
      </c>
      <c r="J154">
        <v>2047992</v>
      </c>
      <c r="K154">
        <v>535352</v>
      </c>
      <c r="L154">
        <v>1647460</v>
      </c>
      <c r="M154">
        <v>1512640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1475030354</v>
      </c>
      <c r="B155">
        <v>306</v>
      </c>
      <c r="C155">
        <v>4</v>
      </c>
      <c r="D155">
        <v>3.6</v>
      </c>
      <c r="E155">
        <v>0</v>
      </c>
      <c r="F155">
        <v>0</v>
      </c>
      <c r="G155">
        <v>0.5</v>
      </c>
      <c r="H155">
        <v>3</v>
      </c>
      <c r="I155">
        <v>19.6</v>
      </c>
      <c r="J155">
        <v>2047992</v>
      </c>
      <c r="K155">
        <v>535476</v>
      </c>
      <c r="L155">
        <v>1647400</v>
      </c>
      <c r="M155">
        <v>1512516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1475030356</v>
      </c>
      <c r="B156">
        <v>308</v>
      </c>
      <c r="C156">
        <v>4</v>
      </c>
      <c r="D156">
        <v>4.4</v>
      </c>
      <c r="E156">
        <v>0</v>
      </c>
      <c r="F156">
        <v>0</v>
      </c>
      <c r="G156">
        <v>1.5</v>
      </c>
      <c r="H156">
        <v>2</v>
      </c>
      <c r="I156">
        <v>19.6</v>
      </c>
      <c r="J156">
        <v>2047992</v>
      </c>
      <c r="K156">
        <v>535492</v>
      </c>
      <c r="L156">
        <v>1647472</v>
      </c>
      <c r="M156">
        <v>1512500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1475030358</v>
      </c>
      <c r="B157">
        <v>310</v>
      </c>
      <c r="C157">
        <v>4</v>
      </c>
      <c r="D157">
        <v>51.2</v>
      </c>
      <c r="E157">
        <v>7.1</v>
      </c>
      <c r="F157">
        <v>10.2</v>
      </c>
      <c r="G157">
        <v>20.5</v>
      </c>
      <c r="H157">
        <v>13.5</v>
      </c>
      <c r="I157">
        <v>4.4</v>
      </c>
      <c r="J157">
        <v>2047992</v>
      </c>
      <c r="K157">
        <v>230804</v>
      </c>
      <c r="L157">
        <v>1957100</v>
      </c>
      <c r="M157">
        <v>1817188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1475010275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211372</v>
      </c>
      <c r="L2">
        <v>1941984</v>
      </c>
      <c r="M2">
        <v>1836620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1475010277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</v>
      </c>
      <c r="I3">
        <v>7.3</v>
      </c>
      <c r="J3">
        <v>2047992</v>
      </c>
      <c r="K3">
        <v>259264</v>
      </c>
      <c r="L3">
        <v>1897644</v>
      </c>
      <c r="M3">
        <v>1788728</v>
      </c>
      <c r="N3">
        <v>0</v>
      </c>
      <c r="O3">
        <v>2094076</v>
      </c>
      <c r="P3">
        <v>0</v>
      </c>
      <c r="Q3">
        <v>2094076</v>
      </c>
      <c r="R3">
        <v>117</v>
      </c>
      <c r="S3">
        <v>0</v>
      </c>
      <c r="T3">
        <v>3412</v>
      </c>
      <c r="U3">
        <v>0</v>
      </c>
      <c r="V3">
        <v>300</v>
      </c>
      <c r="W3">
        <v>0</v>
      </c>
    </row>
    <row r="4" spans="1:23">
      <c r="A4">
        <v>1475010279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8.9</v>
      </c>
      <c r="J4">
        <v>2047992</v>
      </c>
      <c r="K4">
        <v>294220</v>
      </c>
      <c r="L4">
        <v>1865380</v>
      </c>
      <c r="M4">
        <v>1753772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44</v>
      </c>
      <c r="W4">
        <v>0</v>
      </c>
    </row>
    <row r="5" spans="1:23">
      <c r="A5">
        <v>1475010281</v>
      </c>
      <c r="B5">
        <v>6</v>
      </c>
      <c r="C5">
        <v>4</v>
      </c>
      <c r="D5">
        <v>79.2</v>
      </c>
      <c r="E5">
        <v>11.2</v>
      </c>
      <c r="F5">
        <v>0</v>
      </c>
      <c r="G5">
        <v>63.5</v>
      </c>
      <c r="H5">
        <v>5</v>
      </c>
      <c r="I5">
        <v>15.7</v>
      </c>
      <c r="J5">
        <v>2047992</v>
      </c>
      <c r="K5">
        <v>434028</v>
      </c>
      <c r="L5">
        <v>1725804</v>
      </c>
      <c r="M5">
        <v>1613964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128</v>
      </c>
    </row>
    <row r="6" spans="1:23">
      <c r="A6">
        <v>1475010283</v>
      </c>
      <c r="B6">
        <v>8</v>
      </c>
      <c r="C6">
        <v>4</v>
      </c>
      <c r="D6">
        <v>32</v>
      </c>
      <c r="E6">
        <v>2</v>
      </c>
      <c r="F6">
        <v>12.1</v>
      </c>
      <c r="G6">
        <v>17.5</v>
      </c>
      <c r="H6">
        <v>1</v>
      </c>
      <c r="I6">
        <v>15.8</v>
      </c>
      <c r="J6">
        <v>2047992</v>
      </c>
      <c r="K6">
        <v>434992</v>
      </c>
      <c r="L6">
        <v>1724984</v>
      </c>
      <c r="M6">
        <v>1613000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1475010285</v>
      </c>
      <c r="B7">
        <v>10</v>
      </c>
      <c r="C7">
        <v>4</v>
      </c>
      <c r="D7">
        <v>51.6</v>
      </c>
      <c r="E7">
        <v>3.5</v>
      </c>
      <c r="F7">
        <v>20.5</v>
      </c>
      <c r="G7">
        <v>16.8</v>
      </c>
      <c r="H7">
        <v>10</v>
      </c>
      <c r="I7">
        <v>15.8</v>
      </c>
      <c r="J7">
        <v>2047992</v>
      </c>
      <c r="K7">
        <v>435796</v>
      </c>
      <c r="L7">
        <v>1724208</v>
      </c>
      <c r="M7">
        <v>1612196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1475010287</v>
      </c>
      <c r="B8">
        <v>12</v>
      </c>
      <c r="C8">
        <v>4</v>
      </c>
      <c r="D8">
        <v>53.6</v>
      </c>
      <c r="E8">
        <v>6</v>
      </c>
      <c r="F8">
        <v>17.8</v>
      </c>
      <c r="G8">
        <v>17.5</v>
      </c>
      <c r="H8">
        <v>13</v>
      </c>
      <c r="I8">
        <v>15.9</v>
      </c>
      <c r="J8">
        <v>2047992</v>
      </c>
      <c r="K8">
        <v>436820</v>
      </c>
      <c r="L8">
        <v>1723244</v>
      </c>
      <c r="M8">
        <v>1611172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80</v>
      </c>
    </row>
    <row r="9" spans="1:23">
      <c r="A9">
        <v>1475010290</v>
      </c>
      <c r="B9">
        <v>15</v>
      </c>
      <c r="C9">
        <v>4</v>
      </c>
      <c r="D9">
        <v>72</v>
      </c>
      <c r="E9">
        <v>2</v>
      </c>
      <c r="F9">
        <v>29.2</v>
      </c>
      <c r="G9">
        <v>36.3</v>
      </c>
      <c r="H9">
        <v>5.5</v>
      </c>
      <c r="I9">
        <v>16</v>
      </c>
      <c r="J9">
        <v>2047992</v>
      </c>
      <c r="K9">
        <v>438868</v>
      </c>
      <c r="L9">
        <v>1721284</v>
      </c>
      <c r="M9">
        <v>1609124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1475010291</v>
      </c>
      <c r="B10">
        <v>16</v>
      </c>
      <c r="C10">
        <v>4</v>
      </c>
      <c r="D10">
        <v>36.8</v>
      </c>
      <c r="E10">
        <v>3.6</v>
      </c>
      <c r="F10">
        <v>12</v>
      </c>
      <c r="G10">
        <v>12.3</v>
      </c>
      <c r="H10">
        <v>8.1</v>
      </c>
      <c r="I10">
        <v>16</v>
      </c>
      <c r="J10">
        <v>2047992</v>
      </c>
      <c r="K10">
        <v>439180</v>
      </c>
      <c r="L10">
        <v>1721020</v>
      </c>
      <c r="M10">
        <v>1608812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1475010293</v>
      </c>
      <c r="B11">
        <v>18</v>
      </c>
      <c r="C11">
        <v>4</v>
      </c>
      <c r="D11">
        <v>46</v>
      </c>
      <c r="E11">
        <v>6.1</v>
      </c>
      <c r="F11">
        <v>18.9</v>
      </c>
      <c r="G11">
        <v>17.1</v>
      </c>
      <c r="H11">
        <v>4.1</v>
      </c>
      <c r="I11">
        <v>16</v>
      </c>
      <c r="J11">
        <v>2047992</v>
      </c>
      <c r="K11">
        <v>439644</v>
      </c>
      <c r="L11">
        <v>1720596</v>
      </c>
      <c r="M11">
        <v>1608348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1475010295</v>
      </c>
      <c r="B12">
        <v>20</v>
      </c>
      <c r="C12">
        <v>4</v>
      </c>
      <c r="D12">
        <v>50.8</v>
      </c>
      <c r="E12">
        <v>2</v>
      </c>
      <c r="F12">
        <v>16.1</v>
      </c>
      <c r="G12">
        <v>17.9</v>
      </c>
      <c r="H12">
        <v>14.7</v>
      </c>
      <c r="I12">
        <v>16</v>
      </c>
      <c r="J12">
        <v>2047992</v>
      </c>
      <c r="K12">
        <v>440388</v>
      </c>
      <c r="L12">
        <v>1719904</v>
      </c>
      <c r="M12">
        <v>1607604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1475010297</v>
      </c>
      <c r="B13">
        <v>22</v>
      </c>
      <c r="C13">
        <v>4</v>
      </c>
      <c r="D13">
        <v>63.2</v>
      </c>
      <c r="E13">
        <v>4</v>
      </c>
      <c r="F13">
        <v>29.3</v>
      </c>
      <c r="G13">
        <v>29</v>
      </c>
      <c r="H13">
        <v>0.5</v>
      </c>
      <c r="I13">
        <v>16</v>
      </c>
      <c r="J13">
        <v>2047992</v>
      </c>
      <c r="K13">
        <v>440416</v>
      </c>
      <c r="L13">
        <v>1719908</v>
      </c>
      <c r="M13">
        <v>1607576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1475010299</v>
      </c>
      <c r="B14">
        <v>24</v>
      </c>
      <c r="C14">
        <v>4</v>
      </c>
      <c r="D14">
        <v>59.6</v>
      </c>
      <c r="E14">
        <v>2.5</v>
      </c>
      <c r="F14">
        <v>29.1</v>
      </c>
      <c r="G14">
        <v>27.1</v>
      </c>
      <c r="H14">
        <v>0.5</v>
      </c>
      <c r="I14">
        <v>16</v>
      </c>
      <c r="J14">
        <v>2047992</v>
      </c>
      <c r="K14">
        <v>441040</v>
      </c>
      <c r="L14">
        <v>1719320</v>
      </c>
      <c r="M14">
        <v>1606952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1475010301</v>
      </c>
      <c r="B15">
        <v>26</v>
      </c>
      <c r="C15">
        <v>4</v>
      </c>
      <c r="D15">
        <v>69.2</v>
      </c>
      <c r="E15">
        <v>3.5</v>
      </c>
      <c r="F15">
        <v>39.4</v>
      </c>
      <c r="G15">
        <v>27.6</v>
      </c>
      <c r="H15">
        <v>0.5</v>
      </c>
      <c r="I15">
        <v>16.2</v>
      </c>
      <c r="J15">
        <v>2047992</v>
      </c>
      <c r="K15">
        <v>445164</v>
      </c>
      <c r="L15">
        <v>1715396</v>
      </c>
      <c r="M15">
        <v>1602828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1475010303</v>
      </c>
      <c r="B16">
        <v>28</v>
      </c>
      <c r="C16">
        <v>4</v>
      </c>
      <c r="D16">
        <v>78</v>
      </c>
      <c r="E16">
        <v>4.5</v>
      </c>
      <c r="F16">
        <v>30.1</v>
      </c>
      <c r="G16">
        <v>26.8</v>
      </c>
      <c r="H16">
        <v>17.6</v>
      </c>
      <c r="I16">
        <v>16.3</v>
      </c>
      <c r="J16">
        <v>2047992</v>
      </c>
      <c r="K16">
        <v>447204</v>
      </c>
      <c r="L16">
        <v>1713560</v>
      </c>
      <c r="M16">
        <v>1600788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1475010305</v>
      </c>
      <c r="B17">
        <v>30</v>
      </c>
      <c r="C17">
        <v>4</v>
      </c>
      <c r="D17">
        <v>74</v>
      </c>
      <c r="E17">
        <v>2</v>
      </c>
      <c r="F17">
        <v>34.4</v>
      </c>
      <c r="G17">
        <v>19</v>
      </c>
      <c r="H17">
        <v>18.1</v>
      </c>
      <c r="I17">
        <v>16.4</v>
      </c>
      <c r="J17">
        <v>2047992</v>
      </c>
      <c r="K17">
        <v>448388</v>
      </c>
      <c r="L17">
        <v>1712504</v>
      </c>
      <c r="M17">
        <v>1599604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1475010307</v>
      </c>
      <c r="B18">
        <v>32</v>
      </c>
      <c r="C18">
        <v>4</v>
      </c>
      <c r="D18">
        <v>64.4</v>
      </c>
      <c r="E18">
        <v>8</v>
      </c>
      <c r="F18">
        <v>24.7</v>
      </c>
      <c r="G18">
        <v>29.7</v>
      </c>
      <c r="H18">
        <v>2.5</v>
      </c>
      <c r="I18">
        <v>16.4</v>
      </c>
      <c r="J18">
        <v>2047992</v>
      </c>
      <c r="K18">
        <v>449344</v>
      </c>
      <c r="L18">
        <v>1711672</v>
      </c>
      <c r="M18">
        <v>1598648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124</v>
      </c>
    </row>
    <row r="19" spans="1:23">
      <c r="A19">
        <v>1475010309</v>
      </c>
      <c r="B19">
        <v>34</v>
      </c>
      <c r="C19">
        <v>4</v>
      </c>
      <c r="D19">
        <v>62.8</v>
      </c>
      <c r="E19">
        <v>1.5</v>
      </c>
      <c r="F19">
        <v>27.7</v>
      </c>
      <c r="G19">
        <v>31.1</v>
      </c>
      <c r="H19">
        <v>3</v>
      </c>
      <c r="I19">
        <v>16.5</v>
      </c>
      <c r="J19">
        <v>2047992</v>
      </c>
      <c r="K19">
        <v>451604</v>
      </c>
      <c r="L19">
        <v>1709508</v>
      </c>
      <c r="M19">
        <v>1596388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1475010311</v>
      </c>
      <c r="B20">
        <v>36</v>
      </c>
      <c r="C20">
        <v>4</v>
      </c>
      <c r="D20">
        <v>72</v>
      </c>
      <c r="E20">
        <v>2.5</v>
      </c>
      <c r="F20">
        <v>20</v>
      </c>
      <c r="G20">
        <v>25</v>
      </c>
      <c r="H20">
        <v>24.6</v>
      </c>
      <c r="I20">
        <v>17</v>
      </c>
      <c r="J20">
        <v>2047992</v>
      </c>
      <c r="K20">
        <v>461260</v>
      </c>
      <c r="L20">
        <v>1700132</v>
      </c>
      <c r="M20">
        <v>1586732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1475010313</v>
      </c>
      <c r="B21">
        <v>38</v>
      </c>
      <c r="C21">
        <v>4</v>
      </c>
      <c r="D21">
        <v>71.2</v>
      </c>
      <c r="E21">
        <v>19.8</v>
      </c>
      <c r="F21">
        <v>19.4</v>
      </c>
      <c r="G21">
        <v>19.5</v>
      </c>
      <c r="H21">
        <v>12.6</v>
      </c>
      <c r="I21">
        <v>17.1</v>
      </c>
      <c r="J21">
        <v>2047992</v>
      </c>
      <c r="K21">
        <v>464576</v>
      </c>
      <c r="L21">
        <v>1697108</v>
      </c>
      <c r="M21">
        <v>1583416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48</v>
      </c>
    </row>
    <row r="22" spans="1:23">
      <c r="A22">
        <v>1475010315</v>
      </c>
      <c r="B22">
        <v>40</v>
      </c>
      <c r="C22">
        <v>4</v>
      </c>
      <c r="D22">
        <v>52.8</v>
      </c>
      <c r="E22">
        <v>2</v>
      </c>
      <c r="F22">
        <v>16.9</v>
      </c>
      <c r="G22">
        <v>17.2</v>
      </c>
      <c r="H22">
        <v>16</v>
      </c>
      <c r="I22">
        <v>17.2</v>
      </c>
      <c r="J22">
        <v>2047992</v>
      </c>
      <c r="K22">
        <v>465072</v>
      </c>
      <c r="L22">
        <v>1696680</v>
      </c>
      <c r="M22">
        <v>1582920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1752</v>
      </c>
      <c r="V22">
        <v>0</v>
      </c>
      <c r="W22">
        <v>0</v>
      </c>
    </row>
    <row r="23" spans="1:23">
      <c r="A23">
        <v>1475010317</v>
      </c>
      <c r="B23">
        <v>42</v>
      </c>
      <c r="C23">
        <v>4</v>
      </c>
      <c r="D23">
        <v>73.6</v>
      </c>
      <c r="E23">
        <v>9.5</v>
      </c>
      <c r="F23">
        <v>22.3</v>
      </c>
      <c r="G23">
        <v>22.6</v>
      </c>
      <c r="H23">
        <v>19.3</v>
      </c>
      <c r="I23">
        <v>17.2</v>
      </c>
      <c r="J23">
        <v>2047992</v>
      </c>
      <c r="K23">
        <v>466188</v>
      </c>
      <c r="L23">
        <v>1695720</v>
      </c>
      <c r="M23">
        <v>1581804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1475010319</v>
      </c>
      <c r="B24">
        <v>44</v>
      </c>
      <c r="C24">
        <v>4</v>
      </c>
      <c r="D24">
        <v>64.8</v>
      </c>
      <c r="E24">
        <v>3</v>
      </c>
      <c r="F24">
        <v>12.5</v>
      </c>
      <c r="G24">
        <v>29.9</v>
      </c>
      <c r="H24">
        <v>20.8</v>
      </c>
      <c r="I24">
        <v>17.2</v>
      </c>
      <c r="J24">
        <v>2047992</v>
      </c>
      <c r="K24">
        <v>466932</v>
      </c>
      <c r="L24">
        <v>1695092</v>
      </c>
      <c r="M24">
        <v>1581060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1475010321</v>
      </c>
      <c r="B25">
        <v>46</v>
      </c>
      <c r="C25">
        <v>4</v>
      </c>
      <c r="D25">
        <v>47.2</v>
      </c>
      <c r="E25">
        <v>2</v>
      </c>
      <c r="F25">
        <v>15.8</v>
      </c>
      <c r="G25">
        <v>15.5</v>
      </c>
      <c r="H25">
        <v>13.1</v>
      </c>
      <c r="I25">
        <v>17.3</v>
      </c>
      <c r="J25">
        <v>2047992</v>
      </c>
      <c r="K25">
        <v>467456</v>
      </c>
      <c r="L25">
        <v>1694592</v>
      </c>
      <c r="M25">
        <v>1580536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1475010323</v>
      </c>
      <c r="B26">
        <v>48</v>
      </c>
      <c r="C26">
        <v>4</v>
      </c>
      <c r="D26">
        <v>61.2</v>
      </c>
      <c r="E26">
        <v>2.5</v>
      </c>
      <c r="F26">
        <v>7.4</v>
      </c>
      <c r="G26">
        <v>23.8</v>
      </c>
      <c r="H26">
        <v>27.1</v>
      </c>
      <c r="I26">
        <v>17.3</v>
      </c>
      <c r="J26">
        <v>2047992</v>
      </c>
      <c r="K26">
        <v>467456</v>
      </c>
      <c r="L26">
        <v>1694644</v>
      </c>
      <c r="M26">
        <v>1580536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140</v>
      </c>
    </row>
    <row r="27" spans="1:23">
      <c r="A27">
        <v>1475010325</v>
      </c>
      <c r="B27">
        <v>50</v>
      </c>
      <c r="C27">
        <v>4</v>
      </c>
      <c r="D27">
        <v>48.8</v>
      </c>
      <c r="E27">
        <v>2.5</v>
      </c>
      <c r="F27">
        <v>20.8</v>
      </c>
      <c r="G27">
        <v>15.8</v>
      </c>
      <c r="H27">
        <v>9.5</v>
      </c>
      <c r="I27">
        <v>17.3</v>
      </c>
      <c r="J27">
        <v>2047992</v>
      </c>
      <c r="K27">
        <v>467860</v>
      </c>
      <c r="L27">
        <v>1694288</v>
      </c>
      <c r="M27">
        <v>1580132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1475010327</v>
      </c>
      <c r="B28">
        <v>52</v>
      </c>
      <c r="C28">
        <v>4</v>
      </c>
      <c r="D28">
        <v>46.4</v>
      </c>
      <c r="E28">
        <v>13.9</v>
      </c>
      <c r="F28">
        <v>14</v>
      </c>
      <c r="G28">
        <v>9.5</v>
      </c>
      <c r="H28">
        <v>9.6</v>
      </c>
      <c r="I28">
        <v>17.3</v>
      </c>
      <c r="J28">
        <v>2047992</v>
      </c>
      <c r="K28">
        <v>468232</v>
      </c>
      <c r="L28">
        <v>1693968</v>
      </c>
      <c r="M28">
        <v>1579760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1475010329</v>
      </c>
      <c r="B29">
        <v>54</v>
      </c>
      <c r="C29">
        <v>4</v>
      </c>
      <c r="D29">
        <v>75.6</v>
      </c>
      <c r="E29">
        <v>2</v>
      </c>
      <c r="F29">
        <v>30.2</v>
      </c>
      <c r="G29">
        <v>19.4</v>
      </c>
      <c r="H29">
        <v>24.4</v>
      </c>
      <c r="I29">
        <v>17.3</v>
      </c>
      <c r="J29">
        <v>2047992</v>
      </c>
      <c r="K29">
        <v>469084</v>
      </c>
      <c r="L29">
        <v>1693284</v>
      </c>
      <c r="M29">
        <v>1578908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1475010331</v>
      </c>
      <c r="B30">
        <v>56</v>
      </c>
      <c r="C30">
        <v>4</v>
      </c>
      <c r="D30">
        <v>46.4</v>
      </c>
      <c r="E30">
        <v>2.5</v>
      </c>
      <c r="F30">
        <v>15.3</v>
      </c>
      <c r="G30">
        <v>13.3</v>
      </c>
      <c r="H30">
        <v>14.7</v>
      </c>
      <c r="I30">
        <v>17.4</v>
      </c>
      <c r="J30">
        <v>2047992</v>
      </c>
      <c r="K30">
        <v>470284</v>
      </c>
      <c r="L30">
        <v>1692252</v>
      </c>
      <c r="M30">
        <v>1577708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1475010333</v>
      </c>
      <c r="B31">
        <v>58</v>
      </c>
      <c r="C31">
        <v>4</v>
      </c>
      <c r="D31">
        <v>38.4</v>
      </c>
      <c r="E31">
        <v>3.5</v>
      </c>
      <c r="F31">
        <v>13.9</v>
      </c>
      <c r="G31">
        <v>9.7</v>
      </c>
      <c r="H31">
        <v>12</v>
      </c>
      <c r="I31">
        <v>17.4</v>
      </c>
      <c r="J31">
        <v>2047992</v>
      </c>
      <c r="K31">
        <v>470408</v>
      </c>
      <c r="L31">
        <v>1692212</v>
      </c>
      <c r="M31">
        <v>1577584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1475010335</v>
      </c>
      <c r="B32">
        <v>60</v>
      </c>
      <c r="C32">
        <v>4</v>
      </c>
      <c r="D32">
        <v>48.8</v>
      </c>
      <c r="E32">
        <v>2.5</v>
      </c>
      <c r="F32">
        <v>15.2</v>
      </c>
      <c r="G32">
        <v>13.7</v>
      </c>
      <c r="H32">
        <v>17.1</v>
      </c>
      <c r="I32">
        <v>17.4</v>
      </c>
      <c r="J32">
        <v>2047992</v>
      </c>
      <c r="K32">
        <v>470528</v>
      </c>
      <c r="L32">
        <v>1692156</v>
      </c>
      <c r="M32">
        <v>1577464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1475010337</v>
      </c>
      <c r="B33">
        <v>62</v>
      </c>
      <c r="C33">
        <v>4</v>
      </c>
      <c r="D33">
        <v>46</v>
      </c>
      <c r="E33">
        <v>5.5</v>
      </c>
      <c r="F33">
        <v>13.5</v>
      </c>
      <c r="G33">
        <v>12.7</v>
      </c>
      <c r="H33">
        <v>14.4</v>
      </c>
      <c r="I33">
        <v>17.4</v>
      </c>
      <c r="J33">
        <v>2047992</v>
      </c>
      <c r="K33">
        <v>470716</v>
      </c>
      <c r="L33">
        <v>1692008</v>
      </c>
      <c r="M33">
        <v>1577276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1475010339</v>
      </c>
      <c r="B34">
        <v>64</v>
      </c>
      <c r="C34">
        <v>4</v>
      </c>
      <c r="D34">
        <v>74</v>
      </c>
      <c r="E34">
        <v>3</v>
      </c>
      <c r="F34">
        <v>18.9</v>
      </c>
      <c r="G34">
        <v>19.7</v>
      </c>
      <c r="H34">
        <v>33.2</v>
      </c>
      <c r="I34">
        <v>17.4</v>
      </c>
      <c r="J34">
        <v>2047992</v>
      </c>
      <c r="K34">
        <v>471568</v>
      </c>
      <c r="L34">
        <v>1691328</v>
      </c>
      <c r="M34">
        <v>1576424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1475010341</v>
      </c>
      <c r="B35">
        <v>66</v>
      </c>
      <c r="C35">
        <v>4</v>
      </c>
      <c r="D35">
        <v>58.4</v>
      </c>
      <c r="E35">
        <v>1.5</v>
      </c>
      <c r="F35">
        <v>16.7</v>
      </c>
      <c r="G35">
        <v>14.1</v>
      </c>
      <c r="H35">
        <v>26.6</v>
      </c>
      <c r="I35">
        <v>17.4</v>
      </c>
      <c r="J35">
        <v>2047992</v>
      </c>
      <c r="K35">
        <v>472140</v>
      </c>
      <c r="L35">
        <v>1690836</v>
      </c>
      <c r="M35">
        <v>1575852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1475010343</v>
      </c>
      <c r="B36">
        <v>68</v>
      </c>
      <c r="C36">
        <v>4</v>
      </c>
      <c r="D36">
        <v>60.4</v>
      </c>
      <c r="E36">
        <v>8.5</v>
      </c>
      <c r="F36">
        <v>23</v>
      </c>
      <c r="G36">
        <v>13</v>
      </c>
      <c r="H36">
        <v>15.7</v>
      </c>
      <c r="I36">
        <v>17.5</v>
      </c>
      <c r="J36">
        <v>2047992</v>
      </c>
      <c r="K36">
        <v>472900</v>
      </c>
      <c r="L36">
        <v>1690296</v>
      </c>
      <c r="M36">
        <v>1575092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124</v>
      </c>
    </row>
    <row r="37" spans="1:23">
      <c r="A37">
        <v>1475010345</v>
      </c>
      <c r="B37">
        <v>70</v>
      </c>
      <c r="C37">
        <v>4</v>
      </c>
      <c r="D37">
        <v>44</v>
      </c>
      <c r="E37">
        <v>3</v>
      </c>
      <c r="F37">
        <v>13.8</v>
      </c>
      <c r="G37">
        <v>13.3</v>
      </c>
      <c r="H37">
        <v>14.4</v>
      </c>
      <c r="I37">
        <v>17.5</v>
      </c>
      <c r="J37">
        <v>2047992</v>
      </c>
      <c r="K37">
        <v>473800</v>
      </c>
      <c r="L37">
        <v>1689528</v>
      </c>
      <c r="M37">
        <v>1574192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1572</v>
      </c>
      <c r="V37">
        <v>0</v>
      </c>
      <c r="W37">
        <v>0</v>
      </c>
    </row>
    <row r="38" spans="1:23">
      <c r="A38">
        <v>1475010347</v>
      </c>
      <c r="B38">
        <v>72</v>
      </c>
      <c r="C38">
        <v>4</v>
      </c>
      <c r="D38">
        <v>66.4</v>
      </c>
      <c r="E38">
        <v>4</v>
      </c>
      <c r="F38">
        <v>18</v>
      </c>
      <c r="G38">
        <v>30.8</v>
      </c>
      <c r="H38">
        <v>12.6</v>
      </c>
      <c r="I38">
        <v>17.6</v>
      </c>
      <c r="J38">
        <v>2047992</v>
      </c>
      <c r="K38">
        <v>475708</v>
      </c>
      <c r="L38">
        <v>1687768</v>
      </c>
      <c r="M38">
        <v>1572284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1475010349</v>
      </c>
      <c r="B39">
        <v>74</v>
      </c>
      <c r="C39">
        <v>4</v>
      </c>
      <c r="D39">
        <v>71.6</v>
      </c>
      <c r="E39">
        <v>3</v>
      </c>
      <c r="F39">
        <v>24.6</v>
      </c>
      <c r="G39">
        <v>23.6</v>
      </c>
      <c r="H39">
        <v>20.7</v>
      </c>
      <c r="I39">
        <v>17.6</v>
      </c>
      <c r="J39">
        <v>2047992</v>
      </c>
      <c r="K39">
        <v>476676</v>
      </c>
      <c r="L39">
        <v>1687096</v>
      </c>
      <c r="M39">
        <v>1571316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1475010351</v>
      </c>
      <c r="B40">
        <v>76</v>
      </c>
      <c r="C40">
        <v>4</v>
      </c>
      <c r="D40">
        <v>52.4</v>
      </c>
      <c r="E40">
        <v>2</v>
      </c>
      <c r="F40">
        <v>19</v>
      </c>
      <c r="G40">
        <v>3</v>
      </c>
      <c r="H40">
        <v>27.9</v>
      </c>
      <c r="I40">
        <v>17.6</v>
      </c>
      <c r="J40">
        <v>2047992</v>
      </c>
      <c r="K40">
        <v>477140</v>
      </c>
      <c r="L40">
        <v>1686716</v>
      </c>
      <c r="M40">
        <v>1570852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1475010353</v>
      </c>
      <c r="B41">
        <v>78</v>
      </c>
      <c r="C41">
        <v>4</v>
      </c>
      <c r="D41">
        <v>52.4</v>
      </c>
      <c r="E41">
        <v>5</v>
      </c>
      <c r="F41">
        <v>27.9</v>
      </c>
      <c r="G41">
        <v>0</v>
      </c>
      <c r="H41">
        <v>19.6</v>
      </c>
      <c r="I41">
        <v>17.6</v>
      </c>
      <c r="J41">
        <v>2047992</v>
      </c>
      <c r="K41">
        <v>477232</v>
      </c>
      <c r="L41">
        <v>1686728</v>
      </c>
      <c r="M41">
        <v>1570760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1475010355</v>
      </c>
      <c r="B42">
        <v>80</v>
      </c>
      <c r="C42">
        <v>4</v>
      </c>
      <c r="D42">
        <v>64.4</v>
      </c>
      <c r="E42">
        <v>12.1</v>
      </c>
      <c r="F42">
        <v>28.5</v>
      </c>
      <c r="G42">
        <v>0</v>
      </c>
      <c r="H42">
        <v>24</v>
      </c>
      <c r="I42">
        <v>17.7</v>
      </c>
      <c r="J42">
        <v>2047992</v>
      </c>
      <c r="K42">
        <v>477732</v>
      </c>
      <c r="L42">
        <v>1686340</v>
      </c>
      <c r="M42">
        <v>1570260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1475010357</v>
      </c>
      <c r="B43">
        <v>82</v>
      </c>
      <c r="C43">
        <v>4</v>
      </c>
      <c r="D43">
        <v>70</v>
      </c>
      <c r="E43">
        <v>16.9</v>
      </c>
      <c r="F43">
        <v>33</v>
      </c>
      <c r="G43">
        <v>0</v>
      </c>
      <c r="H43">
        <v>20.8</v>
      </c>
      <c r="I43">
        <v>17.7</v>
      </c>
      <c r="J43">
        <v>2047992</v>
      </c>
      <c r="K43">
        <v>477952</v>
      </c>
      <c r="L43">
        <v>1686224</v>
      </c>
      <c r="M43">
        <v>1570040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104</v>
      </c>
    </row>
    <row r="44" spans="1:23">
      <c r="A44">
        <v>1475010359</v>
      </c>
      <c r="B44">
        <v>84</v>
      </c>
      <c r="C44">
        <v>4</v>
      </c>
      <c r="D44">
        <v>56</v>
      </c>
      <c r="E44">
        <v>5.5</v>
      </c>
      <c r="F44">
        <v>24.1</v>
      </c>
      <c r="G44">
        <v>0</v>
      </c>
      <c r="H44">
        <v>27.1</v>
      </c>
      <c r="I44">
        <v>17.7</v>
      </c>
      <c r="J44">
        <v>2047992</v>
      </c>
      <c r="K44">
        <v>478728</v>
      </c>
      <c r="L44">
        <v>1685624</v>
      </c>
      <c r="M44">
        <v>1569264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1475010361</v>
      </c>
      <c r="B45">
        <v>86</v>
      </c>
      <c r="C45">
        <v>4</v>
      </c>
      <c r="D45">
        <v>81.6</v>
      </c>
      <c r="E45">
        <v>7.1</v>
      </c>
      <c r="F45">
        <v>31.6</v>
      </c>
      <c r="G45">
        <v>9.2</v>
      </c>
      <c r="H45">
        <v>32.7</v>
      </c>
      <c r="I45">
        <v>17.9</v>
      </c>
      <c r="J45">
        <v>2047992</v>
      </c>
      <c r="K45">
        <v>482304</v>
      </c>
      <c r="L45">
        <v>1682328</v>
      </c>
      <c r="M45">
        <v>1565688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1475010363</v>
      </c>
      <c r="B46">
        <v>88</v>
      </c>
      <c r="C46">
        <v>4</v>
      </c>
      <c r="D46">
        <v>63.6</v>
      </c>
      <c r="E46">
        <v>3</v>
      </c>
      <c r="F46">
        <v>20.2</v>
      </c>
      <c r="G46">
        <v>20</v>
      </c>
      <c r="H46">
        <v>20.8</v>
      </c>
      <c r="I46">
        <v>17.9</v>
      </c>
      <c r="J46">
        <v>2047992</v>
      </c>
      <c r="K46">
        <v>482740</v>
      </c>
      <c r="L46">
        <v>1682120</v>
      </c>
      <c r="M46">
        <v>1565252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1475010365</v>
      </c>
      <c r="B47">
        <v>90</v>
      </c>
      <c r="C47">
        <v>4</v>
      </c>
      <c r="D47">
        <v>56</v>
      </c>
      <c r="E47">
        <v>7.6</v>
      </c>
      <c r="F47">
        <v>16.7</v>
      </c>
      <c r="G47">
        <v>22.6</v>
      </c>
      <c r="H47">
        <v>10.2</v>
      </c>
      <c r="I47">
        <v>17.9</v>
      </c>
      <c r="J47">
        <v>2047992</v>
      </c>
      <c r="K47">
        <v>482920</v>
      </c>
      <c r="L47">
        <v>1682188</v>
      </c>
      <c r="M47">
        <v>1565072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1475010367</v>
      </c>
      <c r="B48">
        <v>92</v>
      </c>
      <c r="C48">
        <v>4</v>
      </c>
      <c r="D48">
        <v>41.2</v>
      </c>
      <c r="E48">
        <v>2</v>
      </c>
      <c r="F48">
        <v>8.8</v>
      </c>
      <c r="G48">
        <v>14</v>
      </c>
      <c r="H48">
        <v>15.6</v>
      </c>
      <c r="I48">
        <v>17.9</v>
      </c>
      <c r="J48">
        <v>2047992</v>
      </c>
      <c r="K48">
        <v>483172</v>
      </c>
      <c r="L48">
        <v>1682060</v>
      </c>
      <c r="M48">
        <v>1564820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1475010369</v>
      </c>
      <c r="B49">
        <v>94</v>
      </c>
      <c r="C49">
        <v>4</v>
      </c>
      <c r="D49">
        <v>85.2</v>
      </c>
      <c r="E49">
        <v>2.5</v>
      </c>
      <c r="F49">
        <v>25.3</v>
      </c>
      <c r="G49">
        <v>38.9</v>
      </c>
      <c r="H49">
        <v>19.1</v>
      </c>
      <c r="I49">
        <v>17.9</v>
      </c>
      <c r="J49">
        <v>2047992</v>
      </c>
      <c r="K49">
        <v>483556</v>
      </c>
      <c r="L49">
        <v>1681868</v>
      </c>
      <c r="M49">
        <v>1564436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1475010371</v>
      </c>
      <c r="B50">
        <v>96</v>
      </c>
      <c r="C50">
        <v>4</v>
      </c>
      <c r="D50">
        <v>59.2</v>
      </c>
      <c r="E50">
        <v>2</v>
      </c>
      <c r="F50">
        <v>19.3</v>
      </c>
      <c r="G50">
        <v>14.9</v>
      </c>
      <c r="H50">
        <v>22.7</v>
      </c>
      <c r="I50">
        <v>17.9</v>
      </c>
      <c r="J50">
        <v>2047992</v>
      </c>
      <c r="K50">
        <v>485064</v>
      </c>
      <c r="L50">
        <v>1680708</v>
      </c>
      <c r="M50">
        <v>1562928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1475010373</v>
      </c>
      <c r="B51">
        <v>98</v>
      </c>
      <c r="C51">
        <v>4</v>
      </c>
      <c r="D51">
        <v>47.6</v>
      </c>
      <c r="E51">
        <v>3</v>
      </c>
      <c r="F51">
        <v>15.8</v>
      </c>
      <c r="G51">
        <v>17.1</v>
      </c>
      <c r="H51">
        <v>11.8</v>
      </c>
      <c r="I51">
        <v>17.9</v>
      </c>
      <c r="J51">
        <v>2047992</v>
      </c>
      <c r="K51">
        <v>485436</v>
      </c>
      <c r="L51">
        <v>1680600</v>
      </c>
      <c r="M51">
        <v>1562556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1475010375</v>
      </c>
      <c r="B52">
        <v>100</v>
      </c>
      <c r="C52">
        <v>4</v>
      </c>
      <c r="D52">
        <v>33.6</v>
      </c>
      <c r="E52">
        <v>2.5</v>
      </c>
      <c r="F52">
        <v>5.7</v>
      </c>
      <c r="G52">
        <v>12.8</v>
      </c>
      <c r="H52">
        <v>12.6</v>
      </c>
      <c r="I52">
        <v>17.9</v>
      </c>
      <c r="J52">
        <v>2047992</v>
      </c>
      <c r="K52">
        <v>485484</v>
      </c>
      <c r="L52">
        <v>1680668</v>
      </c>
      <c r="M52">
        <v>1562508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2728</v>
      </c>
      <c r="V52">
        <v>0</v>
      </c>
      <c r="W52">
        <v>0</v>
      </c>
    </row>
    <row r="53" spans="1:23">
      <c r="A53">
        <v>1475010377</v>
      </c>
      <c r="B53">
        <v>102</v>
      </c>
      <c r="C53">
        <v>4</v>
      </c>
      <c r="D53">
        <v>56.4</v>
      </c>
      <c r="E53">
        <v>2</v>
      </c>
      <c r="F53">
        <v>18.1</v>
      </c>
      <c r="G53">
        <v>15.9</v>
      </c>
      <c r="H53">
        <v>19.3</v>
      </c>
      <c r="I53">
        <v>17.9</v>
      </c>
      <c r="J53">
        <v>2047992</v>
      </c>
      <c r="K53">
        <v>485764</v>
      </c>
      <c r="L53">
        <v>1680540</v>
      </c>
      <c r="M53">
        <v>1562228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148</v>
      </c>
    </row>
    <row r="54" spans="1:23">
      <c r="A54">
        <v>1475010379</v>
      </c>
      <c r="B54">
        <v>104</v>
      </c>
      <c r="C54">
        <v>4</v>
      </c>
      <c r="D54">
        <v>50.4</v>
      </c>
      <c r="E54">
        <v>2.5</v>
      </c>
      <c r="F54">
        <v>19.1</v>
      </c>
      <c r="G54">
        <v>13.8</v>
      </c>
      <c r="H54">
        <v>15.7</v>
      </c>
      <c r="I54">
        <v>17.9</v>
      </c>
      <c r="J54">
        <v>2047992</v>
      </c>
      <c r="K54">
        <v>485948</v>
      </c>
      <c r="L54">
        <v>1680584</v>
      </c>
      <c r="M54">
        <v>1562044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1475010381</v>
      </c>
      <c r="B55">
        <v>106</v>
      </c>
      <c r="C55">
        <v>4</v>
      </c>
      <c r="D55">
        <v>85.6</v>
      </c>
      <c r="E55">
        <v>2.5</v>
      </c>
      <c r="F55">
        <v>29.2</v>
      </c>
      <c r="G55">
        <v>32.2</v>
      </c>
      <c r="H55">
        <v>22.9</v>
      </c>
      <c r="I55">
        <v>18</v>
      </c>
      <c r="J55">
        <v>2047992</v>
      </c>
      <c r="K55">
        <v>486772</v>
      </c>
      <c r="L55">
        <v>1680060</v>
      </c>
      <c r="M55">
        <v>1561220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1475010383</v>
      </c>
      <c r="B56">
        <v>108</v>
      </c>
      <c r="C56">
        <v>4</v>
      </c>
      <c r="D56">
        <v>80.4</v>
      </c>
      <c r="E56">
        <v>10</v>
      </c>
      <c r="F56">
        <v>11.3</v>
      </c>
      <c r="G56">
        <v>30.7</v>
      </c>
      <c r="H56">
        <v>27.5</v>
      </c>
      <c r="I56">
        <v>18</v>
      </c>
      <c r="J56">
        <v>2047992</v>
      </c>
      <c r="K56">
        <v>487248</v>
      </c>
      <c r="L56">
        <v>1679816</v>
      </c>
      <c r="M56">
        <v>1560744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1475010385</v>
      </c>
      <c r="B57">
        <v>110</v>
      </c>
      <c r="C57">
        <v>4</v>
      </c>
      <c r="D57">
        <v>66.8</v>
      </c>
      <c r="E57">
        <v>2.5</v>
      </c>
      <c r="F57">
        <v>23</v>
      </c>
      <c r="G57">
        <v>21.3</v>
      </c>
      <c r="H57">
        <v>19.2</v>
      </c>
      <c r="I57">
        <v>18</v>
      </c>
      <c r="J57">
        <v>2047992</v>
      </c>
      <c r="K57">
        <v>487696</v>
      </c>
      <c r="L57">
        <v>1679664</v>
      </c>
      <c r="M57">
        <v>1560296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1475010387</v>
      </c>
      <c r="B58">
        <v>112</v>
      </c>
      <c r="C58">
        <v>4</v>
      </c>
      <c r="D58">
        <v>80.8</v>
      </c>
      <c r="E58">
        <v>2</v>
      </c>
      <c r="F58">
        <v>24.2</v>
      </c>
      <c r="G58">
        <v>23.5</v>
      </c>
      <c r="H58">
        <v>31.1</v>
      </c>
      <c r="I58">
        <v>18</v>
      </c>
      <c r="J58">
        <v>2047992</v>
      </c>
      <c r="K58">
        <v>488068</v>
      </c>
      <c r="L58">
        <v>1679416</v>
      </c>
      <c r="M58">
        <v>1559924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1475010389</v>
      </c>
      <c r="B59">
        <v>114</v>
      </c>
      <c r="C59">
        <v>4</v>
      </c>
      <c r="D59">
        <v>64.4</v>
      </c>
      <c r="E59">
        <v>3</v>
      </c>
      <c r="F59">
        <v>16.2</v>
      </c>
      <c r="G59">
        <v>22.4</v>
      </c>
      <c r="H59">
        <v>23.4</v>
      </c>
      <c r="I59">
        <v>18</v>
      </c>
      <c r="J59">
        <v>2047992</v>
      </c>
      <c r="K59">
        <v>488376</v>
      </c>
      <c r="L59">
        <v>1679324</v>
      </c>
      <c r="M59">
        <v>1559616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1475010391</v>
      </c>
      <c r="B60">
        <v>116</v>
      </c>
      <c r="C60">
        <v>4</v>
      </c>
      <c r="D60">
        <v>51.2</v>
      </c>
      <c r="E60">
        <v>2.5</v>
      </c>
      <c r="F60">
        <v>10.5</v>
      </c>
      <c r="G60">
        <v>21.2</v>
      </c>
      <c r="H60">
        <v>17.8</v>
      </c>
      <c r="I60">
        <v>18</v>
      </c>
      <c r="J60">
        <v>2047992</v>
      </c>
      <c r="K60">
        <v>488844</v>
      </c>
      <c r="L60">
        <v>1679024</v>
      </c>
      <c r="M60">
        <v>1559148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1475010393</v>
      </c>
      <c r="B61">
        <v>118</v>
      </c>
      <c r="C61">
        <v>4</v>
      </c>
      <c r="D61">
        <v>68.4</v>
      </c>
      <c r="E61">
        <v>2.5</v>
      </c>
      <c r="F61">
        <v>26.3</v>
      </c>
      <c r="G61">
        <v>17.2</v>
      </c>
      <c r="H61">
        <v>22.3</v>
      </c>
      <c r="I61">
        <v>18</v>
      </c>
      <c r="J61">
        <v>2047992</v>
      </c>
      <c r="K61">
        <v>489376</v>
      </c>
      <c r="L61">
        <v>1678740</v>
      </c>
      <c r="M61">
        <v>1558616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1475010395</v>
      </c>
      <c r="B62">
        <v>120</v>
      </c>
      <c r="C62">
        <v>4</v>
      </c>
      <c r="D62">
        <v>75.6</v>
      </c>
      <c r="E62">
        <v>2</v>
      </c>
      <c r="F62">
        <v>20.1</v>
      </c>
      <c r="G62">
        <v>17.1</v>
      </c>
      <c r="H62">
        <v>36</v>
      </c>
      <c r="I62">
        <v>18</v>
      </c>
      <c r="J62">
        <v>2047992</v>
      </c>
      <c r="K62">
        <v>489648</v>
      </c>
      <c r="L62">
        <v>1678680</v>
      </c>
      <c r="M62">
        <v>1558344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1475010397</v>
      </c>
      <c r="B63">
        <v>122</v>
      </c>
      <c r="C63">
        <v>4</v>
      </c>
      <c r="D63">
        <v>62.4</v>
      </c>
      <c r="E63">
        <v>3</v>
      </c>
      <c r="F63">
        <v>27.1</v>
      </c>
      <c r="G63">
        <v>16.7</v>
      </c>
      <c r="H63">
        <v>16</v>
      </c>
      <c r="I63">
        <v>18</v>
      </c>
      <c r="J63">
        <v>2047992</v>
      </c>
      <c r="K63">
        <v>489960</v>
      </c>
      <c r="L63">
        <v>1678604</v>
      </c>
      <c r="M63">
        <v>1558032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1475010399</v>
      </c>
      <c r="B64">
        <v>124</v>
      </c>
      <c r="C64">
        <v>4</v>
      </c>
      <c r="D64">
        <v>58</v>
      </c>
      <c r="E64">
        <v>10.9</v>
      </c>
      <c r="F64">
        <v>19.6</v>
      </c>
      <c r="G64">
        <v>13.8</v>
      </c>
      <c r="H64">
        <v>13.9</v>
      </c>
      <c r="I64">
        <v>18</v>
      </c>
      <c r="J64">
        <v>2047992</v>
      </c>
      <c r="K64">
        <v>490208</v>
      </c>
      <c r="L64">
        <v>1678516</v>
      </c>
      <c r="M64">
        <v>1557784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1475010401</v>
      </c>
      <c r="B65">
        <v>126</v>
      </c>
      <c r="C65">
        <v>4</v>
      </c>
      <c r="D65">
        <v>64.4</v>
      </c>
      <c r="E65">
        <v>4.5</v>
      </c>
      <c r="F65">
        <v>24.2</v>
      </c>
      <c r="G65">
        <v>28</v>
      </c>
      <c r="H65">
        <v>8.5</v>
      </c>
      <c r="I65">
        <v>18</v>
      </c>
      <c r="J65">
        <v>2047992</v>
      </c>
      <c r="K65">
        <v>490364</v>
      </c>
      <c r="L65">
        <v>1678484</v>
      </c>
      <c r="M65">
        <v>1557628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12</v>
      </c>
      <c r="T65">
        <v>0</v>
      </c>
      <c r="U65">
        <v>2632</v>
      </c>
      <c r="V65">
        <v>0</v>
      </c>
      <c r="W65">
        <v>12</v>
      </c>
    </row>
    <row r="66" spans="1:23">
      <c r="A66">
        <v>1475010403</v>
      </c>
      <c r="B66">
        <v>128</v>
      </c>
      <c r="C66">
        <v>4</v>
      </c>
      <c r="D66">
        <v>56.8</v>
      </c>
      <c r="E66">
        <v>3</v>
      </c>
      <c r="F66">
        <v>30.6</v>
      </c>
      <c r="G66">
        <v>24.4</v>
      </c>
      <c r="H66">
        <v>0</v>
      </c>
      <c r="I66">
        <v>18</v>
      </c>
      <c r="J66">
        <v>2047992</v>
      </c>
      <c r="K66">
        <v>490504</v>
      </c>
      <c r="L66">
        <v>1678484</v>
      </c>
      <c r="M66">
        <v>1557488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180</v>
      </c>
    </row>
    <row r="67" spans="1:23">
      <c r="A67">
        <v>1475010405</v>
      </c>
      <c r="B67">
        <v>130</v>
      </c>
      <c r="C67">
        <v>4</v>
      </c>
      <c r="D67">
        <v>55.6</v>
      </c>
      <c r="E67">
        <v>2</v>
      </c>
      <c r="F67">
        <v>20.4</v>
      </c>
      <c r="G67">
        <v>13.8</v>
      </c>
      <c r="H67">
        <v>18.7</v>
      </c>
      <c r="I67">
        <v>18.1</v>
      </c>
      <c r="J67">
        <v>2047992</v>
      </c>
      <c r="K67">
        <v>490748</v>
      </c>
      <c r="L67">
        <v>1678320</v>
      </c>
      <c r="M67">
        <v>1557244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1475010407</v>
      </c>
      <c r="B68">
        <v>132</v>
      </c>
      <c r="C68">
        <v>4</v>
      </c>
      <c r="D68">
        <v>62.4</v>
      </c>
      <c r="E68">
        <v>2.5</v>
      </c>
      <c r="F68">
        <v>12.8</v>
      </c>
      <c r="G68">
        <v>23.1</v>
      </c>
      <c r="H68">
        <v>24.7</v>
      </c>
      <c r="I68">
        <v>18.1</v>
      </c>
      <c r="J68">
        <v>2047992</v>
      </c>
      <c r="K68">
        <v>491028</v>
      </c>
      <c r="L68">
        <v>1678276</v>
      </c>
      <c r="M68">
        <v>1556964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1475010409</v>
      </c>
      <c r="B69">
        <v>134</v>
      </c>
      <c r="C69">
        <v>4</v>
      </c>
      <c r="D69">
        <v>40.8</v>
      </c>
      <c r="E69">
        <v>2.5</v>
      </c>
      <c r="F69">
        <v>4.6</v>
      </c>
      <c r="G69">
        <v>14.8</v>
      </c>
      <c r="H69">
        <v>18.8</v>
      </c>
      <c r="I69">
        <v>18</v>
      </c>
      <c r="J69">
        <v>2047992</v>
      </c>
      <c r="K69">
        <v>491028</v>
      </c>
      <c r="L69">
        <v>1678368</v>
      </c>
      <c r="M69">
        <v>1556964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1475010411</v>
      </c>
      <c r="B70">
        <v>136</v>
      </c>
      <c r="C70">
        <v>4</v>
      </c>
      <c r="D70">
        <v>51.2</v>
      </c>
      <c r="E70">
        <v>2.5</v>
      </c>
      <c r="F70">
        <v>16.2</v>
      </c>
      <c r="G70">
        <v>16.4</v>
      </c>
      <c r="H70">
        <v>15.6</v>
      </c>
      <c r="I70">
        <v>18.1</v>
      </c>
      <c r="J70">
        <v>2047992</v>
      </c>
      <c r="K70">
        <v>491464</v>
      </c>
      <c r="L70">
        <v>1678040</v>
      </c>
      <c r="M70">
        <v>1556528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1475010413</v>
      </c>
      <c r="B71">
        <v>138</v>
      </c>
      <c r="C71">
        <v>4</v>
      </c>
      <c r="D71">
        <v>58</v>
      </c>
      <c r="E71">
        <v>2</v>
      </c>
      <c r="F71">
        <v>22.1</v>
      </c>
      <c r="G71">
        <v>14.2</v>
      </c>
      <c r="H71">
        <v>20.6</v>
      </c>
      <c r="I71">
        <v>18.1</v>
      </c>
      <c r="J71">
        <v>2047992</v>
      </c>
      <c r="K71">
        <v>491836</v>
      </c>
      <c r="L71">
        <v>1677852</v>
      </c>
      <c r="M71">
        <v>1556156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1475010415</v>
      </c>
      <c r="B72">
        <v>140</v>
      </c>
      <c r="C72">
        <v>4</v>
      </c>
      <c r="D72">
        <v>62.8</v>
      </c>
      <c r="E72">
        <v>3</v>
      </c>
      <c r="F72">
        <v>19.6</v>
      </c>
      <c r="G72">
        <v>16.2</v>
      </c>
      <c r="H72">
        <v>24.4</v>
      </c>
      <c r="I72">
        <v>18.1</v>
      </c>
      <c r="J72">
        <v>2047992</v>
      </c>
      <c r="K72">
        <v>491928</v>
      </c>
      <c r="L72">
        <v>1677964</v>
      </c>
      <c r="M72">
        <v>1556064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1475010417</v>
      </c>
      <c r="B73">
        <v>142</v>
      </c>
      <c r="C73">
        <v>4</v>
      </c>
      <c r="D73">
        <v>65.2</v>
      </c>
      <c r="E73">
        <v>2</v>
      </c>
      <c r="F73">
        <v>25.9</v>
      </c>
      <c r="G73">
        <v>25.7</v>
      </c>
      <c r="H73">
        <v>11.3</v>
      </c>
      <c r="I73">
        <v>18.1</v>
      </c>
      <c r="J73">
        <v>2047992</v>
      </c>
      <c r="K73">
        <v>492040</v>
      </c>
      <c r="L73">
        <v>1678036</v>
      </c>
      <c r="M73">
        <v>1555952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1475010419</v>
      </c>
      <c r="B74">
        <v>144</v>
      </c>
      <c r="C74">
        <v>4</v>
      </c>
      <c r="D74">
        <v>78</v>
      </c>
      <c r="E74">
        <v>2</v>
      </c>
      <c r="F74">
        <v>27.8</v>
      </c>
      <c r="G74">
        <v>22.2</v>
      </c>
      <c r="H74">
        <v>26.5</v>
      </c>
      <c r="I74">
        <v>18.1</v>
      </c>
      <c r="J74">
        <v>2047992</v>
      </c>
      <c r="K74">
        <v>492352</v>
      </c>
      <c r="L74">
        <v>1677908</v>
      </c>
      <c r="M74">
        <v>1555640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1475010421</v>
      </c>
      <c r="B75">
        <v>146</v>
      </c>
      <c r="C75">
        <v>4</v>
      </c>
      <c r="D75">
        <v>87.6</v>
      </c>
      <c r="E75">
        <v>11.9</v>
      </c>
      <c r="F75">
        <v>27.1</v>
      </c>
      <c r="G75">
        <v>20.3</v>
      </c>
      <c r="H75">
        <v>27.7</v>
      </c>
      <c r="I75">
        <v>18.2</v>
      </c>
      <c r="J75">
        <v>2047992</v>
      </c>
      <c r="K75">
        <v>496200</v>
      </c>
      <c r="L75">
        <v>1674256</v>
      </c>
      <c r="M75">
        <v>1551792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1475010423</v>
      </c>
      <c r="B76">
        <v>148</v>
      </c>
      <c r="C76">
        <v>4</v>
      </c>
      <c r="D76">
        <v>62.4</v>
      </c>
      <c r="E76">
        <v>3</v>
      </c>
      <c r="F76">
        <v>24</v>
      </c>
      <c r="G76">
        <v>16.6</v>
      </c>
      <c r="H76">
        <v>19.2</v>
      </c>
      <c r="I76">
        <v>18.3</v>
      </c>
      <c r="J76">
        <v>2047992</v>
      </c>
      <c r="K76">
        <v>496696</v>
      </c>
      <c r="L76">
        <v>1673992</v>
      </c>
      <c r="M76">
        <v>1551296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1475010425</v>
      </c>
      <c r="B77">
        <v>150</v>
      </c>
      <c r="C77">
        <v>4</v>
      </c>
      <c r="D77">
        <v>60.8</v>
      </c>
      <c r="E77">
        <v>10</v>
      </c>
      <c r="F77">
        <v>0.5</v>
      </c>
      <c r="G77">
        <v>28.2</v>
      </c>
      <c r="H77">
        <v>22.4</v>
      </c>
      <c r="I77">
        <v>18.3</v>
      </c>
      <c r="J77">
        <v>2047992</v>
      </c>
      <c r="K77">
        <v>497084</v>
      </c>
      <c r="L77">
        <v>1673820</v>
      </c>
      <c r="M77">
        <v>1550908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1475010427</v>
      </c>
      <c r="B78">
        <v>152</v>
      </c>
      <c r="C78">
        <v>4</v>
      </c>
      <c r="D78">
        <v>78.4</v>
      </c>
      <c r="E78">
        <v>14.3</v>
      </c>
      <c r="F78">
        <v>21</v>
      </c>
      <c r="G78">
        <v>19.6</v>
      </c>
      <c r="H78">
        <v>23.7</v>
      </c>
      <c r="I78">
        <v>18.3</v>
      </c>
      <c r="J78">
        <v>2047992</v>
      </c>
      <c r="K78">
        <v>497752</v>
      </c>
      <c r="L78">
        <v>1673476</v>
      </c>
      <c r="M78">
        <v>1550240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56</v>
      </c>
    </row>
    <row r="79" spans="1:23">
      <c r="A79">
        <v>1475010429</v>
      </c>
      <c r="B79">
        <v>154</v>
      </c>
      <c r="C79">
        <v>4</v>
      </c>
      <c r="D79">
        <v>63.2</v>
      </c>
      <c r="E79">
        <v>2</v>
      </c>
      <c r="F79">
        <v>23.1</v>
      </c>
      <c r="G79">
        <v>16</v>
      </c>
      <c r="H79">
        <v>21.9</v>
      </c>
      <c r="I79">
        <v>18.3</v>
      </c>
      <c r="J79">
        <v>2047992</v>
      </c>
      <c r="K79">
        <v>498468</v>
      </c>
      <c r="L79">
        <v>1672968</v>
      </c>
      <c r="M79">
        <v>1549524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1475010431</v>
      </c>
      <c r="B80">
        <v>156</v>
      </c>
      <c r="C80">
        <v>4</v>
      </c>
      <c r="D80">
        <v>49.6</v>
      </c>
      <c r="E80">
        <v>3.5</v>
      </c>
      <c r="F80">
        <v>6.2</v>
      </c>
      <c r="G80">
        <v>16.8</v>
      </c>
      <c r="H80">
        <v>22</v>
      </c>
      <c r="I80">
        <v>18.5</v>
      </c>
      <c r="J80">
        <v>2047992</v>
      </c>
      <c r="K80">
        <v>502012</v>
      </c>
      <c r="L80">
        <v>1669628</v>
      </c>
      <c r="M80">
        <v>1545980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2732</v>
      </c>
      <c r="V80">
        <v>0</v>
      </c>
      <c r="W80">
        <v>0</v>
      </c>
    </row>
    <row r="81" spans="1:23">
      <c r="A81">
        <v>1475010433</v>
      </c>
      <c r="B81">
        <v>158</v>
      </c>
      <c r="C81">
        <v>4</v>
      </c>
      <c r="D81">
        <v>46.8</v>
      </c>
      <c r="E81">
        <v>4</v>
      </c>
      <c r="F81">
        <v>6.1</v>
      </c>
      <c r="G81">
        <v>19.3</v>
      </c>
      <c r="H81">
        <v>17.8</v>
      </c>
      <c r="I81">
        <v>18.5</v>
      </c>
      <c r="J81">
        <v>2047992</v>
      </c>
      <c r="K81">
        <v>502416</v>
      </c>
      <c r="L81">
        <v>1669376</v>
      </c>
      <c r="M81">
        <v>1545576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100</v>
      </c>
    </row>
    <row r="82" spans="1:23">
      <c r="A82">
        <v>1475010435</v>
      </c>
      <c r="B82">
        <v>160</v>
      </c>
      <c r="C82">
        <v>4</v>
      </c>
      <c r="D82">
        <v>54.8</v>
      </c>
      <c r="E82">
        <v>2.5</v>
      </c>
      <c r="F82">
        <v>1</v>
      </c>
      <c r="G82">
        <v>24.5</v>
      </c>
      <c r="H82">
        <v>26</v>
      </c>
      <c r="I82">
        <v>18.5</v>
      </c>
      <c r="J82">
        <v>2047992</v>
      </c>
      <c r="K82">
        <v>502568</v>
      </c>
      <c r="L82">
        <v>1669384</v>
      </c>
      <c r="M82">
        <v>1545424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1475010437</v>
      </c>
      <c r="B83">
        <v>162</v>
      </c>
      <c r="C83">
        <v>4</v>
      </c>
      <c r="D83">
        <v>50.4</v>
      </c>
      <c r="E83">
        <v>7.7</v>
      </c>
      <c r="F83">
        <v>6.2</v>
      </c>
      <c r="G83">
        <v>17.5</v>
      </c>
      <c r="H83">
        <v>18.7</v>
      </c>
      <c r="I83">
        <v>18.5</v>
      </c>
      <c r="J83">
        <v>2047992</v>
      </c>
      <c r="K83">
        <v>502784</v>
      </c>
      <c r="L83">
        <v>1669296</v>
      </c>
      <c r="M83">
        <v>1545208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32</v>
      </c>
      <c r="V83">
        <v>0</v>
      </c>
      <c r="W83">
        <v>76</v>
      </c>
    </row>
    <row r="84" spans="1:23">
      <c r="A84">
        <v>1475010439</v>
      </c>
      <c r="B84">
        <v>164</v>
      </c>
      <c r="C84">
        <v>4</v>
      </c>
      <c r="D84">
        <v>61.6</v>
      </c>
      <c r="E84">
        <v>3</v>
      </c>
      <c r="F84">
        <v>16</v>
      </c>
      <c r="G84">
        <v>19.1</v>
      </c>
      <c r="H84">
        <v>23</v>
      </c>
      <c r="I84">
        <v>18.5</v>
      </c>
      <c r="J84">
        <v>2047992</v>
      </c>
      <c r="K84">
        <v>502760</v>
      </c>
      <c r="L84">
        <v>1669460</v>
      </c>
      <c r="M84">
        <v>1545232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1475010441</v>
      </c>
      <c r="B85">
        <v>166</v>
      </c>
      <c r="C85">
        <v>4</v>
      </c>
      <c r="D85">
        <v>41.6</v>
      </c>
      <c r="E85">
        <v>2.5</v>
      </c>
      <c r="F85">
        <v>4.2</v>
      </c>
      <c r="G85">
        <v>20</v>
      </c>
      <c r="H85">
        <v>14.7</v>
      </c>
      <c r="I85">
        <v>18.7</v>
      </c>
      <c r="J85">
        <v>2047992</v>
      </c>
      <c r="K85">
        <v>506300</v>
      </c>
      <c r="L85">
        <v>1666028</v>
      </c>
      <c r="M85">
        <v>1541692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0</v>
      </c>
    </row>
    <row r="86" spans="1:23">
      <c r="A86">
        <v>1475010443</v>
      </c>
      <c r="B86">
        <v>168</v>
      </c>
      <c r="C86">
        <v>4</v>
      </c>
      <c r="D86">
        <v>36.4</v>
      </c>
      <c r="E86">
        <v>7.6</v>
      </c>
      <c r="F86">
        <v>8.5</v>
      </c>
      <c r="G86">
        <v>6.1</v>
      </c>
      <c r="H86">
        <v>14.2</v>
      </c>
      <c r="I86">
        <v>18.7</v>
      </c>
      <c r="J86">
        <v>2047992</v>
      </c>
      <c r="K86">
        <v>506488</v>
      </c>
      <c r="L86">
        <v>1665952</v>
      </c>
      <c r="M86">
        <v>1541504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104</v>
      </c>
    </row>
    <row r="87" spans="1:23">
      <c r="A87">
        <v>1475010445</v>
      </c>
      <c r="B87">
        <v>170</v>
      </c>
      <c r="C87">
        <v>4</v>
      </c>
      <c r="D87">
        <v>46.4</v>
      </c>
      <c r="E87">
        <v>6.5</v>
      </c>
      <c r="F87">
        <v>14.4</v>
      </c>
      <c r="G87">
        <v>10.8</v>
      </c>
      <c r="H87">
        <v>16.1</v>
      </c>
      <c r="I87">
        <v>18.7</v>
      </c>
      <c r="J87">
        <v>2047992</v>
      </c>
      <c r="K87">
        <v>506596</v>
      </c>
      <c r="L87">
        <v>1665936</v>
      </c>
      <c r="M87">
        <v>1541396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1475010447</v>
      </c>
      <c r="B88">
        <v>172</v>
      </c>
      <c r="C88">
        <v>4</v>
      </c>
      <c r="D88">
        <v>63.2</v>
      </c>
      <c r="E88">
        <v>6</v>
      </c>
      <c r="F88">
        <v>25.4</v>
      </c>
      <c r="G88">
        <v>14.4</v>
      </c>
      <c r="H88">
        <v>17.2</v>
      </c>
      <c r="I88">
        <v>18.7</v>
      </c>
      <c r="J88">
        <v>2047992</v>
      </c>
      <c r="K88">
        <v>507032</v>
      </c>
      <c r="L88">
        <v>1665628</v>
      </c>
      <c r="M88">
        <v>1540960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3</v>
      </c>
      <c r="T88">
        <v>0</v>
      </c>
      <c r="U88">
        <v>16</v>
      </c>
      <c r="V88">
        <v>0</v>
      </c>
      <c r="W88">
        <v>24</v>
      </c>
    </row>
    <row r="89" spans="1:23">
      <c r="A89">
        <v>1475010449</v>
      </c>
      <c r="B89">
        <v>174</v>
      </c>
      <c r="C89">
        <v>4</v>
      </c>
      <c r="D89">
        <v>75.2</v>
      </c>
      <c r="E89">
        <v>2</v>
      </c>
      <c r="F89">
        <v>19.6</v>
      </c>
      <c r="G89">
        <v>20.7</v>
      </c>
      <c r="H89">
        <v>32.7</v>
      </c>
      <c r="I89">
        <v>18.7</v>
      </c>
      <c r="J89">
        <v>2047992</v>
      </c>
      <c r="K89">
        <v>507432</v>
      </c>
      <c r="L89">
        <v>1665552</v>
      </c>
      <c r="M89">
        <v>1540560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1475010451</v>
      </c>
      <c r="B90">
        <v>176</v>
      </c>
      <c r="C90">
        <v>4</v>
      </c>
      <c r="D90">
        <v>44.4</v>
      </c>
      <c r="E90">
        <v>8</v>
      </c>
      <c r="F90">
        <v>8.9</v>
      </c>
      <c r="G90">
        <v>10.6</v>
      </c>
      <c r="H90">
        <v>17.5</v>
      </c>
      <c r="I90">
        <v>18.8</v>
      </c>
      <c r="J90">
        <v>2047992</v>
      </c>
      <c r="K90">
        <v>510568</v>
      </c>
      <c r="L90">
        <v>1662564</v>
      </c>
      <c r="M90">
        <v>1537424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1475010453</v>
      </c>
      <c r="B91">
        <v>178</v>
      </c>
      <c r="C91">
        <v>4</v>
      </c>
      <c r="D91">
        <v>46.8</v>
      </c>
      <c r="E91">
        <v>16.7</v>
      </c>
      <c r="F91">
        <v>10.8</v>
      </c>
      <c r="G91">
        <v>8.6</v>
      </c>
      <c r="H91">
        <v>10.4</v>
      </c>
      <c r="I91">
        <v>18.8</v>
      </c>
      <c r="J91">
        <v>2047992</v>
      </c>
      <c r="K91">
        <v>510536</v>
      </c>
      <c r="L91">
        <v>1662768</v>
      </c>
      <c r="M91">
        <v>1537456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1475010455</v>
      </c>
      <c r="B92">
        <v>180</v>
      </c>
      <c r="C92">
        <v>4</v>
      </c>
      <c r="D92">
        <v>44</v>
      </c>
      <c r="E92">
        <v>2</v>
      </c>
      <c r="F92">
        <v>18.4</v>
      </c>
      <c r="G92">
        <v>10.2</v>
      </c>
      <c r="H92">
        <v>13.4</v>
      </c>
      <c r="I92">
        <v>18.8</v>
      </c>
      <c r="J92">
        <v>2047992</v>
      </c>
      <c r="K92">
        <v>510844</v>
      </c>
      <c r="L92">
        <v>1662572</v>
      </c>
      <c r="M92">
        <v>1537148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1475010457</v>
      </c>
      <c r="B93">
        <v>182</v>
      </c>
      <c r="C93">
        <v>4</v>
      </c>
      <c r="D93">
        <v>48.4</v>
      </c>
      <c r="E93">
        <v>5</v>
      </c>
      <c r="F93">
        <v>16.8</v>
      </c>
      <c r="G93">
        <v>13.1</v>
      </c>
      <c r="H93">
        <v>13.6</v>
      </c>
      <c r="I93">
        <v>18.8</v>
      </c>
      <c r="J93">
        <v>2047992</v>
      </c>
      <c r="K93">
        <v>511156</v>
      </c>
      <c r="L93">
        <v>1662380</v>
      </c>
      <c r="M93">
        <v>1536836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1475010459</v>
      </c>
      <c r="B94">
        <v>184</v>
      </c>
      <c r="C94">
        <v>4</v>
      </c>
      <c r="D94">
        <v>38.8</v>
      </c>
      <c r="E94">
        <v>2.5</v>
      </c>
      <c r="F94">
        <v>16.1</v>
      </c>
      <c r="G94">
        <v>6.6</v>
      </c>
      <c r="H94">
        <v>13.8</v>
      </c>
      <c r="I94">
        <v>18.8</v>
      </c>
      <c r="J94">
        <v>2047992</v>
      </c>
      <c r="K94">
        <v>511204</v>
      </c>
      <c r="L94">
        <v>1662436</v>
      </c>
      <c r="M94">
        <v>1536788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1475010461</v>
      </c>
      <c r="B95">
        <v>186</v>
      </c>
      <c r="C95">
        <v>4</v>
      </c>
      <c r="D95">
        <v>42.4</v>
      </c>
      <c r="E95">
        <v>13.9</v>
      </c>
      <c r="F95">
        <v>26.7</v>
      </c>
      <c r="G95">
        <v>0.5</v>
      </c>
      <c r="H95">
        <v>1.5</v>
      </c>
      <c r="I95">
        <v>19</v>
      </c>
      <c r="J95">
        <v>2047992</v>
      </c>
      <c r="K95">
        <v>513944</v>
      </c>
      <c r="L95">
        <v>1659824</v>
      </c>
      <c r="M95">
        <v>1534048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2056</v>
      </c>
      <c r="V95">
        <v>0</v>
      </c>
      <c r="W95">
        <v>0</v>
      </c>
    </row>
    <row r="96" spans="1:23">
      <c r="A96">
        <v>1475010463</v>
      </c>
      <c r="B96">
        <v>188</v>
      </c>
      <c r="C96">
        <v>4</v>
      </c>
      <c r="D96">
        <v>54</v>
      </c>
      <c r="E96">
        <v>10.4</v>
      </c>
      <c r="F96">
        <v>20</v>
      </c>
      <c r="G96">
        <v>11.4</v>
      </c>
      <c r="H96">
        <v>12.5</v>
      </c>
      <c r="I96">
        <v>18.9</v>
      </c>
      <c r="J96">
        <v>2047992</v>
      </c>
      <c r="K96">
        <v>513956</v>
      </c>
      <c r="L96">
        <v>1659912</v>
      </c>
      <c r="M96">
        <v>1534036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100</v>
      </c>
    </row>
    <row r="97" spans="1:23">
      <c r="A97">
        <v>1475010465</v>
      </c>
      <c r="B97">
        <v>190</v>
      </c>
      <c r="C97">
        <v>4</v>
      </c>
      <c r="D97">
        <v>42.8</v>
      </c>
      <c r="E97">
        <v>15.5</v>
      </c>
      <c r="F97">
        <v>10.4</v>
      </c>
      <c r="G97">
        <v>1</v>
      </c>
      <c r="H97">
        <v>14.9</v>
      </c>
      <c r="I97">
        <v>19</v>
      </c>
      <c r="J97">
        <v>2047992</v>
      </c>
      <c r="K97">
        <v>514128</v>
      </c>
      <c r="L97">
        <v>1659872</v>
      </c>
      <c r="M97">
        <v>1533864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1475010467</v>
      </c>
      <c r="B98">
        <v>192</v>
      </c>
      <c r="C98">
        <v>4</v>
      </c>
      <c r="D98">
        <v>42.8</v>
      </c>
      <c r="E98">
        <v>4.5</v>
      </c>
      <c r="F98">
        <v>21.9</v>
      </c>
      <c r="G98">
        <v>0.5</v>
      </c>
      <c r="H98">
        <v>15.6</v>
      </c>
      <c r="I98">
        <v>18.9</v>
      </c>
      <c r="J98">
        <v>2047992</v>
      </c>
      <c r="K98">
        <v>514000</v>
      </c>
      <c r="L98">
        <v>1660096</v>
      </c>
      <c r="M98">
        <v>1533992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1475010469</v>
      </c>
      <c r="B99">
        <v>194</v>
      </c>
      <c r="C99">
        <v>4</v>
      </c>
      <c r="D99">
        <v>42</v>
      </c>
      <c r="E99">
        <v>2.5</v>
      </c>
      <c r="F99">
        <v>20.6</v>
      </c>
      <c r="G99">
        <v>0.5</v>
      </c>
      <c r="H99">
        <v>19</v>
      </c>
      <c r="I99">
        <v>18.9</v>
      </c>
      <c r="J99">
        <v>2047992</v>
      </c>
      <c r="K99">
        <v>514300</v>
      </c>
      <c r="L99">
        <v>1659900</v>
      </c>
      <c r="M99">
        <v>1533692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1475010471</v>
      </c>
      <c r="B100">
        <v>196</v>
      </c>
      <c r="C100">
        <v>4</v>
      </c>
      <c r="D100">
        <v>42.8</v>
      </c>
      <c r="E100">
        <v>5.4</v>
      </c>
      <c r="F100">
        <v>18</v>
      </c>
      <c r="G100">
        <v>1</v>
      </c>
      <c r="H100">
        <v>19.5</v>
      </c>
      <c r="I100">
        <v>19</v>
      </c>
      <c r="J100">
        <v>2047992</v>
      </c>
      <c r="K100">
        <v>514408</v>
      </c>
      <c r="L100">
        <v>1659884</v>
      </c>
      <c r="M100">
        <v>1533584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1475010473</v>
      </c>
      <c r="B101">
        <v>198</v>
      </c>
      <c r="C101">
        <v>4</v>
      </c>
      <c r="D101">
        <v>51.2</v>
      </c>
      <c r="E101">
        <v>12.6</v>
      </c>
      <c r="F101">
        <v>16.4</v>
      </c>
      <c r="G101">
        <v>0.5</v>
      </c>
      <c r="H101">
        <v>20.7</v>
      </c>
      <c r="I101">
        <v>18.9</v>
      </c>
      <c r="J101">
        <v>2047992</v>
      </c>
      <c r="K101">
        <v>514424</v>
      </c>
      <c r="L101">
        <v>1659988</v>
      </c>
      <c r="M101">
        <v>1533568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1475010475</v>
      </c>
      <c r="B102">
        <v>200</v>
      </c>
      <c r="C102">
        <v>4</v>
      </c>
      <c r="D102">
        <v>38</v>
      </c>
      <c r="E102">
        <v>8.5</v>
      </c>
      <c r="F102">
        <v>16.4</v>
      </c>
      <c r="G102">
        <v>0.5</v>
      </c>
      <c r="H102">
        <v>13.3</v>
      </c>
      <c r="I102">
        <v>18.9</v>
      </c>
      <c r="J102">
        <v>2047992</v>
      </c>
      <c r="K102">
        <v>514548</v>
      </c>
      <c r="L102">
        <v>1659944</v>
      </c>
      <c r="M102">
        <v>1533444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1475010477</v>
      </c>
      <c r="B103">
        <v>202</v>
      </c>
      <c r="C103">
        <v>4</v>
      </c>
      <c r="D103">
        <v>46</v>
      </c>
      <c r="E103">
        <v>16.2</v>
      </c>
      <c r="F103">
        <v>18.6</v>
      </c>
      <c r="G103">
        <v>0.5</v>
      </c>
      <c r="H103">
        <v>11.4</v>
      </c>
      <c r="I103">
        <v>18.9</v>
      </c>
      <c r="J103">
        <v>2047992</v>
      </c>
      <c r="K103">
        <v>514672</v>
      </c>
      <c r="L103">
        <v>1659952</v>
      </c>
      <c r="M103">
        <v>1533320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48</v>
      </c>
      <c r="V103">
        <v>0</v>
      </c>
      <c r="W103">
        <v>76</v>
      </c>
    </row>
    <row r="104" spans="1:23">
      <c r="A104">
        <v>1475010479</v>
      </c>
      <c r="B104">
        <v>204</v>
      </c>
      <c r="C104">
        <v>4</v>
      </c>
      <c r="D104">
        <v>54</v>
      </c>
      <c r="E104">
        <v>4</v>
      </c>
      <c r="F104">
        <v>20.3</v>
      </c>
      <c r="G104">
        <v>9.6</v>
      </c>
      <c r="H104">
        <v>20.2</v>
      </c>
      <c r="I104">
        <v>18.9</v>
      </c>
      <c r="J104">
        <v>2047992</v>
      </c>
      <c r="K104">
        <v>514892</v>
      </c>
      <c r="L104">
        <v>1659936</v>
      </c>
      <c r="M104">
        <v>1533100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1475010481</v>
      </c>
      <c r="B105">
        <v>206</v>
      </c>
      <c r="C105">
        <v>4</v>
      </c>
      <c r="D105">
        <v>47.6</v>
      </c>
      <c r="E105">
        <v>8.6</v>
      </c>
      <c r="F105">
        <v>15.5</v>
      </c>
      <c r="G105">
        <v>10.1</v>
      </c>
      <c r="H105">
        <v>12</v>
      </c>
      <c r="I105">
        <v>18.9</v>
      </c>
      <c r="J105">
        <v>2047992</v>
      </c>
      <c r="K105">
        <v>514984</v>
      </c>
      <c r="L105">
        <v>1660024</v>
      </c>
      <c r="M105">
        <v>1533008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1475010483</v>
      </c>
      <c r="B106">
        <v>208</v>
      </c>
      <c r="C106">
        <v>4</v>
      </c>
      <c r="D106">
        <v>54.4</v>
      </c>
      <c r="E106">
        <v>22.9</v>
      </c>
      <c r="F106">
        <v>14.4</v>
      </c>
      <c r="G106">
        <v>1.5</v>
      </c>
      <c r="H106">
        <v>17.7</v>
      </c>
      <c r="I106">
        <v>19</v>
      </c>
      <c r="J106">
        <v>2047992</v>
      </c>
      <c r="K106">
        <v>515448</v>
      </c>
      <c r="L106">
        <v>1659764</v>
      </c>
      <c r="M106">
        <v>1532544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64</v>
      </c>
    </row>
    <row r="107" spans="1:23">
      <c r="A107">
        <v>1475010485</v>
      </c>
      <c r="B107">
        <v>210</v>
      </c>
      <c r="C107">
        <v>4</v>
      </c>
      <c r="D107">
        <v>46.4</v>
      </c>
      <c r="E107">
        <v>1.5</v>
      </c>
      <c r="F107">
        <v>21.9</v>
      </c>
      <c r="G107">
        <v>0.5</v>
      </c>
      <c r="H107">
        <v>21.8</v>
      </c>
      <c r="I107">
        <v>19</v>
      </c>
      <c r="J107">
        <v>2047992</v>
      </c>
      <c r="K107">
        <v>515604</v>
      </c>
      <c r="L107">
        <v>1659808</v>
      </c>
      <c r="M107">
        <v>1532388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1475010487</v>
      </c>
      <c r="B108">
        <v>212</v>
      </c>
      <c r="C108">
        <v>4</v>
      </c>
      <c r="D108">
        <v>35.2</v>
      </c>
      <c r="E108">
        <v>3.5</v>
      </c>
      <c r="F108">
        <v>11.9</v>
      </c>
      <c r="G108">
        <v>5.5</v>
      </c>
      <c r="H108">
        <v>14.9</v>
      </c>
      <c r="I108">
        <v>19</v>
      </c>
      <c r="J108">
        <v>2047992</v>
      </c>
      <c r="K108">
        <v>515760</v>
      </c>
      <c r="L108">
        <v>1659784</v>
      </c>
      <c r="M108">
        <v>1532232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1475010489</v>
      </c>
      <c r="B109">
        <v>214</v>
      </c>
      <c r="C109">
        <v>4</v>
      </c>
      <c r="D109">
        <v>37.6</v>
      </c>
      <c r="E109">
        <v>7.1</v>
      </c>
      <c r="F109">
        <v>11.9</v>
      </c>
      <c r="G109">
        <v>5.7</v>
      </c>
      <c r="H109">
        <v>12.6</v>
      </c>
      <c r="I109">
        <v>19</v>
      </c>
      <c r="J109">
        <v>2047992</v>
      </c>
      <c r="K109">
        <v>515884</v>
      </c>
      <c r="L109">
        <v>1659816</v>
      </c>
      <c r="M109">
        <v>1532108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1475010491</v>
      </c>
      <c r="B110">
        <v>216</v>
      </c>
      <c r="C110">
        <v>4</v>
      </c>
      <c r="D110">
        <v>37.6</v>
      </c>
      <c r="E110">
        <v>1.5</v>
      </c>
      <c r="F110">
        <v>18.9</v>
      </c>
      <c r="G110">
        <v>1.5</v>
      </c>
      <c r="H110">
        <v>16.2</v>
      </c>
      <c r="I110">
        <v>19</v>
      </c>
      <c r="J110">
        <v>2047992</v>
      </c>
      <c r="K110">
        <v>517304</v>
      </c>
      <c r="L110">
        <v>1658544</v>
      </c>
      <c r="M110">
        <v>1530688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1475010493</v>
      </c>
      <c r="B111">
        <v>218</v>
      </c>
      <c r="C111">
        <v>4</v>
      </c>
      <c r="D111">
        <v>45.6</v>
      </c>
      <c r="E111">
        <v>13.5</v>
      </c>
      <c r="F111">
        <v>10.5</v>
      </c>
      <c r="G111">
        <v>3</v>
      </c>
      <c r="H111">
        <v>18.9</v>
      </c>
      <c r="I111">
        <v>19</v>
      </c>
      <c r="J111">
        <v>2047992</v>
      </c>
      <c r="K111">
        <v>517568</v>
      </c>
      <c r="L111">
        <v>1658432</v>
      </c>
      <c r="M111">
        <v>1530424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1475010495</v>
      </c>
      <c r="B112">
        <v>220</v>
      </c>
      <c r="C112">
        <v>4</v>
      </c>
      <c r="D112">
        <v>37.6</v>
      </c>
      <c r="E112">
        <v>4.5</v>
      </c>
      <c r="F112">
        <v>17.7</v>
      </c>
      <c r="G112">
        <v>0.5</v>
      </c>
      <c r="H112">
        <v>14.5</v>
      </c>
      <c r="I112">
        <v>19</v>
      </c>
      <c r="J112">
        <v>2047992</v>
      </c>
      <c r="K112">
        <v>517816</v>
      </c>
      <c r="L112">
        <v>1658308</v>
      </c>
      <c r="M112">
        <v>1530176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1475010497</v>
      </c>
      <c r="B113">
        <v>222</v>
      </c>
      <c r="C113">
        <v>4</v>
      </c>
      <c r="D113">
        <v>42</v>
      </c>
      <c r="E113">
        <v>12.2</v>
      </c>
      <c r="F113">
        <v>14.6</v>
      </c>
      <c r="G113">
        <v>1</v>
      </c>
      <c r="H113">
        <v>13.6</v>
      </c>
      <c r="I113">
        <v>19</v>
      </c>
      <c r="J113">
        <v>2047992</v>
      </c>
      <c r="K113">
        <v>517880</v>
      </c>
      <c r="L113">
        <v>1658348</v>
      </c>
      <c r="M113">
        <v>1530112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7</v>
      </c>
      <c r="T113">
        <v>0</v>
      </c>
      <c r="U113">
        <v>2396</v>
      </c>
      <c r="V113">
        <v>0</v>
      </c>
      <c r="W113">
        <v>64</v>
      </c>
    </row>
    <row r="114" spans="1:23">
      <c r="A114">
        <v>1475010499</v>
      </c>
      <c r="B114">
        <v>224</v>
      </c>
      <c r="C114">
        <v>4</v>
      </c>
      <c r="D114">
        <v>56</v>
      </c>
      <c r="E114">
        <v>13.9</v>
      </c>
      <c r="F114">
        <v>16.3</v>
      </c>
      <c r="G114">
        <v>3.6</v>
      </c>
      <c r="H114">
        <v>21.1</v>
      </c>
      <c r="I114">
        <v>19</v>
      </c>
      <c r="J114">
        <v>2047992</v>
      </c>
      <c r="K114">
        <v>518004</v>
      </c>
      <c r="L114">
        <v>1658328</v>
      </c>
      <c r="M114">
        <v>1529988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1475010501</v>
      </c>
      <c r="B115">
        <v>226</v>
      </c>
      <c r="C115">
        <v>4</v>
      </c>
      <c r="D115">
        <v>74.4</v>
      </c>
      <c r="E115">
        <v>20.7</v>
      </c>
      <c r="F115">
        <v>23.5</v>
      </c>
      <c r="G115">
        <v>0.5</v>
      </c>
      <c r="H115">
        <v>31</v>
      </c>
      <c r="I115">
        <v>19.1</v>
      </c>
      <c r="J115">
        <v>2047992</v>
      </c>
      <c r="K115">
        <v>519836</v>
      </c>
      <c r="L115">
        <v>1656788</v>
      </c>
      <c r="M115">
        <v>1528156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1475010503</v>
      </c>
      <c r="B116">
        <v>228</v>
      </c>
      <c r="C116">
        <v>4</v>
      </c>
      <c r="D116">
        <v>39.2</v>
      </c>
      <c r="E116">
        <v>2.5</v>
      </c>
      <c r="F116">
        <v>19.5</v>
      </c>
      <c r="G116">
        <v>3.9</v>
      </c>
      <c r="H116">
        <v>13.4</v>
      </c>
      <c r="I116">
        <v>19.1</v>
      </c>
      <c r="J116">
        <v>2047992</v>
      </c>
      <c r="K116">
        <v>520256</v>
      </c>
      <c r="L116">
        <v>1656472</v>
      </c>
      <c r="M116">
        <v>1527736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1475010505</v>
      </c>
      <c r="B117">
        <v>230</v>
      </c>
      <c r="C117">
        <v>4</v>
      </c>
      <c r="D117">
        <v>36.8</v>
      </c>
      <c r="E117">
        <v>5.5</v>
      </c>
      <c r="F117">
        <v>12.1</v>
      </c>
      <c r="G117">
        <v>9.6</v>
      </c>
      <c r="H117">
        <v>10.4</v>
      </c>
      <c r="I117">
        <v>19.1</v>
      </c>
      <c r="J117">
        <v>2047992</v>
      </c>
      <c r="K117">
        <v>520256</v>
      </c>
      <c r="L117">
        <v>1656588</v>
      </c>
      <c r="M117">
        <v>1527736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1475010507</v>
      </c>
      <c r="B118">
        <v>232</v>
      </c>
      <c r="C118">
        <v>4</v>
      </c>
      <c r="D118">
        <v>33.6</v>
      </c>
      <c r="E118">
        <v>12.7</v>
      </c>
      <c r="F118">
        <v>7.8</v>
      </c>
      <c r="G118">
        <v>5.1</v>
      </c>
      <c r="H118">
        <v>7.1</v>
      </c>
      <c r="I118">
        <v>19.1</v>
      </c>
      <c r="J118">
        <v>2047992</v>
      </c>
      <c r="K118">
        <v>520344</v>
      </c>
      <c r="L118">
        <v>1656620</v>
      </c>
      <c r="M118">
        <v>1527648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1475010509</v>
      </c>
      <c r="B119">
        <v>234</v>
      </c>
      <c r="C119">
        <v>4</v>
      </c>
      <c r="D119">
        <v>52.4</v>
      </c>
      <c r="E119">
        <v>3.5</v>
      </c>
      <c r="F119">
        <v>30.6</v>
      </c>
      <c r="G119">
        <v>12.5</v>
      </c>
      <c r="H119">
        <v>5.6</v>
      </c>
      <c r="I119">
        <v>19.1</v>
      </c>
      <c r="J119">
        <v>2047992</v>
      </c>
      <c r="K119">
        <v>520720</v>
      </c>
      <c r="L119">
        <v>1656340</v>
      </c>
      <c r="M119">
        <v>1527272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1475010511</v>
      </c>
      <c r="B120">
        <v>236</v>
      </c>
      <c r="C120">
        <v>4</v>
      </c>
      <c r="D120">
        <v>56.8</v>
      </c>
      <c r="E120">
        <v>12.9</v>
      </c>
      <c r="F120">
        <v>26.1</v>
      </c>
      <c r="G120">
        <v>1</v>
      </c>
      <c r="H120">
        <v>16.9</v>
      </c>
      <c r="I120">
        <v>19.1</v>
      </c>
      <c r="J120">
        <v>2047992</v>
      </c>
      <c r="K120">
        <v>520780</v>
      </c>
      <c r="L120">
        <v>1656384</v>
      </c>
      <c r="M120">
        <v>1527212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1475010513</v>
      </c>
      <c r="B121">
        <v>238</v>
      </c>
      <c r="C121">
        <v>4</v>
      </c>
      <c r="D121">
        <v>43.2</v>
      </c>
      <c r="E121">
        <v>7.5</v>
      </c>
      <c r="F121">
        <v>20.5</v>
      </c>
      <c r="G121">
        <v>1</v>
      </c>
      <c r="H121">
        <v>14.4</v>
      </c>
      <c r="I121">
        <v>19.1</v>
      </c>
      <c r="J121">
        <v>2047992</v>
      </c>
      <c r="K121">
        <v>521060</v>
      </c>
      <c r="L121">
        <v>1656248</v>
      </c>
      <c r="M121">
        <v>1526932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84</v>
      </c>
    </row>
    <row r="122" spans="1:23">
      <c r="A122">
        <v>1475010515</v>
      </c>
      <c r="B122">
        <v>240</v>
      </c>
      <c r="C122">
        <v>4</v>
      </c>
      <c r="D122">
        <v>44</v>
      </c>
      <c r="E122">
        <v>3</v>
      </c>
      <c r="F122">
        <v>20.6</v>
      </c>
      <c r="G122">
        <v>3</v>
      </c>
      <c r="H122">
        <v>18.9</v>
      </c>
      <c r="I122">
        <v>19.1</v>
      </c>
      <c r="J122">
        <v>2047992</v>
      </c>
      <c r="K122">
        <v>521200</v>
      </c>
      <c r="L122">
        <v>1656224</v>
      </c>
      <c r="M122">
        <v>1526792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1475010517</v>
      </c>
      <c r="B123">
        <v>242</v>
      </c>
      <c r="C123">
        <v>4</v>
      </c>
      <c r="D123">
        <v>34.4</v>
      </c>
      <c r="E123">
        <v>5</v>
      </c>
      <c r="F123">
        <v>10.9</v>
      </c>
      <c r="G123">
        <v>6.1</v>
      </c>
      <c r="H123">
        <v>12.9</v>
      </c>
      <c r="I123">
        <v>19.1</v>
      </c>
      <c r="J123">
        <v>2047992</v>
      </c>
      <c r="K123">
        <v>521368</v>
      </c>
      <c r="L123">
        <v>1656176</v>
      </c>
      <c r="M123">
        <v>1526624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60</v>
      </c>
    </row>
    <row r="124" spans="1:23">
      <c r="A124">
        <v>1475010519</v>
      </c>
      <c r="B124">
        <v>244</v>
      </c>
      <c r="C124">
        <v>4</v>
      </c>
      <c r="D124">
        <v>40.4</v>
      </c>
      <c r="E124">
        <v>6.6</v>
      </c>
      <c r="F124">
        <v>14.1</v>
      </c>
      <c r="G124">
        <v>9.5</v>
      </c>
      <c r="H124">
        <v>9.2</v>
      </c>
      <c r="I124">
        <v>19.1</v>
      </c>
      <c r="J124">
        <v>2047992</v>
      </c>
      <c r="K124">
        <v>521512</v>
      </c>
      <c r="L124">
        <v>1656168</v>
      </c>
      <c r="M124">
        <v>1526480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1475010521</v>
      </c>
      <c r="B125">
        <v>246</v>
      </c>
      <c r="C125">
        <v>4</v>
      </c>
      <c r="D125">
        <v>46.8</v>
      </c>
      <c r="E125">
        <v>5.5</v>
      </c>
      <c r="F125">
        <v>21.3</v>
      </c>
      <c r="G125">
        <v>0.5</v>
      </c>
      <c r="H125">
        <v>20.6</v>
      </c>
      <c r="I125">
        <v>19.1</v>
      </c>
      <c r="J125">
        <v>2047992</v>
      </c>
      <c r="K125">
        <v>521764</v>
      </c>
      <c r="L125">
        <v>1656048</v>
      </c>
      <c r="M125">
        <v>1526228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1475010523</v>
      </c>
      <c r="B126">
        <v>248</v>
      </c>
      <c r="C126">
        <v>4</v>
      </c>
      <c r="D126">
        <v>58.8</v>
      </c>
      <c r="E126">
        <v>11.6</v>
      </c>
      <c r="F126">
        <v>20.8</v>
      </c>
      <c r="G126">
        <v>1.5</v>
      </c>
      <c r="H126">
        <v>23.6</v>
      </c>
      <c r="I126">
        <v>19.1</v>
      </c>
      <c r="J126">
        <v>2047992</v>
      </c>
      <c r="K126">
        <v>521948</v>
      </c>
      <c r="L126">
        <v>1656048</v>
      </c>
      <c r="M126">
        <v>1526044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1475010525</v>
      </c>
      <c r="B127">
        <v>250</v>
      </c>
      <c r="C127">
        <v>4</v>
      </c>
      <c r="D127">
        <v>68.4</v>
      </c>
      <c r="E127">
        <v>21.4</v>
      </c>
      <c r="F127">
        <v>27.3</v>
      </c>
      <c r="G127">
        <v>0.5</v>
      </c>
      <c r="H127">
        <v>20</v>
      </c>
      <c r="I127">
        <v>19.1</v>
      </c>
      <c r="J127">
        <v>2047992</v>
      </c>
      <c r="K127">
        <v>522132</v>
      </c>
      <c r="L127">
        <v>1656100</v>
      </c>
      <c r="M127">
        <v>1525860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1475010527</v>
      </c>
      <c r="B128">
        <v>252</v>
      </c>
      <c r="C128">
        <v>4</v>
      </c>
      <c r="D128">
        <v>58.4</v>
      </c>
      <c r="E128">
        <v>9.5</v>
      </c>
      <c r="F128">
        <v>27.1</v>
      </c>
      <c r="G128">
        <v>1</v>
      </c>
      <c r="H128">
        <v>21.7</v>
      </c>
      <c r="I128">
        <v>19.1</v>
      </c>
      <c r="J128">
        <v>2047992</v>
      </c>
      <c r="K128">
        <v>522508</v>
      </c>
      <c r="L128">
        <v>1655920</v>
      </c>
      <c r="M128">
        <v>1525484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8</v>
      </c>
      <c r="T128">
        <v>0</v>
      </c>
      <c r="U128">
        <v>2060</v>
      </c>
      <c r="V128">
        <v>0</v>
      </c>
      <c r="W128">
        <v>92</v>
      </c>
    </row>
    <row r="129" spans="1:23">
      <c r="A129">
        <v>1475010529</v>
      </c>
      <c r="B129">
        <v>254</v>
      </c>
      <c r="C129">
        <v>4</v>
      </c>
      <c r="D129">
        <v>44.4</v>
      </c>
      <c r="E129">
        <v>2</v>
      </c>
      <c r="F129">
        <v>19.8</v>
      </c>
      <c r="G129">
        <v>0.5</v>
      </c>
      <c r="H129">
        <v>22</v>
      </c>
      <c r="I129">
        <v>19.1</v>
      </c>
      <c r="J129">
        <v>2047992</v>
      </c>
      <c r="K129">
        <v>522508</v>
      </c>
      <c r="L129">
        <v>1656060</v>
      </c>
      <c r="M129">
        <v>1525484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1475010531</v>
      </c>
      <c r="B130">
        <v>256</v>
      </c>
      <c r="C130">
        <v>4</v>
      </c>
      <c r="D130">
        <v>53.6</v>
      </c>
      <c r="E130">
        <v>15.6</v>
      </c>
      <c r="F130">
        <v>15.9</v>
      </c>
      <c r="G130">
        <v>7.5</v>
      </c>
      <c r="H130">
        <v>15.2</v>
      </c>
      <c r="I130">
        <v>19.1</v>
      </c>
      <c r="J130">
        <v>2047992</v>
      </c>
      <c r="K130">
        <v>522600</v>
      </c>
      <c r="L130">
        <v>1656132</v>
      </c>
      <c r="M130">
        <v>1525392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1475010533</v>
      </c>
      <c r="B131">
        <v>258</v>
      </c>
      <c r="C131">
        <v>4</v>
      </c>
      <c r="D131">
        <v>59.2</v>
      </c>
      <c r="E131">
        <v>11.6</v>
      </c>
      <c r="F131">
        <v>21.4</v>
      </c>
      <c r="G131">
        <v>0.5</v>
      </c>
      <c r="H131">
        <v>27.1</v>
      </c>
      <c r="I131">
        <v>19.1</v>
      </c>
      <c r="J131">
        <v>2047992</v>
      </c>
      <c r="K131">
        <v>523100</v>
      </c>
      <c r="L131">
        <v>1655880</v>
      </c>
      <c r="M131">
        <v>1524892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104</v>
      </c>
    </row>
    <row r="132" spans="1:23">
      <c r="A132">
        <v>1475010535</v>
      </c>
      <c r="B132">
        <v>260</v>
      </c>
      <c r="C132">
        <v>4</v>
      </c>
      <c r="D132">
        <v>42.4</v>
      </c>
      <c r="E132">
        <v>1.5</v>
      </c>
      <c r="F132">
        <v>18</v>
      </c>
      <c r="G132">
        <v>0.5</v>
      </c>
      <c r="H132">
        <v>22</v>
      </c>
      <c r="I132">
        <v>19.2</v>
      </c>
      <c r="J132">
        <v>2047992</v>
      </c>
      <c r="K132">
        <v>523532</v>
      </c>
      <c r="L132">
        <v>1655584</v>
      </c>
      <c r="M132">
        <v>1524460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1475010537</v>
      </c>
      <c r="B133">
        <v>262</v>
      </c>
      <c r="C133">
        <v>4</v>
      </c>
      <c r="D133">
        <v>60.8</v>
      </c>
      <c r="E133">
        <v>25.7</v>
      </c>
      <c r="F133">
        <v>16.5</v>
      </c>
      <c r="G133">
        <v>3.5</v>
      </c>
      <c r="H133">
        <v>15.5</v>
      </c>
      <c r="I133">
        <v>19.2</v>
      </c>
      <c r="J133">
        <v>2047992</v>
      </c>
      <c r="K133">
        <v>523968</v>
      </c>
      <c r="L133">
        <v>1655276</v>
      </c>
      <c r="M133">
        <v>1524024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1475010539</v>
      </c>
      <c r="B134">
        <v>264</v>
      </c>
      <c r="C134">
        <v>4</v>
      </c>
      <c r="D134">
        <v>38.4</v>
      </c>
      <c r="E134">
        <v>3.6</v>
      </c>
      <c r="F134">
        <v>11.3</v>
      </c>
      <c r="G134">
        <v>10.1</v>
      </c>
      <c r="H134">
        <v>12.9</v>
      </c>
      <c r="I134">
        <v>19.2</v>
      </c>
      <c r="J134">
        <v>2047992</v>
      </c>
      <c r="K134">
        <v>524068</v>
      </c>
      <c r="L134">
        <v>1655352</v>
      </c>
      <c r="M134">
        <v>1523924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1475010541</v>
      </c>
      <c r="B135">
        <v>266</v>
      </c>
      <c r="C135">
        <v>4</v>
      </c>
      <c r="D135">
        <v>47.6</v>
      </c>
      <c r="E135">
        <v>7.1</v>
      </c>
      <c r="F135">
        <v>15.3</v>
      </c>
      <c r="G135">
        <v>0.5</v>
      </c>
      <c r="H135">
        <v>24</v>
      </c>
      <c r="I135">
        <v>19.2</v>
      </c>
      <c r="J135">
        <v>2047992</v>
      </c>
      <c r="K135">
        <v>524504</v>
      </c>
      <c r="L135">
        <v>1655072</v>
      </c>
      <c r="M135">
        <v>1523488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1475010543</v>
      </c>
      <c r="B136">
        <v>268</v>
      </c>
      <c r="C136">
        <v>4</v>
      </c>
      <c r="D136">
        <v>60.8</v>
      </c>
      <c r="E136">
        <v>15.3</v>
      </c>
      <c r="F136">
        <v>18.3</v>
      </c>
      <c r="G136">
        <v>0.5</v>
      </c>
      <c r="H136">
        <v>26.5</v>
      </c>
      <c r="I136">
        <v>19.2</v>
      </c>
      <c r="J136">
        <v>2047992</v>
      </c>
      <c r="K136">
        <v>524504</v>
      </c>
      <c r="L136">
        <v>1655176</v>
      </c>
      <c r="M136">
        <v>1523488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1475010545</v>
      </c>
      <c r="B137">
        <v>270</v>
      </c>
      <c r="C137">
        <v>4</v>
      </c>
      <c r="D137">
        <v>39.2</v>
      </c>
      <c r="E137">
        <v>10.5</v>
      </c>
      <c r="F137">
        <v>18.2</v>
      </c>
      <c r="G137">
        <v>0.5</v>
      </c>
      <c r="H137">
        <v>10.7</v>
      </c>
      <c r="I137">
        <v>19.2</v>
      </c>
      <c r="J137">
        <v>2047992</v>
      </c>
      <c r="K137">
        <v>524564</v>
      </c>
      <c r="L137">
        <v>1655224</v>
      </c>
      <c r="M137">
        <v>1523428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1475010547</v>
      </c>
      <c r="B138">
        <v>272</v>
      </c>
      <c r="C138">
        <v>4</v>
      </c>
      <c r="D138">
        <v>38.4</v>
      </c>
      <c r="E138">
        <v>7.5</v>
      </c>
      <c r="F138">
        <v>17.7</v>
      </c>
      <c r="G138">
        <v>0.5</v>
      </c>
      <c r="H138">
        <v>12.1</v>
      </c>
      <c r="I138">
        <v>19.2</v>
      </c>
      <c r="J138">
        <v>2047992</v>
      </c>
      <c r="K138">
        <v>524688</v>
      </c>
      <c r="L138">
        <v>1655208</v>
      </c>
      <c r="M138">
        <v>1523304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56</v>
      </c>
      <c r="V138">
        <v>0</v>
      </c>
      <c r="W138">
        <v>84</v>
      </c>
    </row>
    <row r="139" spans="1:23">
      <c r="A139">
        <v>1475010549</v>
      </c>
      <c r="B139">
        <v>274</v>
      </c>
      <c r="C139">
        <v>4</v>
      </c>
      <c r="D139">
        <v>31.2</v>
      </c>
      <c r="E139">
        <v>2</v>
      </c>
      <c r="F139">
        <v>13.4</v>
      </c>
      <c r="G139">
        <v>1</v>
      </c>
      <c r="H139">
        <v>16.2</v>
      </c>
      <c r="I139">
        <v>19.2</v>
      </c>
      <c r="J139">
        <v>2047992</v>
      </c>
      <c r="K139">
        <v>524656</v>
      </c>
      <c r="L139">
        <v>1655356</v>
      </c>
      <c r="M139">
        <v>1523336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1475010551</v>
      </c>
      <c r="B140">
        <v>276</v>
      </c>
      <c r="C140">
        <v>4</v>
      </c>
      <c r="D140">
        <v>61.6</v>
      </c>
      <c r="E140">
        <v>2</v>
      </c>
      <c r="F140">
        <v>34.7</v>
      </c>
      <c r="G140">
        <v>0.5</v>
      </c>
      <c r="H140">
        <v>25.3</v>
      </c>
      <c r="I140">
        <v>19.2</v>
      </c>
      <c r="J140">
        <v>2047992</v>
      </c>
      <c r="K140">
        <v>525092</v>
      </c>
      <c r="L140">
        <v>1655136</v>
      </c>
      <c r="M140">
        <v>1522900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1475010553</v>
      </c>
      <c r="B141">
        <v>278</v>
      </c>
      <c r="C141">
        <v>4</v>
      </c>
      <c r="D141">
        <v>55.6</v>
      </c>
      <c r="E141">
        <v>19.1</v>
      </c>
      <c r="F141">
        <v>27.2</v>
      </c>
      <c r="G141">
        <v>2</v>
      </c>
      <c r="H141">
        <v>8</v>
      </c>
      <c r="I141">
        <v>19.2</v>
      </c>
      <c r="J141">
        <v>2047992</v>
      </c>
      <c r="K141">
        <v>525372</v>
      </c>
      <c r="L141">
        <v>1655144</v>
      </c>
      <c r="M141">
        <v>1522620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104</v>
      </c>
    </row>
    <row r="142" spans="1:23">
      <c r="A142">
        <v>1475010555</v>
      </c>
      <c r="B142">
        <v>280</v>
      </c>
      <c r="C142">
        <v>4</v>
      </c>
      <c r="D142">
        <v>60</v>
      </c>
      <c r="E142">
        <v>2.5</v>
      </c>
      <c r="F142">
        <v>20.4</v>
      </c>
      <c r="G142">
        <v>19.3</v>
      </c>
      <c r="H142">
        <v>18.4</v>
      </c>
      <c r="I142">
        <v>19.2</v>
      </c>
      <c r="J142">
        <v>2047992</v>
      </c>
      <c r="K142">
        <v>525556</v>
      </c>
      <c r="L142">
        <v>1655072</v>
      </c>
      <c r="M142">
        <v>1522436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1475010557</v>
      </c>
      <c r="B143">
        <v>282</v>
      </c>
      <c r="C143">
        <v>4</v>
      </c>
      <c r="D143">
        <v>51.2</v>
      </c>
      <c r="E143">
        <v>8.6</v>
      </c>
      <c r="F143">
        <v>12.8</v>
      </c>
      <c r="G143">
        <v>16.8</v>
      </c>
      <c r="H143">
        <v>11.8</v>
      </c>
      <c r="I143">
        <v>19.2</v>
      </c>
      <c r="J143">
        <v>2047992</v>
      </c>
      <c r="K143">
        <v>525696</v>
      </c>
      <c r="L143">
        <v>1655188</v>
      </c>
      <c r="M143">
        <v>1522296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2416</v>
      </c>
      <c r="V143">
        <v>0</v>
      </c>
      <c r="W143">
        <v>24</v>
      </c>
    </row>
    <row r="144" spans="1:23">
      <c r="A144">
        <v>1475010559</v>
      </c>
      <c r="B144">
        <v>284</v>
      </c>
      <c r="C144">
        <v>4</v>
      </c>
      <c r="D144">
        <v>71.2</v>
      </c>
      <c r="E144">
        <v>2</v>
      </c>
      <c r="F144">
        <v>28.6</v>
      </c>
      <c r="G144">
        <v>21.6</v>
      </c>
      <c r="H144">
        <v>19.2</v>
      </c>
      <c r="I144">
        <v>19.2</v>
      </c>
      <c r="J144">
        <v>2047992</v>
      </c>
      <c r="K144">
        <v>525864</v>
      </c>
      <c r="L144">
        <v>1655176</v>
      </c>
      <c r="M144">
        <v>1522128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1475010561</v>
      </c>
      <c r="B145">
        <v>286</v>
      </c>
      <c r="C145">
        <v>4</v>
      </c>
      <c r="D145">
        <v>49.2</v>
      </c>
      <c r="E145">
        <v>9.5</v>
      </c>
      <c r="F145">
        <v>1</v>
      </c>
      <c r="G145">
        <v>19.5</v>
      </c>
      <c r="H145">
        <v>20</v>
      </c>
      <c r="I145">
        <v>19.2</v>
      </c>
      <c r="J145">
        <v>2047992</v>
      </c>
      <c r="K145">
        <v>526084</v>
      </c>
      <c r="L145">
        <v>1655148</v>
      </c>
      <c r="M145">
        <v>1521908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1475010563</v>
      </c>
      <c r="B146">
        <v>288</v>
      </c>
      <c r="C146">
        <v>4</v>
      </c>
      <c r="D146">
        <v>44</v>
      </c>
      <c r="E146">
        <v>10.2</v>
      </c>
      <c r="F146">
        <v>9.3</v>
      </c>
      <c r="G146">
        <v>11.3</v>
      </c>
      <c r="H146">
        <v>12.2</v>
      </c>
      <c r="I146">
        <v>19.2</v>
      </c>
      <c r="J146">
        <v>2047992</v>
      </c>
      <c r="K146">
        <v>526100</v>
      </c>
      <c r="L146">
        <v>1655232</v>
      </c>
      <c r="M146">
        <v>1521892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1475010565</v>
      </c>
      <c r="B147">
        <v>290</v>
      </c>
      <c r="C147">
        <v>4</v>
      </c>
      <c r="D147">
        <v>46.8</v>
      </c>
      <c r="E147">
        <v>2.5</v>
      </c>
      <c r="F147">
        <v>15.9</v>
      </c>
      <c r="G147">
        <v>15.8</v>
      </c>
      <c r="H147">
        <v>13.6</v>
      </c>
      <c r="I147">
        <v>19.2</v>
      </c>
      <c r="J147">
        <v>2047992</v>
      </c>
      <c r="K147">
        <v>526224</v>
      </c>
      <c r="L147">
        <v>1655188</v>
      </c>
      <c r="M147">
        <v>1521768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1475010567</v>
      </c>
      <c r="B148">
        <v>292</v>
      </c>
      <c r="C148">
        <v>4</v>
      </c>
      <c r="D148">
        <v>40.4</v>
      </c>
      <c r="E148">
        <v>5.5</v>
      </c>
      <c r="F148">
        <v>13.1</v>
      </c>
      <c r="G148">
        <v>11.6</v>
      </c>
      <c r="H148">
        <v>11.3</v>
      </c>
      <c r="I148">
        <v>19.2</v>
      </c>
      <c r="J148">
        <v>2047992</v>
      </c>
      <c r="K148">
        <v>526472</v>
      </c>
      <c r="L148">
        <v>1655036</v>
      </c>
      <c r="M148">
        <v>1521520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1475010569</v>
      </c>
      <c r="B149">
        <v>294</v>
      </c>
      <c r="C149">
        <v>4</v>
      </c>
      <c r="D149">
        <v>46.8</v>
      </c>
      <c r="E149">
        <v>2.5</v>
      </c>
      <c r="F149">
        <v>21.4</v>
      </c>
      <c r="G149">
        <v>8.6</v>
      </c>
      <c r="H149">
        <v>12.9</v>
      </c>
      <c r="I149">
        <v>19.2</v>
      </c>
      <c r="J149">
        <v>2047992</v>
      </c>
      <c r="K149">
        <v>526472</v>
      </c>
      <c r="L149">
        <v>1655136</v>
      </c>
      <c r="M149">
        <v>1521520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1475010571</v>
      </c>
      <c r="B150">
        <v>296</v>
      </c>
      <c r="C150">
        <v>4</v>
      </c>
      <c r="D150">
        <v>52</v>
      </c>
      <c r="E150">
        <v>4.5</v>
      </c>
      <c r="F150">
        <v>23.9</v>
      </c>
      <c r="G150">
        <v>9.5</v>
      </c>
      <c r="H150">
        <v>15.8</v>
      </c>
      <c r="I150">
        <v>19.2</v>
      </c>
      <c r="J150">
        <v>2047992</v>
      </c>
      <c r="K150">
        <v>526564</v>
      </c>
      <c r="L150">
        <v>1655144</v>
      </c>
      <c r="M150">
        <v>1521428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1475010573</v>
      </c>
      <c r="B151">
        <v>298</v>
      </c>
      <c r="C151">
        <v>4</v>
      </c>
      <c r="D151">
        <v>69.6</v>
      </c>
      <c r="E151">
        <v>9.1</v>
      </c>
      <c r="F151">
        <v>23.8</v>
      </c>
      <c r="G151">
        <v>15.3</v>
      </c>
      <c r="H151">
        <v>19.8</v>
      </c>
      <c r="I151">
        <v>19.2</v>
      </c>
      <c r="J151">
        <v>2047992</v>
      </c>
      <c r="K151">
        <v>526688</v>
      </c>
      <c r="L151">
        <v>1655184</v>
      </c>
      <c r="M151">
        <v>1521304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1475010575</v>
      </c>
      <c r="B152">
        <v>300</v>
      </c>
      <c r="C152">
        <v>4</v>
      </c>
      <c r="D152">
        <v>25.6</v>
      </c>
      <c r="E152">
        <v>2</v>
      </c>
      <c r="F152">
        <v>10.7</v>
      </c>
      <c r="G152">
        <v>12.7</v>
      </c>
      <c r="H152">
        <v>0.5</v>
      </c>
      <c r="I152">
        <v>19.2</v>
      </c>
      <c r="J152">
        <v>2047992</v>
      </c>
      <c r="K152">
        <v>526904</v>
      </c>
      <c r="L152">
        <v>1655132</v>
      </c>
      <c r="M152">
        <v>1521088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1475010577</v>
      </c>
      <c r="B153">
        <v>302</v>
      </c>
      <c r="C153">
        <v>4</v>
      </c>
      <c r="D153">
        <v>2.8</v>
      </c>
      <c r="E153">
        <v>2.5</v>
      </c>
      <c r="F153">
        <v>0</v>
      </c>
      <c r="G153">
        <v>0</v>
      </c>
      <c r="H153">
        <v>0.5</v>
      </c>
      <c r="I153">
        <v>19.2</v>
      </c>
      <c r="J153">
        <v>2047992</v>
      </c>
      <c r="K153">
        <v>527028</v>
      </c>
      <c r="L153">
        <v>1655068</v>
      </c>
      <c r="M153">
        <v>1520964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1475010579</v>
      </c>
      <c r="B154">
        <v>304</v>
      </c>
      <c r="C154">
        <v>4</v>
      </c>
      <c r="D154">
        <v>5.6</v>
      </c>
      <c r="E154">
        <v>2</v>
      </c>
      <c r="F154">
        <v>0</v>
      </c>
      <c r="G154">
        <v>2.5</v>
      </c>
      <c r="H154">
        <v>1</v>
      </c>
      <c r="I154">
        <v>19.2</v>
      </c>
      <c r="J154">
        <v>2047992</v>
      </c>
      <c r="K154">
        <v>527028</v>
      </c>
      <c r="L154">
        <v>1655136</v>
      </c>
      <c r="M154">
        <v>1520964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1475010581</v>
      </c>
      <c r="B155">
        <v>306</v>
      </c>
      <c r="C155">
        <v>4</v>
      </c>
      <c r="D155">
        <v>2.4</v>
      </c>
      <c r="E155">
        <v>2</v>
      </c>
      <c r="F155">
        <v>0</v>
      </c>
      <c r="G155">
        <v>0</v>
      </c>
      <c r="H155">
        <v>1</v>
      </c>
      <c r="I155">
        <v>19.2</v>
      </c>
      <c r="J155">
        <v>2047992</v>
      </c>
      <c r="K155">
        <v>527152</v>
      </c>
      <c r="L155">
        <v>1655092</v>
      </c>
      <c r="M155">
        <v>1520840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1475010583</v>
      </c>
      <c r="B156">
        <v>308</v>
      </c>
      <c r="C156">
        <v>4</v>
      </c>
      <c r="D156">
        <v>7.2</v>
      </c>
      <c r="E156">
        <v>2</v>
      </c>
      <c r="F156">
        <v>0</v>
      </c>
      <c r="G156">
        <v>4</v>
      </c>
      <c r="H156">
        <v>0.5</v>
      </c>
      <c r="I156">
        <v>19.2</v>
      </c>
      <c r="J156">
        <v>2047992</v>
      </c>
      <c r="K156">
        <v>527276</v>
      </c>
      <c r="L156">
        <v>1655044</v>
      </c>
      <c r="M156">
        <v>1520716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188300</v>
      </c>
      <c r="L2">
        <v>1963396</v>
      </c>
      <c r="M2">
        <v>1859692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1475030462</v>
      </c>
      <c r="B3">
        <v>2</v>
      </c>
      <c r="C3">
        <v>4</v>
      </c>
      <c r="D3">
        <v>102.8</v>
      </c>
      <c r="E3">
        <v>100</v>
      </c>
      <c r="F3">
        <v>0</v>
      </c>
      <c r="G3">
        <v>2.9</v>
      </c>
      <c r="H3">
        <v>0</v>
      </c>
      <c r="I3">
        <v>7.3</v>
      </c>
      <c r="J3">
        <v>2047992</v>
      </c>
      <c r="K3">
        <v>260336</v>
      </c>
      <c r="L3">
        <v>1897472</v>
      </c>
      <c r="M3">
        <v>1787656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6164</v>
      </c>
      <c r="U3">
        <v>0</v>
      </c>
      <c r="V3">
        <v>384</v>
      </c>
      <c r="W3">
        <v>0</v>
      </c>
    </row>
    <row r="4" spans="1:23">
      <c r="A4">
        <v>1475030464</v>
      </c>
      <c r="B4">
        <v>4</v>
      </c>
      <c r="C4">
        <v>4</v>
      </c>
      <c r="D4">
        <v>101.2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297420</v>
      </c>
      <c r="L4">
        <v>1863264</v>
      </c>
      <c r="M4">
        <v>1750572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48</v>
      </c>
      <c r="W4">
        <v>0</v>
      </c>
    </row>
    <row r="5" spans="1:23">
      <c r="A5">
        <v>1475030466</v>
      </c>
      <c r="B5">
        <v>6</v>
      </c>
      <c r="C5">
        <v>4</v>
      </c>
      <c r="D5">
        <v>72.8</v>
      </c>
      <c r="E5">
        <v>65</v>
      </c>
      <c r="F5">
        <v>4</v>
      </c>
      <c r="G5">
        <v>3.5</v>
      </c>
      <c r="H5">
        <v>0.5</v>
      </c>
      <c r="I5">
        <v>15.9</v>
      </c>
      <c r="J5">
        <v>2047992</v>
      </c>
      <c r="K5">
        <v>438604</v>
      </c>
      <c r="L5">
        <v>1722312</v>
      </c>
      <c r="M5">
        <v>1609388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156</v>
      </c>
    </row>
    <row r="6" spans="1:23">
      <c r="A6">
        <v>1475030468</v>
      </c>
      <c r="B6">
        <v>8</v>
      </c>
      <c r="C6">
        <v>4</v>
      </c>
      <c r="D6">
        <v>24.8</v>
      </c>
      <c r="E6">
        <v>7</v>
      </c>
      <c r="F6">
        <v>5.7</v>
      </c>
      <c r="G6">
        <v>7</v>
      </c>
      <c r="H6">
        <v>4.6</v>
      </c>
      <c r="I6">
        <v>15.9</v>
      </c>
      <c r="J6">
        <v>2047992</v>
      </c>
      <c r="K6">
        <v>439412</v>
      </c>
      <c r="L6">
        <v>1721648</v>
      </c>
      <c r="M6">
        <v>1608580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1475030470</v>
      </c>
      <c r="B7">
        <v>10</v>
      </c>
      <c r="C7">
        <v>4</v>
      </c>
      <c r="D7">
        <v>38</v>
      </c>
      <c r="E7">
        <v>16.8</v>
      </c>
      <c r="F7">
        <v>7.7</v>
      </c>
      <c r="G7">
        <v>2.5</v>
      </c>
      <c r="H7">
        <v>11.2</v>
      </c>
      <c r="I7">
        <v>16</v>
      </c>
      <c r="J7">
        <v>2047992</v>
      </c>
      <c r="K7">
        <v>440468</v>
      </c>
      <c r="L7">
        <v>1720616</v>
      </c>
      <c r="M7">
        <v>1607524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1475030472</v>
      </c>
      <c r="B8">
        <v>12</v>
      </c>
      <c r="C8">
        <v>4</v>
      </c>
      <c r="D8">
        <v>36.4</v>
      </c>
      <c r="E8">
        <v>13.5</v>
      </c>
      <c r="F8">
        <v>9.9</v>
      </c>
      <c r="G8">
        <v>2</v>
      </c>
      <c r="H8">
        <v>11.1</v>
      </c>
      <c r="I8">
        <v>16</v>
      </c>
      <c r="J8">
        <v>2047992</v>
      </c>
      <c r="K8">
        <v>441272</v>
      </c>
      <c r="L8">
        <v>1719872</v>
      </c>
      <c r="M8">
        <v>1606720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1475030474</v>
      </c>
      <c r="B9">
        <v>14</v>
      </c>
      <c r="C9">
        <v>4</v>
      </c>
      <c r="D9">
        <v>61.2</v>
      </c>
      <c r="E9">
        <v>10</v>
      </c>
      <c r="F9">
        <v>25.9</v>
      </c>
      <c r="G9">
        <v>2</v>
      </c>
      <c r="H9">
        <v>22.8</v>
      </c>
      <c r="I9">
        <v>16.1</v>
      </c>
      <c r="J9">
        <v>2047992</v>
      </c>
      <c r="K9">
        <v>443176</v>
      </c>
      <c r="L9">
        <v>1718044</v>
      </c>
      <c r="M9">
        <v>1604816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1475030476</v>
      </c>
      <c r="B10">
        <v>16</v>
      </c>
      <c r="C10">
        <v>4</v>
      </c>
      <c r="D10">
        <v>32</v>
      </c>
      <c r="E10">
        <v>2.5</v>
      </c>
      <c r="F10">
        <v>16.9</v>
      </c>
      <c r="G10">
        <v>1.5</v>
      </c>
      <c r="H10">
        <v>11.2</v>
      </c>
      <c r="I10">
        <v>16.1</v>
      </c>
      <c r="J10">
        <v>2047992</v>
      </c>
      <c r="K10">
        <v>443452</v>
      </c>
      <c r="L10">
        <v>1717848</v>
      </c>
      <c r="M10">
        <v>1604540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1475030478</v>
      </c>
      <c r="B11">
        <v>18</v>
      </c>
      <c r="C11">
        <v>4</v>
      </c>
      <c r="D11">
        <v>32.8</v>
      </c>
      <c r="E11">
        <v>1</v>
      </c>
      <c r="F11">
        <v>12.1</v>
      </c>
      <c r="G11">
        <v>4.1</v>
      </c>
      <c r="H11">
        <v>15.7</v>
      </c>
      <c r="I11">
        <v>16.2</v>
      </c>
      <c r="J11">
        <v>2047992</v>
      </c>
      <c r="K11">
        <v>444724</v>
      </c>
      <c r="L11">
        <v>1716624</v>
      </c>
      <c r="M11">
        <v>1603268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1475030480</v>
      </c>
      <c r="B12">
        <v>20</v>
      </c>
      <c r="C12">
        <v>4</v>
      </c>
      <c r="D12">
        <v>41.6</v>
      </c>
      <c r="E12">
        <v>14.1</v>
      </c>
      <c r="F12">
        <v>12.9</v>
      </c>
      <c r="G12">
        <v>2.5</v>
      </c>
      <c r="H12">
        <v>13.8</v>
      </c>
      <c r="I12">
        <v>16.2</v>
      </c>
      <c r="J12">
        <v>2047992</v>
      </c>
      <c r="K12">
        <v>444912</v>
      </c>
      <c r="L12">
        <v>1716468</v>
      </c>
      <c r="M12">
        <v>1603080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1475030482</v>
      </c>
      <c r="B13">
        <v>22</v>
      </c>
      <c r="C13">
        <v>4</v>
      </c>
      <c r="D13">
        <v>52.4</v>
      </c>
      <c r="E13">
        <v>19.6</v>
      </c>
      <c r="F13">
        <v>13.5</v>
      </c>
      <c r="G13">
        <v>2</v>
      </c>
      <c r="H13">
        <v>17.1</v>
      </c>
      <c r="I13">
        <v>16.2</v>
      </c>
      <c r="J13">
        <v>2047992</v>
      </c>
      <c r="K13">
        <v>445224</v>
      </c>
      <c r="L13">
        <v>1716196</v>
      </c>
      <c r="M13">
        <v>1602768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1475030485</v>
      </c>
      <c r="B14">
        <v>25</v>
      </c>
      <c r="C14">
        <v>4</v>
      </c>
      <c r="D14">
        <v>66</v>
      </c>
      <c r="E14">
        <v>23.5</v>
      </c>
      <c r="F14">
        <v>22.9</v>
      </c>
      <c r="G14">
        <v>5.5</v>
      </c>
      <c r="H14">
        <v>13.5</v>
      </c>
      <c r="I14">
        <v>16.3</v>
      </c>
      <c r="J14">
        <v>2047992</v>
      </c>
      <c r="K14">
        <v>446892</v>
      </c>
      <c r="L14">
        <v>1714596</v>
      </c>
      <c r="M14">
        <v>1601100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1475030486</v>
      </c>
      <c r="B15">
        <v>26</v>
      </c>
      <c r="C15">
        <v>4</v>
      </c>
      <c r="D15">
        <v>79.6</v>
      </c>
      <c r="E15">
        <v>27.4</v>
      </c>
      <c r="F15">
        <v>30.4</v>
      </c>
      <c r="G15">
        <v>16.9</v>
      </c>
      <c r="H15">
        <v>6.8</v>
      </c>
      <c r="I15">
        <v>16.4</v>
      </c>
      <c r="J15">
        <v>2047992</v>
      </c>
      <c r="K15">
        <v>448632</v>
      </c>
      <c r="L15">
        <v>1713000</v>
      </c>
      <c r="M15">
        <v>1599360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1475030488</v>
      </c>
      <c r="B16">
        <v>28</v>
      </c>
      <c r="C16">
        <v>4</v>
      </c>
      <c r="D16">
        <v>80.4</v>
      </c>
      <c r="E16">
        <v>15.7</v>
      </c>
      <c r="F16">
        <v>21.6</v>
      </c>
      <c r="G16">
        <v>20.8</v>
      </c>
      <c r="H16">
        <v>22.1</v>
      </c>
      <c r="I16">
        <v>16.5</v>
      </c>
      <c r="J16">
        <v>2047992</v>
      </c>
      <c r="K16">
        <v>451140</v>
      </c>
      <c r="L16">
        <v>1710696</v>
      </c>
      <c r="M16">
        <v>1596852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52</v>
      </c>
    </row>
    <row r="17" spans="1:23">
      <c r="A17">
        <v>1475030490</v>
      </c>
      <c r="B17">
        <v>30</v>
      </c>
      <c r="C17">
        <v>4</v>
      </c>
      <c r="D17">
        <v>76</v>
      </c>
      <c r="E17">
        <v>28.5</v>
      </c>
      <c r="F17">
        <v>21.8</v>
      </c>
      <c r="G17">
        <v>25.6</v>
      </c>
      <c r="H17">
        <v>1</v>
      </c>
      <c r="I17">
        <v>16.5</v>
      </c>
      <c r="J17">
        <v>2047992</v>
      </c>
      <c r="K17">
        <v>452444</v>
      </c>
      <c r="L17">
        <v>1709524</v>
      </c>
      <c r="M17">
        <v>1595548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1475030492</v>
      </c>
      <c r="B18">
        <v>32</v>
      </c>
      <c r="C18">
        <v>4</v>
      </c>
      <c r="D18">
        <v>69.2</v>
      </c>
      <c r="E18">
        <v>27.5</v>
      </c>
      <c r="F18">
        <v>20.5</v>
      </c>
      <c r="G18">
        <v>19.4</v>
      </c>
      <c r="H18">
        <v>0.5</v>
      </c>
      <c r="I18">
        <v>16.6</v>
      </c>
      <c r="J18">
        <v>2047992</v>
      </c>
      <c r="K18">
        <v>453156</v>
      </c>
      <c r="L18">
        <v>1708944</v>
      </c>
      <c r="M18">
        <v>1594836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132</v>
      </c>
    </row>
    <row r="19" spans="1:23">
      <c r="A19">
        <v>1475030494</v>
      </c>
      <c r="B19">
        <v>34</v>
      </c>
      <c r="C19">
        <v>4</v>
      </c>
      <c r="D19">
        <v>66.4</v>
      </c>
      <c r="E19">
        <v>22.6</v>
      </c>
      <c r="F19">
        <v>28</v>
      </c>
      <c r="G19">
        <v>14.6</v>
      </c>
      <c r="H19">
        <v>1</v>
      </c>
      <c r="I19">
        <v>16.6</v>
      </c>
      <c r="J19">
        <v>2047992</v>
      </c>
      <c r="K19">
        <v>455044</v>
      </c>
      <c r="L19">
        <v>1707148</v>
      </c>
      <c r="M19">
        <v>1592948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1475030496</v>
      </c>
      <c r="B20">
        <v>36</v>
      </c>
      <c r="C20">
        <v>4</v>
      </c>
      <c r="D20">
        <v>68</v>
      </c>
      <c r="E20">
        <v>25.6</v>
      </c>
      <c r="F20">
        <v>19.2</v>
      </c>
      <c r="G20">
        <v>22.7</v>
      </c>
      <c r="H20">
        <v>0.5</v>
      </c>
      <c r="I20">
        <v>16.8</v>
      </c>
      <c r="J20">
        <v>2047992</v>
      </c>
      <c r="K20">
        <v>458052</v>
      </c>
      <c r="L20">
        <v>1704408</v>
      </c>
      <c r="M20">
        <v>1589940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1475030498</v>
      </c>
      <c r="B21">
        <v>38</v>
      </c>
      <c r="C21">
        <v>4</v>
      </c>
      <c r="D21">
        <v>72.8</v>
      </c>
      <c r="E21">
        <v>27.5</v>
      </c>
      <c r="F21">
        <v>26.9</v>
      </c>
      <c r="G21">
        <v>2</v>
      </c>
      <c r="H21">
        <v>17.5</v>
      </c>
      <c r="I21">
        <v>16.9</v>
      </c>
      <c r="J21">
        <v>2047992</v>
      </c>
      <c r="K21">
        <v>460904</v>
      </c>
      <c r="L21">
        <v>1701856</v>
      </c>
      <c r="M21">
        <v>1587088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120</v>
      </c>
    </row>
    <row r="22" spans="1:23">
      <c r="A22">
        <v>1475030500</v>
      </c>
      <c r="B22">
        <v>40</v>
      </c>
      <c r="C22">
        <v>4</v>
      </c>
      <c r="D22">
        <v>52</v>
      </c>
      <c r="E22">
        <v>18.2</v>
      </c>
      <c r="F22">
        <v>20.5</v>
      </c>
      <c r="G22">
        <v>1.5</v>
      </c>
      <c r="H22">
        <v>11.7</v>
      </c>
      <c r="I22">
        <v>16.9</v>
      </c>
      <c r="J22">
        <v>2047992</v>
      </c>
      <c r="K22">
        <v>461740</v>
      </c>
      <c r="L22">
        <v>1701088</v>
      </c>
      <c r="M22">
        <v>1586252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1744</v>
      </c>
      <c r="V22">
        <v>0</v>
      </c>
      <c r="W22">
        <v>0</v>
      </c>
    </row>
    <row r="23" spans="1:23">
      <c r="A23">
        <v>1475030502</v>
      </c>
      <c r="B23">
        <v>42</v>
      </c>
      <c r="C23">
        <v>4</v>
      </c>
      <c r="D23">
        <v>63.2</v>
      </c>
      <c r="E23">
        <v>31.3</v>
      </c>
      <c r="F23">
        <v>31.1</v>
      </c>
      <c r="G23">
        <v>1.5</v>
      </c>
      <c r="H23">
        <v>0.5</v>
      </c>
      <c r="I23">
        <v>17</v>
      </c>
      <c r="J23">
        <v>2047992</v>
      </c>
      <c r="K23">
        <v>462672</v>
      </c>
      <c r="L23">
        <v>1700308</v>
      </c>
      <c r="M23">
        <v>1585320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1475030504</v>
      </c>
      <c r="B24">
        <v>44</v>
      </c>
      <c r="C24">
        <v>4</v>
      </c>
      <c r="D24">
        <v>64.4</v>
      </c>
      <c r="E24">
        <v>14</v>
      </c>
      <c r="F24">
        <v>17.5</v>
      </c>
      <c r="G24">
        <v>29.8</v>
      </c>
      <c r="H24">
        <v>2.5</v>
      </c>
      <c r="I24">
        <v>17</v>
      </c>
      <c r="J24">
        <v>2047992</v>
      </c>
      <c r="K24">
        <v>463952</v>
      </c>
      <c r="L24">
        <v>1699152</v>
      </c>
      <c r="M24">
        <v>1584040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1475030506</v>
      </c>
      <c r="B25">
        <v>46</v>
      </c>
      <c r="C25">
        <v>4</v>
      </c>
      <c r="D25">
        <v>42.4</v>
      </c>
      <c r="E25">
        <v>15.6</v>
      </c>
      <c r="F25">
        <v>20.9</v>
      </c>
      <c r="G25">
        <v>2</v>
      </c>
      <c r="H25">
        <v>5</v>
      </c>
      <c r="I25">
        <v>17</v>
      </c>
      <c r="J25">
        <v>2047992</v>
      </c>
      <c r="K25">
        <v>464044</v>
      </c>
      <c r="L25">
        <v>1699092</v>
      </c>
      <c r="M25">
        <v>1583948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1475030508</v>
      </c>
      <c r="B26">
        <v>48</v>
      </c>
      <c r="C26">
        <v>4</v>
      </c>
      <c r="D26">
        <v>53.6</v>
      </c>
      <c r="E26">
        <v>23.4</v>
      </c>
      <c r="F26">
        <v>24.6</v>
      </c>
      <c r="G26">
        <v>2</v>
      </c>
      <c r="H26">
        <v>4</v>
      </c>
      <c r="I26">
        <v>17</v>
      </c>
      <c r="J26">
        <v>2047992</v>
      </c>
      <c r="K26">
        <v>464136</v>
      </c>
      <c r="L26">
        <v>1699052</v>
      </c>
      <c r="M26">
        <v>1583856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88</v>
      </c>
    </row>
    <row r="27" spans="1:23">
      <c r="A27">
        <v>1475030510</v>
      </c>
      <c r="B27">
        <v>50</v>
      </c>
      <c r="C27">
        <v>4</v>
      </c>
      <c r="D27">
        <v>50</v>
      </c>
      <c r="E27">
        <v>22.8</v>
      </c>
      <c r="F27">
        <v>24.7</v>
      </c>
      <c r="G27">
        <v>1.5</v>
      </c>
      <c r="H27">
        <v>1.5</v>
      </c>
      <c r="I27">
        <v>17.1</v>
      </c>
      <c r="J27">
        <v>2047992</v>
      </c>
      <c r="K27">
        <v>464508</v>
      </c>
      <c r="L27">
        <v>1698728</v>
      </c>
      <c r="M27">
        <v>1583484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1475030512</v>
      </c>
      <c r="B28">
        <v>52</v>
      </c>
      <c r="C28">
        <v>4</v>
      </c>
      <c r="D28">
        <v>44.8</v>
      </c>
      <c r="E28">
        <v>17.8</v>
      </c>
      <c r="F28">
        <v>25.3</v>
      </c>
      <c r="G28">
        <v>1.5</v>
      </c>
      <c r="H28">
        <v>0.5</v>
      </c>
      <c r="I28">
        <v>17.1</v>
      </c>
      <c r="J28">
        <v>2047992</v>
      </c>
      <c r="K28">
        <v>464860</v>
      </c>
      <c r="L28">
        <v>1698428</v>
      </c>
      <c r="M28">
        <v>1583132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1475030514</v>
      </c>
      <c r="B29">
        <v>54</v>
      </c>
      <c r="C29">
        <v>4</v>
      </c>
      <c r="D29">
        <v>71.2</v>
      </c>
      <c r="E29">
        <v>37</v>
      </c>
      <c r="F29">
        <v>31.6</v>
      </c>
      <c r="G29">
        <v>1.5</v>
      </c>
      <c r="H29">
        <v>1</v>
      </c>
      <c r="I29">
        <v>17.5</v>
      </c>
      <c r="J29">
        <v>2047992</v>
      </c>
      <c r="K29">
        <v>474232</v>
      </c>
      <c r="L29">
        <v>1689208</v>
      </c>
      <c r="M29">
        <v>1573760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1475030516</v>
      </c>
      <c r="B30">
        <v>56</v>
      </c>
      <c r="C30">
        <v>4</v>
      </c>
      <c r="D30">
        <v>54.4</v>
      </c>
      <c r="E30">
        <v>26.1</v>
      </c>
      <c r="F30">
        <v>17.6</v>
      </c>
      <c r="G30">
        <v>1.5</v>
      </c>
      <c r="H30">
        <v>8.9</v>
      </c>
      <c r="I30">
        <v>17.5</v>
      </c>
      <c r="J30">
        <v>2047992</v>
      </c>
      <c r="K30">
        <v>474416</v>
      </c>
      <c r="L30">
        <v>1689196</v>
      </c>
      <c r="M30">
        <v>1573576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1475030518</v>
      </c>
      <c r="B31">
        <v>58</v>
      </c>
      <c r="C31">
        <v>4</v>
      </c>
      <c r="D31">
        <v>40.8</v>
      </c>
      <c r="E31">
        <v>13.1</v>
      </c>
      <c r="F31">
        <v>17.3</v>
      </c>
      <c r="G31">
        <v>1.5</v>
      </c>
      <c r="H31">
        <v>10.4</v>
      </c>
      <c r="I31">
        <v>17.5</v>
      </c>
      <c r="J31">
        <v>2047992</v>
      </c>
      <c r="K31">
        <v>474540</v>
      </c>
      <c r="L31">
        <v>1689172</v>
      </c>
      <c r="M31">
        <v>1573452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36</v>
      </c>
    </row>
    <row r="32" spans="1:23">
      <c r="A32">
        <v>1475030520</v>
      </c>
      <c r="B32">
        <v>60</v>
      </c>
      <c r="C32">
        <v>4</v>
      </c>
      <c r="D32">
        <v>45.2</v>
      </c>
      <c r="E32">
        <v>13.3</v>
      </c>
      <c r="F32">
        <v>17.7</v>
      </c>
      <c r="G32">
        <v>2</v>
      </c>
      <c r="H32">
        <v>13</v>
      </c>
      <c r="I32">
        <v>17.5</v>
      </c>
      <c r="J32">
        <v>2047992</v>
      </c>
      <c r="K32">
        <v>474540</v>
      </c>
      <c r="L32">
        <v>1689236</v>
      </c>
      <c r="M32">
        <v>1573452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1475030522</v>
      </c>
      <c r="B33">
        <v>62</v>
      </c>
      <c r="C33">
        <v>4</v>
      </c>
      <c r="D33">
        <v>40.4</v>
      </c>
      <c r="E33">
        <v>13.8</v>
      </c>
      <c r="F33">
        <v>14.4</v>
      </c>
      <c r="G33">
        <v>1</v>
      </c>
      <c r="H33">
        <v>11.1</v>
      </c>
      <c r="I33">
        <v>17.5</v>
      </c>
      <c r="J33">
        <v>2047992</v>
      </c>
      <c r="K33">
        <v>474880</v>
      </c>
      <c r="L33">
        <v>1688944</v>
      </c>
      <c r="M33">
        <v>1573112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1475030524</v>
      </c>
      <c r="B34">
        <v>64</v>
      </c>
      <c r="C34">
        <v>4</v>
      </c>
      <c r="D34">
        <v>71.6</v>
      </c>
      <c r="E34">
        <v>28.8</v>
      </c>
      <c r="F34">
        <v>40.1</v>
      </c>
      <c r="G34">
        <v>2.5</v>
      </c>
      <c r="H34">
        <v>1</v>
      </c>
      <c r="I34">
        <v>17.6</v>
      </c>
      <c r="J34">
        <v>2047992</v>
      </c>
      <c r="K34">
        <v>476632</v>
      </c>
      <c r="L34">
        <v>1687340</v>
      </c>
      <c r="M34">
        <v>1571360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1475030526</v>
      </c>
      <c r="B35">
        <v>66</v>
      </c>
      <c r="C35">
        <v>4</v>
      </c>
      <c r="D35">
        <v>52.4</v>
      </c>
      <c r="E35">
        <v>20.5</v>
      </c>
      <c r="F35">
        <v>26.9</v>
      </c>
      <c r="G35">
        <v>1</v>
      </c>
      <c r="H35">
        <v>3</v>
      </c>
      <c r="I35">
        <v>17.6</v>
      </c>
      <c r="J35">
        <v>2047992</v>
      </c>
      <c r="K35">
        <v>476816</v>
      </c>
      <c r="L35">
        <v>1687248</v>
      </c>
      <c r="M35">
        <v>1571176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11</v>
      </c>
      <c r="T35">
        <v>0</v>
      </c>
      <c r="U35">
        <v>44</v>
      </c>
      <c r="V35">
        <v>0</v>
      </c>
      <c r="W35">
        <v>0</v>
      </c>
    </row>
    <row r="36" spans="1:23">
      <c r="A36">
        <v>1475030528</v>
      </c>
      <c r="B36">
        <v>68</v>
      </c>
      <c r="C36">
        <v>4</v>
      </c>
      <c r="D36">
        <v>63.2</v>
      </c>
      <c r="E36">
        <v>23.6</v>
      </c>
      <c r="F36">
        <v>29.1</v>
      </c>
      <c r="G36">
        <v>2</v>
      </c>
      <c r="H36">
        <v>10.3</v>
      </c>
      <c r="I36">
        <v>17.6</v>
      </c>
      <c r="J36">
        <v>2047992</v>
      </c>
      <c r="K36">
        <v>477532</v>
      </c>
      <c r="L36">
        <v>1686752</v>
      </c>
      <c r="M36">
        <v>1570460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124</v>
      </c>
    </row>
    <row r="37" spans="1:23">
      <c r="A37">
        <v>1475030530</v>
      </c>
      <c r="B37">
        <v>70</v>
      </c>
      <c r="C37">
        <v>4</v>
      </c>
      <c r="D37">
        <v>38.8</v>
      </c>
      <c r="E37">
        <v>15.9</v>
      </c>
      <c r="F37">
        <v>17.4</v>
      </c>
      <c r="G37">
        <v>3</v>
      </c>
      <c r="H37">
        <v>3</v>
      </c>
      <c r="I37">
        <v>17.7</v>
      </c>
      <c r="J37">
        <v>2047992</v>
      </c>
      <c r="K37">
        <v>478492</v>
      </c>
      <c r="L37">
        <v>1685928</v>
      </c>
      <c r="M37">
        <v>1569500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1588</v>
      </c>
      <c r="V37">
        <v>0</v>
      </c>
      <c r="W37">
        <v>0</v>
      </c>
    </row>
    <row r="38" spans="1:23">
      <c r="A38">
        <v>1475030532</v>
      </c>
      <c r="B38">
        <v>72</v>
      </c>
      <c r="C38">
        <v>4</v>
      </c>
      <c r="D38">
        <v>61.6</v>
      </c>
      <c r="E38">
        <v>26.7</v>
      </c>
      <c r="F38">
        <v>24.6</v>
      </c>
      <c r="G38">
        <v>3.5</v>
      </c>
      <c r="H38">
        <v>6.1</v>
      </c>
      <c r="I38">
        <v>17.7</v>
      </c>
      <c r="J38">
        <v>2047992</v>
      </c>
      <c r="K38">
        <v>480004</v>
      </c>
      <c r="L38">
        <v>1684552</v>
      </c>
      <c r="M38">
        <v>1567988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92</v>
      </c>
    </row>
    <row r="39" spans="1:23">
      <c r="A39">
        <v>1475030534</v>
      </c>
      <c r="B39">
        <v>74</v>
      </c>
      <c r="C39">
        <v>4</v>
      </c>
      <c r="D39">
        <v>73.6</v>
      </c>
      <c r="E39">
        <v>24.4</v>
      </c>
      <c r="F39">
        <v>26.6</v>
      </c>
      <c r="G39">
        <v>2</v>
      </c>
      <c r="H39">
        <v>20.8</v>
      </c>
      <c r="I39">
        <v>17.8</v>
      </c>
      <c r="J39">
        <v>2047992</v>
      </c>
      <c r="K39">
        <v>481412</v>
      </c>
      <c r="L39">
        <v>1683460</v>
      </c>
      <c r="M39">
        <v>1566580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1475030536</v>
      </c>
      <c r="B40">
        <v>76</v>
      </c>
      <c r="C40">
        <v>4</v>
      </c>
      <c r="D40">
        <v>54.8</v>
      </c>
      <c r="E40">
        <v>28.4</v>
      </c>
      <c r="F40">
        <v>20.9</v>
      </c>
      <c r="G40">
        <v>1</v>
      </c>
      <c r="H40">
        <v>4.5</v>
      </c>
      <c r="I40">
        <v>17.8</v>
      </c>
      <c r="J40">
        <v>2047992</v>
      </c>
      <c r="K40">
        <v>481412</v>
      </c>
      <c r="L40">
        <v>1683564</v>
      </c>
      <c r="M40">
        <v>1566580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1475030538</v>
      </c>
      <c r="B41">
        <v>78</v>
      </c>
      <c r="C41">
        <v>4</v>
      </c>
      <c r="D41">
        <v>47.6</v>
      </c>
      <c r="E41">
        <v>19.2</v>
      </c>
      <c r="F41">
        <v>26.8</v>
      </c>
      <c r="G41">
        <v>2</v>
      </c>
      <c r="H41">
        <v>0.5</v>
      </c>
      <c r="I41">
        <v>17.8</v>
      </c>
      <c r="J41">
        <v>2047992</v>
      </c>
      <c r="K41">
        <v>481568</v>
      </c>
      <c r="L41">
        <v>1683504</v>
      </c>
      <c r="M41">
        <v>1566424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76</v>
      </c>
    </row>
    <row r="42" spans="1:23">
      <c r="A42">
        <v>1475030540</v>
      </c>
      <c r="B42">
        <v>80</v>
      </c>
      <c r="C42">
        <v>4</v>
      </c>
      <c r="D42">
        <v>61.2</v>
      </c>
      <c r="E42">
        <v>33.3</v>
      </c>
      <c r="F42">
        <v>19.4</v>
      </c>
      <c r="G42">
        <v>2</v>
      </c>
      <c r="H42">
        <v>7</v>
      </c>
      <c r="I42">
        <v>17.8</v>
      </c>
      <c r="J42">
        <v>2047992</v>
      </c>
      <c r="K42">
        <v>481908</v>
      </c>
      <c r="L42">
        <v>1683284</v>
      </c>
      <c r="M42">
        <v>1566084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1475030542</v>
      </c>
      <c r="B43">
        <v>82</v>
      </c>
      <c r="C43">
        <v>4</v>
      </c>
      <c r="D43">
        <v>68.8</v>
      </c>
      <c r="E43">
        <v>22.9</v>
      </c>
      <c r="F43">
        <v>10.9</v>
      </c>
      <c r="G43">
        <v>1.5</v>
      </c>
      <c r="H43">
        <v>33.5</v>
      </c>
      <c r="I43">
        <v>17.8</v>
      </c>
      <c r="J43">
        <v>2047992</v>
      </c>
      <c r="K43">
        <v>482220</v>
      </c>
      <c r="L43">
        <v>1683084</v>
      </c>
      <c r="M43">
        <v>1565772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96</v>
      </c>
    </row>
    <row r="44" spans="1:23">
      <c r="A44">
        <v>1475030544</v>
      </c>
      <c r="B44">
        <v>84</v>
      </c>
      <c r="C44">
        <v>4</v>
      </c>
      <c r="D44">
        <v>51.6</v>
      </c>
      <c r="E44">
        <v>16.1</v>
      </c>
      <c r="F44">
        <v>20.6</v>
      </c>
      <c r="G44">
        <v>1.5</v>
      </c>
      <c r="H44">
        <v>14.3</v>
      </c>
      <c r="I44">
        <v>17.8</v>
      </c>
      <c r="J44">
        <v>2047992</v>
      </c>
      <c r="K44">
        <v>482908</v>
      </c>
      <c r="L44">
        <v>1682580</v>
      </c>
      <c r="M44">
        <v>1565084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1475030546</v>
      </c>
      <c r="B45">
        <v>86</v>
      </c>
      <c r="C45">
        <v>4</v>
      </c>
      <c r="D45">
        <v>74</v>
      </c>
      <c r="E45">
        <v>31.2</v>
      </c>
      <c r="F45">
        <v>8.8</v>
      </c>
      <c r="G45">
        <v>2</v>
      </c>
      <c r="H45">
        <v>32</v>
      </c>
      <c r="I45">
        <v>17.8</v>
      </c>
      <c r="J45">
        <v>2047992</v>
      </c>
      <c r="K45">
        <v>483192</v>
      </c>
      <c r="L45">
        <v>1682536</v>
      </c>
      <c r="M45">
        <v>1564800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1475030548</v>
      </c>
      <c r="B46">
        <v>88</v>
      </c>
      <c r="C46">
        <v>4</v>
      </c>
      <c r="D46">
        <v>70.4</v>
      </c>
      <c r="E46">
        <v>21.4</v>
      </c>
      <c r="F46">
        <v>15.7</v>
      </c>
      <c r="G46">
        <v>7</v>
      </c>
      <c r="H46">
        <v>25.9</v>
      </c>
      <c r="I46">
        <v>17.9</v>
      </c>
      <c r="J46">
        <v>2047992</v>
      </c>
      <c r="K46">
        <v>483900</v>
      </c>
      <c r="L46">
        <v>1682072</v>
      </c>
      <c r="M46">
        <v>1564092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1475030550</v>
      </c>
      <c r="B47">
        <v>90</v>
      </c>
      <c r="C47">
        <v>4</v>
      </c>
      <c r="D47">
        <v>54.8</v>
      </c>
      <c r="E47">
        <v>3</v>
      </c>
      <c r="F47">
        <v>25.4</v>
      </c>
      <c r="G47">
        <v>1.5</v>
      </c>
      <c r="H47">
        <v>24.7</v>
      </c>
      <c r="I47">
        <v>17.9</v>
      </c>
      <c r="J47">
        <v>2047992</v>
      </c>
      <c r="K47">
        <v>484460</v>
      </c>
      <c r="L47">
        <v>1681736</v>
      </c>
      <c r="M47">
        <v>1563532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1475030552</v>
      </c>
      <c r="B48">
        <v>92</v>
      </c>
      <c r="C48">
        <v>4</v>
      </c>
      <c r="D48">
        <v>40.4</v>
      </c>
      <c r="E48">
        <v>18.5</v>
      </c>
      <c r="F48">
        <v>1.5</v>
      </c>
      <c r="G48">
        <v>2</v>
      </c>
      <c r="H48">
        <v>18.9</v>
      </c>
      <c r="I48">
        <v>17.9</v>
      </c>
      <c r="J48">
        <v>2047992</v>
      </c>
      <c r="K48">
        <v>484552</v>
      </c>
      <c r="L48">
        <v>1681780</v>
      </c>
      <c r="M48">
        <v>1563440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1475030554</v>
      </c>
      <c r="B49">
        <v>94</v>
      </c>
      <c r="C49">
        <v>4</v>
      </c>
      <c r="D49">
        <v>76.8</v>
      </c>
      <c r="E49">
        <v>28.6</v>
      </c>
      <c r="F49">
        <v>20.1</v>
      </c>
      <c r="G49">
        <v>1.5</v>
      </c>
      <c r="H49">
        <v>27</v>
      </c>
      <c r="I49">
        <v>17.9</v>
      </c>
      <c r="J49">
        <v>2047992</v>
      </c>
      <c r="K49">
        <v>485308</v>
      </c>
      <c r="L49">
        <v>1681212</v>
      </c>
      <c r="M49">
        <v>1562684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1475030556</v>
      </c>
      <c r="B50">
        <v>96</v>
      </c>
      <c r="C50">
        <v>4</v>
      </c>
      <c r="D50">
        <v>58.8</v>
      </c>
      <c r="E50">
        <v>22.3</v>
      </c>
      <c r="F50">
        <v>13.9</v>
      </c>
      <c r="G50">
        <v>2</v>
      </c>
      <c r="H50">
        <v>21.4</v>
      </c>
      <c r="I50">
        <v>17.9</v>
      </c>
      <c r="J50">
        <v>2047992</v>
      </c>
      <c r="K50">
        <v>485744</v>
      </c>
      <c r="L50">
        <v>1681116</v>
      </c>
      <c r="M50">
        <v>1562248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1475030558</v>
      </c>
      <c r="B51">
        <v>98</v>
      </c>
      <c r="C51">
        <v>4</v>
      </c>
      <c r="D51">
        <v>45.2</v>
      </c>
      <c r="E51">
        <v>13.1</v>
      </c>
      <c r="F51">
        <v>1.5</v>
      </c>
      <c r="G51">
        <v>10.6</v>
      </c>
      <c r="H51">
        <v>19.7</v>
      </c>
      <c r="I51">
        <v>17.9</v>
      </c>
      <c r="J51">
        <v>2047992</v>
      </c>
      <c r="K51">
        <v>486112</v>
      </c>
      <c r="L51">
        <v>1681012</v>
      </c>
      <c r="M51">
        <v>1561880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1475030560</v>
      </c>
      <c r="B52">
        <v>100</v>
      </c>
      <c r="C52">
        <v>4</v>
      </c>
      <c r="D52">
        <v>35.6</v>
      </c>
      <c r="E52">
        <v>0.5</v>
      </c>
      <c r="F52">
        <v>17.8</v>
      </c>
      <c r="G52">
        <v>1.5</v>
      </c>
      <c r="H52">
        <v>15.1</v>
      </c>
      <c r="I52">
        <v>17.9</v>
      </c>
      <c r="J52">
        <v>2047992</v>
      </c>
      <c r="K52">
        <v>486144</v>
      </c>
      <c r="L52">
        <v>1681112</v>
      </c>
      <c r="M52">
        <v>1561848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2744</v>
      </c>
      <c r="V52">
        <v>0</v>
      </c>
      <c r="W52">
        <v>0</v>
      </c>
    </row>
    <row r="53" spans="1:23">
      <c r="A53">
        <v>1475030562</v>
      </c>
      <c r="B53">
        <v>102</v>
      </c>
      <c r="C53">
        <v>4</v>
      </c>
      <c r="D53">
        <v>50.8</v>
      </c>
      <c r="E53">
        <v>5.5</v>
      </c>
      <c r="F53">
        <v>12.2</v>
      </c>
      <c r="G53">
        <v>19.1</v>
      </c>
      <c r="H53">
        <v>14.9</v>
      </c>
      <c r="I53">
        <v>17.9</v>
      </c>
      <c r="J53">
        <v>2047992</v>
      </c>
      <c r="K53">
        <v>486704</v>
      </c>
      <c r="L53">
        <v>1680688</v>
      </c>
      <c r="M53">
        <v>1561288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104</v>
      </c>
    </row>
    <row r="54" spans="1:23">
      <c r="A54">
        <v>1475030564</v>
      </c>
      <c r="B54">
        <v>104</v>
      </c>
      <c r="C54">
        <v>4</v>
      </c>
      <c r="D54">
        <v>51.2</v>
      </c>
      <c r="E54">
        <v>0</v>
      </c>
      <c r="F54">
        <v>7.7</v>
      </c>
      <c r="G54">
        <v>21.6</v>
      </c>
      <c r="H54">
        <v>21.1</v>
      </c>
      <c r="I54">
        <v>18</v>
      </c>
      <c r="J54">
        <v>2047992</v>
      </c>
      <c r="K54">
        <v>487872</v>
      </c>
      <c r="L54">
        <v>1679744</v>
      </c>
      <c r="M54">
        <v>1560120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1475030566</v>
      </c>
      <c r="B55">
        <v>106</v>
      </c>
      <c r="C55">
        <v>4</v>
      </c>
      <c r="D55">
        <v>76.8</v>
      </c>
      <c r="E55">
        <v>2</v>
      </c>
      <c r="F55">
        <v>13.5</v>
      </c>
      <c r="G55">
        <v>34</v>
      </c>
      <c r="H55">
        <v>28.1</v>
      </c>
      <c r="I55">
        <v>18</v>
      </c>
      <c r="J55">
        <v>2047992</v>
      </c>
      <c r="K55">
        <v>488272</v>
      </c>
      <c r="L55">
        <v>1679628</v>
      </c>
      <c r="M55">
        <v>1559720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1475030568</v>
      </c>
      <c r="B56">
        <v>108</v>
      </c>
      <c r="C56">
        <v>4</v>
      </c>
      <c r="D56">
        <v>72.4</v>
      </c>
      <c r="E56">
        <v>31.6</v>
      </c>
      <c r="F56">
        <v>16.8</v>
      </c>
      <c r="G56">
        <v>1.5</v>
      </c>
      <c r="H56">
        <v>23</v>
      </c>
      <c r="I56">
        <v>18</v>
      </c>
      <c r="J56">
        <v>2047992</v>
      </c>
      <c r="K56">
        <v>488444</v>
      </c>
      <c r="L56">
        <v>1679712</v>
      </c>
      <c r="M56">
        <v>1559548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1475030570</v>
      </c>
      <c r="B57">
        <v>110</v>
      </c>
      <c r="C57">
        <v>4</v>
      </c>
      <c r="D57">
        <v>64</v>
      </c>
      <c r="E57">
        <v>20.4</v>
      </c>
      <c r="F57">
        <v>25.3</v>
      </c>
      <c r="G57">
        <v>1.5</v>
      </c>
      <c r="H57">
        <v>16.5</v>
      </c>
      <c r="I57">
        <v>18</v>
      </c>
      <c r="J57">
        <v>2047992</v>
      </c>
      <c r="K57">
        <v>488692</v>
      </c>
      <c r="L57">
        <v>1679752</v>
      </c>
      <c r="M57">
        <v>1559300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1475030572</v>
      </c>
      <c r="B58">
        <v>112</v>
      </c>
      <c r="C58">
        <v>4</v>
      </c>
      <c r="D58">
        <v>80.8</v>
      </c>
      <c r="E58">
        <v>41.5</v>
      </c>
      <c r="F58">
        <v>18.4</v>
      </c>
      <c r="G58">
        <v>6</v>
      </c>
      <c r="H58">
        <v>15.3</v>
      </c>
      <c r="I58">
        <v>18</v>
      </c>
      <c r="J58">
        <v>2047992</v>
      </c>
      <c r="K58">
        <v>488876</v>
      </c>
      <c r="L58">
        <v>1679696</v>
      </c>
      <c r="M58">
        <v>1559116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76</v>
      </c>
    </row>
    <row r="59" spans="1:23">
      <c r="A59">
        <v>1475030574</v>
      </c>
      <c r="B59">
        <v>114</v>
      </c>
      <c r="C59">
        <v>4</v>
      </c>
      <c r="D59">
        <v>67.2</v>
      </c>
      <c r="E59">
        <v>17.5</v>
      </c>
      <c r="F59">
        <v>14.4</v>
      </c>
      <c r="G59">
        <v>18.1</v>
      </c>
      <c r="H59">
        <v>16.6</v>
      </c>
      <c r="I59">
        <v>18.1</v>
      </c>
      <c r="J59">
        <v>2047992</v>
      </c>
      <c r="K59">
        <v>492432</v>
      </c>
      <c r="L59">
        <v>1676380</v>
      </c>
      <c r="M59">
        <v>1555560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1475030576</v>
      </c>
      <c r="B60">
        <v>116</v>
      </c>
      <c r="C60">
        <v>4</v>
      </c>
      <c r="D60">
        <v>51.2</v>
      </c>
      <c r="E60">
        <v>26.5</v>
      </c>
      <c r="F60">
        <v>1.5</v>
      </c>
      <c r="G60">
        <v>1.5</v>
      </c>
      <c r="H60">
        <v>22.1</v>
      </c>
      <c r="I60">
        <v>18.1</v>
      </c>
      <c r="J60">
        <v>2047992</v>
      </c>
      <c r="K60">
        <v>492680</v>
      </c>
      <c r="L60">
        <v>1676296</v>
      </c>
      <c r="M60">
        <v>1555312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1475030578</v>
      </c>
      <c r="B61">
        <v>118</v>
      </c>
      <c r="C61">
        <v>4</v>
      </c>
      <c r="D61">
        <v>73.2</v>
      </c>
      <c r="E61">
        <v>22.2</v>
      </c>
      <c r="F61">
        <v>10.6</v>
      </c>
      <c r="G61">
        <v>17.4</v>
      </c>
      <c r="H61">
        <v>22.9</v>
      </c>
      <c r="I61">
        <v>18.2</v>
      </c>
      <c r="J61">
        <v>2047992</v>
      </c>
      <c r="K61">
        <v>493056</v>
      </c>
      <c r="L61">
        <v>1676164</v>
      </c>
      <c r="M61">
        <v>1554936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1475030580</v>
      </c>
      <c r="B62">
        <v>120</v>
      </c>
      <c r="C62">
        <v>4</v>
      </c>
      <c r="D62">
        <v>68</v>
      </c>
      <c r="E62">
        <v>23.5</v>
      </c>
      <c r="F62">
        <v>7.8</v>
      </c>
      <c r="G62">
        <v>1</v>
      </c>
      <c r="H62">
        <v>35.6</v>
      </c>
      <c r="I62">
        <v>18.2</v>
      </c>
      <c r="J62">
        <v>2047992</v>
      </c>
      <c r="K62">
        <v>493428</v>
      </c>
      <c r="L62">
        <v>1676000</v>
      </c>
      <c r="M62">
        <v>1554564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1475030582</v>
      </c>
      <c r="B63">
        <v>122</v>
      </c>
      <c r="C63">
        <v>4</v>
      </c>
      <c r="D63">
        <v>66.4</v>
      </c>
      <c r="E63">
        <v>24.6</v>
      </c>
      <c r="F63">
        <v>9.7</v>
      </c>
      <c r="G63">
        <v>4.5</v>
      </c>
      <c r="H63">
        <v>27.9</v>
      </c>
      <c r="I63">
        <v>18.2</v>
      </c>
      <c r="J63">
        <v>2047992</v>
      </c>
      <c r="K63">
        <v>493488</v>
      </c>
      <c r="L63">
        <v>1676176</v>
      </c>
      <c r="M63">
        <v>1554504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1475030584</v>
      </c>
      <c r="B64">
        <v>124</v>
      </c>
      <c r="C64">
        <v>4</v>
      </c>
      <c r="D64">
        <v>52.4</v>
      </c>
      <c r="E64">
        <v>20.3</v>
      </c>
      <c r="F64">
        <v>3.6</v>
      </c>
      <c r="G64">
        <v>1.5</v>
      </c>
      <c r="H64">
        <v>27.1</v>
      </c>
      <c r="I64">
        <v>18.2</v>
      </c>
      <c r="J64">
        <v>2047992</v>
      </c>
      <c r="K64">
        <v>494220</v>
      </c>
      <c r="L64">
        <v>1675612</v>
      </c>
      <c r="M64">
        <v>1553772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1475030586</v>
      </c>
      <c r="B65">
        <v>126</v>
      </c>
      <c r="C65">
        <v>4</v>
      </c>
      <c r="D65">
        <v>63.2</v>
      </c>
      <c r="E65">
        <v>33.3</v>
      </c>
      <c r="F65">
        <v>7.2</v>
      </c>
      <c r="G65">
        <v>1.5</v>
      </c>
      <c r="H65">
        <v>20.9</v>
      </c>
      <c r="I65">
        <v>18.2</v>
      </c>
      <c r="J65">
        <v>2047992</v>
      </c>
      <c r="K65">
        <v>494592</v>
      </c>
      <c r="L65">
        <v>1675364</v>
      </c>
      <c r="M65">
        <v>1553400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1475030588</v>
      </c>
      <c r="B66">
        <v>128</v>
      </c>
      <c r="C66">
        <v>4</v>
      </c>
      <c r="D66">
        <v>55.6</v>
      </c>
      <c r="E66">
        <v>24.2</v>
      </c>
      <c r="F66">
        <v>16.8</v>
      </c>
      <c r="G66">
        <v>4.5</v>
      </c>
      <c r="H66">
        <v>10.8</v>
      </c>
      <c r="I66">
        <v>18.2</v>
      </c>
      <c r="J66">
        <v>2047992</v>
      </c>
      <c r="K66">
        <v>494620</v>
      </c>
      <c r="L66">
        <v>1675472</v>
      </c>
      <c r="M66">
        <v>1553372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1475030590</v>
      </c>
      <c r="B67">
        <v>130</v>
      </c>
      <c r="C67">
        <v>4</v>
      </c>
      <c r="D67">
        <v>53.6</v>
      </c>
      <c r="E67">
        <v>20.3</v>
      </c>
      <c r="F67">
        <v>22.4</v>
      </c>
      <c r="G67">
        <v>1.5</v>
      </c>
      <c r="H67">
        <v>8.5</v>
      </c>
      <c r="I67">
        <v>18.2</v>
      </c>
      <c r="J67">
        <v>2047992</v>
      </c>
      <c r="K67">
        <v>495120</v>
      </c>
      <c r="L67">
        <v>1675060</v>
      </c>
      <c r="M67">
        <v>1552872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1475030592</v>
      </c>
      <c r="B68">
        <v>132</v>
      </c>
      <c r="C68">
        <v>4</v>
      </c>
      <c r="D68">
        <v>68.4</v>
      </c>
      <c r="E68">
        <v>26.6</v>
      </c>
      <c r="F68">
        <v>11.4</v>
      </c>
      <c r="G68">
        <v>6.5</v>
      </c>
      <c r="H68">
        <v>24.4</v>
      </c>
      <c r="I68">
        <v>18.2</v>
      </c>
      <c r="J68">
        <v>2047992</v>
      </c>
      <c r="K68">
        <v>495400</v>
      </c>
      <c r="L68">
        <v>1675012</v>
      </c>
      <c r="M68">
        <v>1552592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2908</v>
      </c>
      <c r="V68">
        <v>0</v>
      </c>
      <c r="W68">
        <v>104</v>
      </c>
    </row>
    <row r="69" spans="1:23">
      <c r="A69">
        <v>1475030594</v>
      </c>
      <c r="B69">
        <v>134</v>
      </c>
      <c r="C69">
        <v>4</v>
      </c>
      <c r="D69">
        <v>40.4</v>
      </c>
      <c r="E69">
        <v>18.9</v>
      </c>
      <c r="F69">
        <v>1</v>
      </c>
      <c r="G69">
        <v>1.5</v>
      </c>
      <c r="H69">
        <v>18.2</v>
      </c>
      <c r="I69">
        <v>18.2</v>
      </c>
      <c r="J69">
        <v>2047992</v>
      </c>
      <c r="K69">
        <v>495448</v>
      </c>
      <c r="L69">
        <v>1675060</v>
      </c>
      <c r="M69">
        <v>1552544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1475030596</v>
      </c>
      <c r="B70">
        <v>136</v>
      </c>
      <c r="C70">
        <v>4</v>
      </c>
      <c r="D70">
        <v>55.2</v>
      </c>
      <c r="E70">
        <v>20.4</v>
      </c>
      <c r="F70">
        <v>2</v>
      </c>
      <c r="G70">
        <v>14.4</v>
      </c>
      <c r="H70">
        <v>18.4</v>
      </c>
      <c r="I70">
        <v>18.2</v>
      </c>
      <c r="J70">
        <v>2047992</v>
      </c>
      <c r="K70">
        <v>495664</v>
      </c>
      <c r="L70">
        <v>1674948</v>
      </c>
      <c r="M70">
        <v>1552328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1475030598</v>
      </c>
      <c r="B71">
        <v>138</v>
      </c>
      <c r="C71">
        <v>4</v>
      </c>
      <c r="D71">
        <v>54.4</v>
      </c>
      <c r="E71">
        <v>31.6</v>
      </c>
      <c r="F71">
        <v>1</v>
      </c>
      <c r="G71">
        <v>4</v>
      </c>
      <c r="H71">
        <v>17.3</v>
      </c>
      <c r="I71">
        <v>18.2</v>
      </c>
      <c r="J71">
        <v>2047992</v>
      </c>
      <c r="K71">
        <v>495976</v>
      </c>
      <c r="L71">
        <v>1674804</v>
      </c>
      <c r="M71">
        <v>1552016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60</v>
      </c>
    </row>
    <row r="72" spans="1:23">
      <c r="A72">
        <v>1475030600</v>
      </c>
      <c r="B72">
        <v>140</v>
      </c>
      <c r="C72">
        <v>4</v>
      </c>
      <c r="D72">
        <v>61.6</v>
      </c>
      <c r="E72">
        <v>32.7</v>
      </c>
      <c r="F72">
        <v>1.5</v>
      </c>
      <c r="G72">
        <v>2</v>
      </c>
      <c r="H72">
        <v>26.5</v>
      </c>
      <c r="I72">
        <v>18.2</v>
      </c>
      <c r="J72">
        <v>2047992</v>
      </c>
      <c r="K72">
        <v>495972</v>
      </c>
      <c r="L72">
        <v>1675016</v>
      </c>
      <c r="M72">
        <v>1552020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1475030602</v>
      </c>
      <c r="B73">
        <v>142</v>
      </c>
      <c r="C73">
        <v>4</v>
      </c>
      <c r="D73">
        <v>64.8</v>
      </c>
      <c r="E73">
        <v>20.2</v>
      </c>
      <c r="F73">
        <v>14.2</v>
      </c>
      <c r="G73">
        <v>4.5</v>
      </c>
      <c r="H73">
        <v>24.9</v>
      </c>
      <c r="I73">
        <v>18.2</v>
      </c>
      <c r="J73">
        <v>2047992</v>
      </c>
      <c r="K73">
        <v>496376</v>
      </c>
      <c r="L73">
        <v>1674800</v>
      </c>
      <c r="M73">
        <v>1551616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1475030604</v>
      </c>
      <c r="B74">
        <v>144</v>
      </c>
      <c r="C74">
        <v>4</v>
      </c>
      <c r="D74">
        <v>75.6</v>
      </c>
      <c r="E74">
        <v>33.8</v>
      </c>
      <c r="F74">
        <v>1</v>
      </c>
      <c r="G74">
        <v>5</v>
      </c>
      <c r="H74">
        <v>36.1</v>
      </c>
      <c r="I74">
        <v>18.2</v>
      </c>
      <c r="J74">
        <v>2047992</v>
      </c>
      <c r="K74">
        <v>496876</v>
      </c>
      <c r="L74">
        <v>1674484</v>
      </c>
      <c r="M74">
        <v>1551116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1475030606</v>
      </c>
      <c r="B75">
        <v>146</v>
      </c>
      <c r="C75">
        <v>4</v>
      </c>
      <c r="D75">
        <v>85.6</v>
      </c>
      <c r="E75">
        <v>28.7</v>
      </c>
      <c r="F75">
        <v>23.8</v>
      </c>
      <c r="G75">
        <v>1.5</v>
      </c>
      <c r="H75">
        <v>31.1</v>
      </c>
      <c r="I75">
        <v>18.2</v>
      </c>
      <c r="J75">
        <v>2047992</v>
      </c>
      <c r="K75">
        <v>497220</v>
      </c>
      <c r="L75">
        <v>1674348</v>
      </c>
      <c r="M75">
        <v>1550772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1475030608</v>
      </c>
      <c r="B76">
        <v>148</v>
      </c>
      <c r="C76">
        <v>4</v>
      </c>
      <c r="D76">
        <v>66</v>
      </c>
      <c r="E76">
        <v>27.8</v>
      </c>
      <c r="F76">
        <v>12.8</v>
      </c>
      <c r="G76">
        <v>4.5</v>
      </c>
      <c r="H76">
        <v>21.1</v>
      </c>
      <c r="I76">
        <v>18.3</v>
      </c>
      <c r="J76">
        <v>2047992</v>
      </c>
      <c r="K76">
        <v>497844</v>
      </c>
      <c r="L76">
        <v>1673944</v>
      </c>
      <c r="M76">
        <v>1550148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1475030610</v>
      </c>
      <c r="B77">
        <v>150</v>
      </c>
      <c r="C77">
        <v>4</v>
      </c>
      <c r="D77">
        <v>63.2</v>
      </c>
      <c r="E77">
        <v>25.5</v>
      </c>
      <c r="F77">
        <v>14.1</v>
      </c>
      <c r="G77">
        <v>1.5</v>
      </c>
      <c r="H77">
        <v>21.4</v>
      </c>
      <c r="I77">
        <v>18.3</v>
      </c>
      <c r="J77">
        <v>2047992</v>
      </c>
      <c r="K77">
        <v>498508</v>
      </c>
      <c r="L77">
        <v>1673476</v>
      </c>
      <c r="M77">
        <v>1549484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1475030612</v>
      </c>
      <c r="B78">
        <v>152</v>
      </c>
      <c r="C78">
        <v>4</v>
      </c>
      <c r="D78">
        <v>82.4</v>
      </c>
      <c r="E78">
        <v>25.6</v>
      </c>
      <c r="F78">
        <v>21.4</v>
      </c>
      <c r="G78">
        <v>9</v>
      </c>
      <c r="H78">
        <v>26.1</v>
      </c>
      <c r="I78">
        <v>18.4</v>
      </c>
      <c r="J78">
        <v>2047992</v>
      </c>
      <c r="K78">
        <v>500188</v>
      </c>
      <c r="L78">
        <v>1672128</v>
      </c>
      <c r="M78">
        <v>1547804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72</v>
      </c>
      <c r="V78">
        <v>0</v>
      </c>
      <c r="W78">
        <v>152</v>
      </c>
    </row>
    <row r="79" spans="1:23">
      <c r="A79">
        <v>1475030614</v>
      </c>
      <c r="B79">
        <v>154</v>
      </c>
      <c r="C79">
        <v>4</v>
      </c>
      <c r="D79">
        <v>56.4</v>
      </c>
      <c r="E79">
        <v>22.3</v>
      </c>
      <c r="F79">
        <v>1.5</v>
      </c>
      <c r="G79">
        <v>14.6</v>
      </c>
      <c r="H79">
        <v>18.8</v>
      </c>
      <c r="I79">
        <v>18.4</v>
      </c>
      <c r="J79">
        <v>2047992</v>
      </c>
      <c r="K79">
        <v>500900</v>
      </c>
      <c r="L79">
        <v>1671632</v>
      </c>
      <c r="M79">
        <v>1547092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1475030616</v>
      </c>
      <c r="B80">
        <v>156</v>
      </c>
      <c r="C80">
        <v>4</v>
      </c>
      <c r="D80">
        <v>46.8</v>
      </c>
      <c r="E80">
        <v>18.2</v>
      </c>
      <c r="F80">
        <v>7.6</v>
      </c>
      <c r="G80">
        <v>1.5</v>
      </c>
      <c r="H80">
        <v>19.7</v>
      </c>
      <c r="I80">
        <v>18.4</v>
      </c>
      <c r="J80">
        <v>2047992</v>
      </c>
      <c r="K80">
        <v>501068</v>
      </c>
      <c r="L80">
        <v>1671668</v>
      </c>
      <c r="M80">
        <v>1546924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1475030618</v>
      </c>
      <c r="B81">
        <v>158</v>
      </c>
      <c r="C81">
        <v>4</v>
      </c>
      <c r="D81">
        <v>43.2</v>
      </c>
      <c r="E81">
        <v>21.1</v>
      </c>
      <c r="F81">
        <v>1.6</v>
      </c>
      <c r="G81">
        <v>3.5</v>
      </c>
      <c r="H81">
        <v>17.3</v>
      </c>
      <c r="I81">
        <v>18.4</v>
      </c>
      <c r="J81">
        <v>2047992</v>
      </c>
      <c r="K81">
        <v>501596</v>
      </c>
      <c r="L81">
        <v>1671288</v>
      </c>
      <c r="M81">
        <v>1546396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40</v>
      </c>
    </row>
    <row r="82" spans="1:23">
      <c r="A82">
        <v>1475030620</v>
      </c>
      <c r="B82">
        <v>160</v>
      </c>
      <c r="C82">
        <v>4</v>
      </c>
      <c r="D82">
        <v>50.8</v>
      </c>
      <c r="E82">
        <v>16.2</v>
      </c>
      <c r="F82">
        <v>10.3</v>
      </c>
      <c r="G82">
        <v>8.7</v>
      </c>
      <c r="H82">
        <v>14.3</v>
      </c>
      <c r="I82">
        <v>18.4</v>
      </c>
      <c r="J82">
        <v>2047992</v>
      </c>
      <c r="K82">
        <v>501876</v>
      </c>
      <c r="L82">
        <v>1671180</v>
      </c>
      <c r="M82">
        <v>1546116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1475030622</v>
      </c>
      <c r="B83">
        <v>162</v>
      </c>
      <c r="C83">
        <v>4</v>
      </c>
      <c r="D83">
        <v>48</v>
      </c>
      <c r="E83">
        <v>20.7</v>
      </c>
      <c r="F83">
        <v>12</v>
      </c>
      <c r="G83">
        <v>1.5</v>
      </c>
      <c r="H83">
        <v>14.2</v>
      </c>
      <c r="I83">
        <v>18.4</v>
      </c>
      <c r="J83">
        <v>2047992</v>
      </c>
      <c r="K83">
        <v>502064</v>
      </c>
      <c r="L83">
        <v>1671116</v>
      </c>
      <c r="M83">
        <v>1545928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2820</v>
      </c>
      <c r="V83">
        <v>0</v>
      </c>
      <c r="W83">
        <v>80</v>
      </c>
    </row>
    <row r="84" spans="1:23">
      <c r="A84">
        <v>1475030624</v>
      </c>
      <c r="B84">
        <v>164</v>
      </c>
      <c r="C84">
        <v>4</v>
      </c>
      <c r="D84">
        <v>61.6</v>
      </c>
      <c r="E84">
        <v>22.7</v>
      </c>
      <c r="F84">
        <v>4.1</v>
      </c>
      <c r="G84">
        <v>8</v>
      </c>
      <c r="H84">
        <v>27.6</v>
      </c>
      <c r="I84">
        <v>18.4</v>
      </c>
      <c r="J84">
        <v>2047992</v>
      </c>
      <c r="K84">
        <v>502156</v>
      </c>
      <c r="L84">
        <v>1671148</v>
      </c>
      <c r="M84">
        <v>1545836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1475030626</v>
      </c>
      <c r="B85">
        <v>166</v>
      </c>
      <c r="C85">
        <v>4</v>
      </c>
      <c r="D85">
        <v>42</v>
      </c>
      <c r="E85">
        <v>19.4</v>
      </c>
      <c r="F85">
        <v>6.2</v>
      </c>
      <c r="G85">
        <v>1.5</v>
      </c>
      <c r="H85">
        <v>15.5</v>
      </c>
      <c r="I85">
        <v>18.4</v>
      </c>
      <c r="J85">
        <v>2047992</v>
      </c>
      <c r="K85">
        <v>502312</v>
      </c>
      <c r="L85">
        <v>1671120</v>
      </c>
      <c r="M85">
        <v>1545680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1475030628</v>
      </c>
      <c r="B86">
        <v>168</v>
      </c>
      <c r="C86">
        <v>4</v>
      </c>
      <c r="D86">
        <v>38</v>
      </c>
      <c r="E86">
        <v>25.7</v>
      </c>
      <c r="F86">
        <v>1</v>
      </c>
      <c r="G86">
        <v>2</v>
      </c>
      <c r="H86">
        <v>8.2</v>
      </c>
      <c r="I86">
        <v>18.4</v>
      </c>
      <c r="J86">
        <v>2047992</v>
      </c>
      <c r="K86">
        <v>502344</v>
      </c>
      <c r="L86">
        <v>1671208</v>
      </c>
      <c r="M86">
        <v>1545648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1475030630</v>
      </c>
      <c r="B87">
        <v>170</v>
      </c>
      <c r="C87">
        <v>4</v>
      </c>
      <c r="D87">
        <v>46.8</v>
      </c>
      <c r="E87">
        <v>21.7</v>
      </c>
      <c r="F87">
        <v>9.7</v>
      </c>
      <c r="G87">
        <v>1.5</v>
      </c>
      <c r="H87">
        <v>13.5</v>
      </c>
      <c r="I87">
        <v>18.4</v>
      </c>
      <c r="J87">
        <v>2047992</v>
      </c>
      <c r="K87">
        <v>502404</v>
      </c>
      <c r="L87">
        <v>1671240</v>
      </c>
      <c r="M87">
        <v>1545588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1475030632</v>
      </c>
      <c r="B88">
        <v>172</v>
      </c>
      <c r="C88">
        <v>4</v>
      </c>
      <c r="D88">
        <v>56.4</v>
      </c>
      <c r="E88">
        <v>26.9</v>
      </c>
      <c r="F88">
        <v>2.6</v>
      </c>
      <c r="G88">
        <v>2</v>
      </c>
      <c r="H88">
        <v>24.9</v>
      </c>
      <c r="I88">
        <v>18.4</v>
      </c>
      <c r="J88">
        <v>2047992</v>
      </c>
      <c r="K88">
        <v>502776</v>
      </c>
      <c r="L88">
        <v>1670992</v>
      </c>
      <c r="M88">
        <v>1545216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1475030634</v>
      </c>
      <c r="B89">
        <v>174</v>
      </c>
      <c r="C89">
        <v>4</v>
      </c>
      <c r="D89">
        <v>73.2</v>
      </c>
      <c r="E89">
        <v>33.3</v>
      </c>
      <c r="F89">
        <v>4.5</v>
      </c>
      <c r="G89">
        <v>1.5</v>
      </c>
      <c r="H89">
        <v>33.3</v>
      </c>
      <c r="I89">
        <v>18.4</v>
      </c>
      <c r="J89">
        <v>2047992</v>
      </c>
      <c r="K89">
        <v>503508</v>
      </c>
      <c r="L89">
        <v>1670556</v>
      </c>
      <c r="M89">
        <v>1544484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1475030636</v>
      </c>
      <c r="B90">
        <v>176</v>
      </c>
      <c r="C90">
        <v>4</v>
      </c>
      <c r="D90">
        <v>48.4</v>
      </c>
      <c r="E90">
        <v>18.7</v>
      </c>
      <c r="F90">
        <v>24.4</v>
      </c>
      <c r="G90">
        <v>2</v>
      </c>
      <c r="H90">
        <v>3</v>
      </c>
      <c r="I90">
        <v>18.4</v>
      </c>
      <c r="J90">
        <v>2047992</v>
      </c>
      <c r="K90">
        <v>503676</v>
      </c>
      <c r="L90">
        <v>1670564</v>
      </c>
      <c r="M90">
        <v>1544316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1475030638</v>
      </c>
      <c r="B91">
        <v>178</v>
      </c>
      <c r="C91">
        <v>4</v>
      </c>
      <c r="D91">
        <v>52.8</v>
      </c>
      <c r="E91">
        <v>18.4</v>
      </c>
      <c r="F91">
        <v>8.6</v>
      </c>
      <c r="G91">
        <v>1.5</v>
      </c>
      <c r="H91">
        <v>24.9</v>
      </c>
      <c r="I91">
        <v>18.4</v>
      </c>
      <c r="J91">
        <v>2047992</v>
      </c>
      <c r="K91">
        <v>503924</v>
      </c>
      <c r="L91">
        <v>1670492</v>
      </c>
      <c r="M91">
        <v>1544068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68</v>
      </c>
    </row>
    <row r="92" spans="1:23">
      <c r="A92">
        <v>1475030640</v>
      </c>
      <c r="B92">
        <v>180</v>
      </c>
      <c r="C92">
        <v>4</v>
      </c>
      <c r="D92">
        <v>45.2</v>
      </c>
      <c r="E92">
        <v>18.9</v>
      </c>
      <c r="F92">
        <v>1.5</v>
      </c>
      <c r="G92">
        <v>6.5</v>
      </c>
      <c r="H92">
        <v>18.6</v>
      </c>
      <c r="I92">
        <v>18.4</v>
      </c>
      <c r="J92">
        <v>2047992</v>
      </c>
      <c r="K92">
        <v>503952</v>
      </c>
      <c r="L92">
        <v>1670568</v>
      </c>
      <c r="M92">
        <v>1544040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1475030642</v>
      </c>
      <c r="B93">
        <v>182</v>
      </c>
      <c r="C93">
        <v>4</v>
      </c>
      <c r="D93">
        <v>47.6</v>
      </c>
      <c r="E93">
        <v>20.3</v>
      </c>
      <c r="F93">
        <v>0.5</v>
      </c>
      <c r="G93">
        <v>1.5</v>
      </c>
      <c r="H93">
        <v>24.6</v>
      </c>
      <c r="I93">
        <v>18.4</v>
      </c>
      <c r="J93">
        <v>2047992</v>
      </c>
      <c r="K93">
        <v>504204</v>
      </c>
      <c r="L93">
        <v>1670444</v>
      </c>
      <c r="M93">
        <v>1543788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1475030644</v>
      </c>
      <c r="B94">
        <v>184</v>
      </c>
      <c r="C94">
        <v>4</v>
      </c>
      <c r="D94">
        <v>42.4</v>
      </c>
      <c r="E94">
        <v>18</v>
      </c>
      <c r="F94">
        <v>6.1</v>
      </c>
      <c r="G94">
        <v>2</v>
      </c>
      <c r="H94">
        <v>15.5</v>
      </c>
      <c r="I94">
        <v>18.5</v>
      </c>
      <c r="J94">
        <v>2047992</v>
      </c>
      <c r="K94">
        <v>506544</v>
      </c>
      <c r="L94">
        <v>1668208</v>
      </c>
      <c r="M94">
        <v>1541448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1475030646</v>
      </c>
      <c r="B95">
        <v>186</v>
      </c>
      <c r="C95">
        <v>4</v>
      </c>
      <c r="D95">
        <v>40.4</v>
      </c>
      <c r="E95">
        <v>23.5</v>
      </c>
      <c r="F95">
        <v>5.1</v>
      </c>
      <c r="G95">
        <v>2</v>
      </c>
      <c r="H95">
        <v>11.1</v>
      </c>
      <c r="I95">
        <v>18.5</v>
      </c>
      <c r="J95">
        <v>2047992</v>
      </c>
      <c r="K95">
        <v>506388</v>
      </c>
      <c r="L95">
        <v>1668452</v>
      </c>
      <c r="M95">
        <v>1541604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1475030648</v>
      </c>
      <c r="B96">
        <v>188</v>
      </c>
      <c r="C96">
        <v>4</v>
      </c>
      <c r="D96">
        <v>53.2</v>
      </c>
      <c r="E96">
        <v>15.3</v>
      </c>
      <c r="F96">
        <v>8.7</v>
      </c>
      <c r="G96">
        <v>8.1</v>
      </c>
      <c r="H96">
        <v>21.5</v>
      </c>
      <c r="I96">
        <v>18.5</v>
      </c>
      <c r="J96">
        <v>2047992</v>
      </c>
      <c r="K96">
        <v>506480</v>
      </c>
      <c r="L96">
        <v>1668488</v>
      </c>
      <c r="M96">
        <v>1541512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84</v>
      </c>
    </row>
    <row r="97" spans="1:23">
      <c r="A97">
        <v>1475030650</v>
      </c>
      <c r="B97">
        <v>190</v>
      </c>
      <c r="C97">
        <v>4</v>
      </c>
      <c r="D97">
        <v>43.2</v>
      </c>
      <c r="E97">
        <v>22.6</v>
      </c>
      <c r="F97">
        <v>1</v>
      </c>
      <c r="G97">
        <v>2.5</v>
      </c>
      <c r="H97">
        <v>15.9</v>
      </c>
      <c r="I97">
        <v>18.5</v>
      </c>
      <c r="J97">
        <v>2047992</v>
      </c>
      <c r="K97">
        <v>506604</v>
      </c>
      <c r="L97">
        <v>1668484</v>
      </c>
      <c r="M97">
        <v>1541388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1475030652</v>
      </c>
      <c r="B98">
        <v>192</v>
      </c>
      <c r="C98">
        <v>4</v>
      </c>
      <c r="D98">
        <v>41.2</v>
      </c>
      <c r="E98">
        <v>12.2</v>
      </c>
      <c r="F98">
        <v>10.8</v>
      </c>
      <c r="G98">
        <v>4.5</v>
      </c>
      <c r="H98">
        <v>14.1</v>
      </c>
      <c r="I98">
        <v>18.5</v>
      </c>
      <c r="J98">
        <v>2047992</v>
      </c>
      <c r="K98">
        <v>506572</v>
      </c>
      <c r="L98">
        <v>1668628</v>
      </c>
      <c r="M98">
        <v>1541420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1996</v>
      </c>
      <c r="V98">
        <v>0</v>
      </c>
      <c r="W98">
        <v>60</v>
      </c>
    </row>
    <row r="99" spans="1:23">
      <c r="A99">
        <v>1475030654</v>
      </c>
      <c r="B99">
        <v>194</v>
      </c>
      <c r="C99">
        <v>4</v>
      </c>
      <c r="D99">
        <v>40.4</v>
      </c>
      <c r="E99">
        <v>11.1</v>
      </c>
      <c r="F99">
        <v>12.3</v>
      </c>
      <c r="G99">
        <v>7.2</v>
      </c>
      <c r="H99">
        <v>9.2</v>
      </c>
      <c r="I99">
        <v>18.7</v>
      </c>
      <c r="J99">
        <v>2047992</v>
      </c>
      <c r="K99">
        <v>510436</v>
      </c>
      <c r="L99">
        <v>1664868</v>
      </c>
      <c r="M99">
        <v>1537556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1475030656</v>
      </c>
      <c r="B100">
        <v>196</v>
      </c>
      <c r="C100">
        <v>4</v>
      </c>
      <c r="D100">
        <v>45.2</v>
      </c>
      <c r="E100">
        <v>20.5</v>
      </c>
      <c r="F100">
        <v>8</v>
      </c>
      <c r="G100">
        <v>2</v>
      </c>
      <c r="H100">
        <v>15.4</v>
      </c>
      <c r="I100">
        <v>18.7</v>
      </c>
      <c r="J100">
        <v>2047992</v>
      </c>
      <c r="K100">
        <v>510308</v>
      </c>
      <c r="L100">
        <v>1665076</v>
      </c>
      <c r="M100">
        <v>1537684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1475030658</v>
      </c>
      <c r="B101">
        <v>198</v>
      </c>
      <c r="C101">
        <v>4</v>
      </c>
      <c r="D101">
        <v>44.8</v>
      </c>
      <c r="E101">
        <v>16.8</v>
      </c>
      <c r="F101">
        <v>5.2</v>
      </c>
      <c r="G101">
        <v>5.5</v>
      </c>
      <c r="H101">
        <v>17.3</v>
      </c>
      <c r="I101">
        <v>18.7</v>
      </c>
      <c r="J101">
        <v>2047992</v>
      </c>
      <c r="K101">
        <v>510588</v>
      </c>
      <c r="L101">
        <v>1664920</v>
      </c>
      <c r="M101">
        <v>1537404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1475030660</v>
      </c>
      <c r="B102">
        <v>200</v>
      </c>
      <c r="C102">
        <v>4</v>
      </c>
      <c r="D102">
        <v>42.4</v>
      </c>
      <c r="E102">
        <v>11.6</v>
      </c>
      <c r="F102">
        <v>16.7</v>
      </c>
      <c r="G102">
        <v>2.5</v>
      </c>
      <c r="H102">
        <v>10.8</v>
      </c>
      <c r="I102">
        <v>18.7</v>
      </c>
      <c r="J102">
        <v>2047992</v>
      </c>
      <c r="K102">
        <v>510556</v>
      </c>
      <c r="L102">
        <v>1665040</v>
      </c>
      <c r="M102">
        <v>1537436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1475030662</v>
      </c>
      <c r="B103">
        <v>202</v>
      </c>
      <c r="C103">
        <v>4</v>
      </c>
      <c r="D103">
        <v>44</v>
      </c>
      <c r="E103">
        <v>9</v>
      </c>
      <c r="F103">
        <v>6.1</v>
      </c>
      <c r="G103">
        <v>13.8</v>
      </c>
      <c r="H103">
        <v>15.7</v>
      </c>
      <c r="I103">
        <v>18.7</v>
      </c>
      <c r="J103">
        <v>2047992</v>
      </c>
      <c r="K103">
        <v>510840</v>
      </c>
      <c r="L103">
        <v>1664884</v>
      </c>
      <c r="M103">
        <v>1537152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1475030664</v>
      </c>
      <c r="B104">
        <v>204</v>
      </c>
      <c r="C104">
        <v>4</v>
      </c>
      <c r="D104">
        <v>55.6</v>
      </c>
      <c r="E104">
        <v>21.8</v>
      </c>
      <c r="F104">
        <v>2.6</v>
      </c>
      <c r="G104">
        <v>5.9</v>
      </c>
      <c r="H104">
        <v>24.6</v>
      </c>
      <c r="I104">
        <v>18.9</v>
      </c>
      <c r="J104">
        <v>2047992</v>
      </c>
      <c r="K104">
        <v>514624</v>
      </c>
      <c r="L104">
        <v>1661280</v>
      </c>
      <c r="M104">
        <v>1533368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1475030666</v>
      </c>
      <c r="B105">
        <v>206</v>
      </c>
      <c r="C105">
        <v>4</v>
      </c>
      <c r="D105">
        <v>46</v>
      </c>
      <c r="E105">
        <v>20.2</v>
      </c>
      <c r="F105">
        <v>5.7</v>
      </c>
      <c r="G105">
        <v>2.5</v>
      </c>
      <c r="H105">
        <v>17.2</v>
      </c>
      <c r="I105">
        <v>18.9</v>
      </c>
      <c r="J105">
        <v>2047992</v>
      </c>
      <c r="K105">
        <v>514620</v>
      </c>
      <c r="L105">
        <v>1661480</v>
      </c>
      <c r="M105">
        <v>1533372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1475030668</v>
      </c>
      <c r="B106">
        <v>208</v>
      </c>
      <c r="C106">
        <v>4</v>
      </c>
      <c r="D106">
        <v>51.6</v>
      </c>
      <c r="E106">
        <v>18.9</v>
      </c>
      <c r="F106">
        <v>8.7</v>
      </c>
      <c r="G106">
        <v>6.6</v>
      </c>
      <c r="H106">
        <v>16.9</v>
      </c>
      <c r="I106">
        <v>18.9</v>
      </c>
      <c r="J106">
        <v>2047992</v>
      </c>
      <c r="K106">
        <v>515304</v>
      </c>
      <c r="L106">
        <v>1661004</v>
      </c>
      <c r="M106">
        <v>1532688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1475030670</v>
      </c>
      <c r="B107">
        <v>210</v>
      </c>
      <c r="C107">
        <v>4</v>
      </c>
      <c r="D107">
        <v>51.6</v>
      </c>
      <c r="E107">
        <v>17.3</v>
      </c>
      <c r="F107">
        <v>1</v>
      </c>
      <c r="G107">
        <v>12.6</v>
      </c>
      <c r="H107">
        <v>21.9</v>
      </c>
      <c r="I107">
        <v>18.9</v>
      </c>
      <c r="J107">
        <v>2047992</v>
      </c>
      <c r="K107">
        <v>515396</v>
      </c>
      <c r="L107">
        <v>1661112</v>
      </c>
      <c r="M107">
        <v>1532596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1475030672</v>
      </c>
      <c r="B108">
        <v>212</v>
      </c>
      <c r="C108">
        <v>4</v>
      </c>
      <c r="D108">
        <v>40.8</v>
      </c>
      <c r="E108">
        <v>13.9</v>
      </c>
      <c r="F108">
        <v>1</v>
      </c>
      <c r="G108">
        <v>12.3</v>
      </c>
      <c r="H108">
        <v>13</v>
      </c>
      <c r="I108">
        <v>18.9</v>
      </c>
      <c r="J108">
        <v>2047992</v>
      </c>
      <c r="K108">
        <v>515492</v>
      </c>
      <c r="L108">
        <v>1661144</v>
      </c>
      <c r="M108">
        <v>1532500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1475030674</v>
      </c>
      <c r="B109">
        <v>214</v>
      </c>
      <c r="C109">
        <v>4</v>
      </c>
      <c r="D109">
        <v>42</v>
      </c>
      <c r="E109">
        <v>12.8</v>
      </c>
      <c r="F109">
        <v>1</v>
      </c>
      <c r="G109">
        <v>12.1</v>
      </c>
      <c r="H109">
        <v>15.3</v>
      </c>
      <c r="I109">
        <v>19.1</v>
      </c>
      <c r="J109">
        <v>2047992</v>
      </c>
      <c r="K109">
        <v>519916</v>
      </c>
      <c r="L109">
        <v>1656860</v>
      </c>
      <c r="M109">
        <v>1528076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1475030676</v>
      </c>
      <c r="B110">
        <v>216</v>
      </c>
      <c r="C110">
        <v>4</v>
      </c>
      <c r="D110">
        <v>41.2</v>
      </c>
      <c r="E110">
        <v>18.6</v>
      </c>
      <c r="F110">
        <v>1.5</v>
      </c>
      <c r="G110">
        <v>3.5</v>
      </c>
      <c r="H110">
        <v>18</v>
      </c>
      <c r="I110">
        <v>19.1</v>
      </c>
      <c r="J110">
        <v>2047992</v>
      </c>
      <c r="K110">
        <v>519884</v>
      </c>
      <c r="L110">
        <v>1657060</v>
      </c>
      <c r="M110">
        <v>1528108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1475030678</v>
      </c>
      <c r="B111">
        <v>218</v>
      </c>
      <c r="C111">
        <v>4</v>
      </c>
      <c r="D111">
        <v>50.4</v>
      </c>
      <c r="E111">
        <v>16.7</v>
      </c>
      <c r="F111">
        <v>12.8</v>
      </c>
      <c r="G111">
        <v>6</v>
      </c>
      <c r="H111">
        <v>15.4</v>
      </c>
      <c r="I111">
        <v>19.1</v>
      </c>
      <c r="J111">
        <v>2047992</v>
      </c>
      <c r="K111">
        <v>520044</v>
      </c>
      <c r="L111">
        <v>1657056</v>
      </c>
      <c r="M111">
        <v>1527948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1475030680</v>
      </c>
      <c r="B112">
        <v>220</v>
      </c>
      <c r="C112">
        <v>4</v>
      </c>
      <c r="D112">
        <v>40.4</v>
      </c>
      <c r="E112">
        <v>13.3</v>
      </c>
      <c r="F112">
        <v>9.7</v>
      </c>
      <c r="G112">
        <v>8</v>
      </c>
      <c r="H112">
        <v>8.6</v>
      </c>
      <c r="I112">
        <v>19.1</v>
      </c>
      <c r="J112">
        <v>2047992</v>
      </c>
      <c r="K112">
        <v>520008</v>
      </c>
      <c r="L112">
        <v>1657216</v>
      </c>
      <c r="M112">
        <v>1527984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1475030682</v>
      </c>
      <c r="B113">
        <v>222</v>
      </c>
      <c r="C113">
        <v>4</v>
      </c>
      <c r="D113">
        <v>46.8</v>
      </c>
      <c r="E113">
        <v>19.8</v>
      </c>
      <c r="F113">
        <v>3</v>
      </c>
      <c r="G113">
        <v>10.4</v>
      </c>
      <c r="H113">
        <v>14.3</v>
      </c>
      <c r="I113">
        <v>19.1</v>
      </c>
      <c r="J113">
        <v>2047992</v>
      </c>
      <c r="K113">
        <v>520040</v>
      </c>
      <c r="L113">
        <v>1657292</v>
      </c>
      <c r="M113">
        <v>1527952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12</v>
      </c>
      <c r="T113">
        <v>0</v>
      </c>
      <c r="U113">
        <v>2144</v>
      </c>
      <c r="V113">
        <v>0</v>
      </c>
      <c r="W113">
        <v>152</v>
      </c>
    </row>
    <row r="114" spans="1:23">
      <c r="A114">
        <v>1475030684</v>
      </c>
      <c r="B114">
        <v>224</v>
      </c>
      <c r="C114">
        <v>4</v>
      </c>
      <c r="D114">
        <v>50.8</v>
      </c>
      <c r="E114">
        <v>23.7</v>
      </c>
      <c r="F114">
        <v>5.7</v>
      </c>
      <c r="G114">
        <v>1.5</v>
      </c>
      <c r="H114">
        <v>18.9</v>
      </c>
      <c r="I114">
        <v>19.1</v>
      </c>
      <c r="J114">
        <v>2047992</v>
      </c>
      <c r="K114">
        <v>521396</v>
      </c>
      <c r="L114">
        <v>1656028</v>
      </c>
      <c r="M114">
        <v>1526596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1475030686</v>
      </c>
      <c r="B115">
        <v>226</v>
      </c>
      <c r="C115">
        <v>4</v>
      </c>
      <c r="D115">
        <v>82.8</v>
      </c>
      <c r="E115">
        <v>32.2</v>
      </c>
      <c r="F115">
        <v>20.9</v>
      </c>
      <c r="G115">
        <v>10.6</v>
      </c>
      <c r="H115">
        <v>19.4</v>
      </c>
      <c r="I115">
        <v>19.1</v>
      </c>
      <c r="J115">
        <v>2047992</v>
      </c>
      <c r="K115">
        <v>521820</v>
      </c>
      <c r="L115">
        <v>1655896</v>
      </c>
      <c r="M115">
        <v>1526172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1475030688</v>
      </c>
      <c r="B116">
        <v>228</v>
      </c>
      <c r="C116">
        <v>4</v>
      </c>
      <c r="D116">
        <v>39.2</v>
      </c>
      <c r="E116">
        <v>13.1</v>
      </c>
      <c r="F116">
        <v>6.1</v>
      </c>
      <c r="G116">
        <v>10.6</v>
      </c>
      <c r="H116">
        <v>10.2</v>
      </c>
      <c r="I116">
        <v>19.1</v>
      </c>
      <c r="J116">
        <v>2047992</v>
      </c>
      <c r="K116">
        <v>522012</v>
      </c>
      <c r="L116">
        <v>1655860</v>
      </c>
      <c r="M116">
        <v>1525980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1475030690</v>
      </c>
      <c r="B117">
        <v>230</v>
      </c>
      <c r="C117">
        <v>4</v>
      </c>
      <c r="D117">
        <v>34.8</v>
      </c>
      <c r="E117">
        <v>16.7</v>
      </c>
      <c r="F117">
        <v>1</v>
      </c>
      <c r="G117">
        <v>2</v>
      </c>
      <c r="H117">
        <v>15.7</v>
      </c>
      <c r="I117">
        <v>19.1</v>
      </c>
      <c r="J117">
        <v>2047992</v>
      </c>
      <c r="K117">
        <v>521984</v>
      </c>
      <c r="L117">
        <v>1655960</v>
      </c>
      <c r="M117">
        <v>1526008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1475030692</v>
      </c>
      <c r="B118">
        <v>232</v>
      </c>
      <c r="C118">
        <v>4</v>
      </c>
      <c r="D118">
        <v>36.4</v>
      </c>
      <c r="E118">
        <v>13.2</v>
      </c>
      <c r="F118">
        <v>8.7</v>
      </c>
      <c r="G118">
        <v>4</v>
      </c>
      <c r="H118">
        <v>8.6</v>
      </c>
      <c r="I118">
        <v>19.1</v>
      </c>
      <c r="J118">
        <v>2047992</v>
      </c>
      <c r="K118">
        <v>521984</v>
      </c>
      <c r="L118">
        <v>1656088</v>
      </c>
      <c r="M118">
        <v>1526008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1475030694</v>
      </c>
      <c r="B119">
        <v>234</v>
      </c>
      <c r="C119">
        <v>4</v>
      </c>
      <c r="D119">
        <v>50.4</v>
      </c>
      <c r="E119">
        <v>22.8</v>
      </c>
      <c r="F119">
        <v>1</v>
      </c>
      <c r="G119">
        <v>2</v>
      </c>
      <c r="H119">
        <v>24.6</v>
      </c>
      <c r="I119">
        <v>19.1</v>
      </c>
      <c r="J119">
        <v>2047992</v>
      </c>
      <c r="K119">
        <v>522140</v>
      </c>
      <c r="L119">
        <v>1656012</v>
      </c>
      <c r="M119">
        <v>1525852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1475030696</v>
      </c>
      <c r="B120">
        <v>236</v>
      </c>
      <c r="C120">
        <v>4</v>
      </c>
      <c r="D120">
        <v>54</v>
      </c>
      <c r="E120">
        <v>21</v>
      </c>
      <c r="F120">
        <v>8.1</v>
      </c>
      <c r="G120">
        <v>2.5</v>
      </c>
      <c r="H120">
        <v>23.9</v>
      </c>
      <c r="I120">
        <v>19.1</v>
      </c>
      <c r="J120">
        <v>2047992</v>
      </c>
      <c r="K120">
        <v>522232</v>
      </c>
      <c r="L120">
        <v>1656040</v>
      </c>
      <c r="M120">
        <v>1525760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1475030698</v>
      </c>
      <c r="B121">
        <v>238</v>
      </c>
      <c r="C121">
        <v>4</v>
      </c>
      <c r="D121">
        <v>47.2</v>
      </c>
      <c r="E121">
        <v>13.1</v>
      </c>
      <c r="F121">
        <v>12.7</v>
      </c>
      <c r="G121">
        <v>4.5</v>
      </c>
      <c r="H121">
        <v>15.2</v>
      </c>
      <c r="I121">
        <v>19.1</v>
      </c>
      <c r="J121">
        <v>2047992</v>
      </c>
      <c r="K121">
        <v>522420</v>
      </c>
      <c r="L121">
        <v>1655988</v>
      </c>
      <c r="M121">
        <v>1525572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1475030700</v>
      </c>
      <c r="B122">
        <v>240</v>
      </c>
      <c r="C122">
        <v>4</v>
      </c>
      <c r="D122">
        <v>47.6</v>
      </c>
      <c r="E122">
        <v>13</v>
      </c>
      <c r="F122">
        <v>1.5</v>
      </c>
      <c r="G122">
        <v>20</v>
      </c>
      <c r="H122">
        <v>13.6</v>
      </c>
      <c r="I122">
        <v>19.1</v>
      </c>
      <c r="J122">
        <v>2047992</v>
      </c>
      <c r="K122">
        <v>522520</v>
      </c>
      <c r="L122">
        <v>1656012</v>
      </c>
      <c r="M122">
        <v>1525472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1475030702</v>
      </c>
      <c r="B123">
        <v>242</v>
      </c>
      <c r="C123">
        <v>4</v>
      </c>
      <c r="D123">
        <v>36.4</v>
      </c>
      <c r="E123">
        <v>12.3</v>
      </c>
      <c r="F123">
        <v>3.6</v>
      </c>
      <c r="G123">
        <v>7.5</v>
      </c>
      <c r="H123">
        <v>11.6</v>
      </c>
      <c r="I123">
        <v>19.1</v>
      </c>
      <c r="J123">
        <v>2047992</v>
      </c>
      <c r="K123">
        <v>522732</v>
      </c>
      <c r="L123">
        <v>1655908</v>
      </c>
      <c r="M123">
        <v>1525260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68</v>
      </c>
    </row>
    <row r="124" spans="1:23">
      <c r="A124">
        <v>1475030704</v>
      </c>
      <c r="B124">
        <v>244</v>
      </c>
      <c r="C124">
        <v>4</v>
      </c>
      <c r="D124">
        <v>38.8</v>
      </c>
      <c r="E124">
        <v>15.8</v>
      </c>
      <c r="F124">
        <v>6.6</v>
      </c>
      <c r="G124">
        <v>8.1</v>
      </c>
      <c r="H124">
        <v>8.1</v>
      </c>
      <c r="I124">
        <v>19.3</v>
      </c>
      <c r="J124">
        <v>2047992</v>
      </c>
      <c r="K124">
        <v>525948</v>
      </c>
      <c r="L124">
        <v>1652832</v>
      </c>
      <c r="M124">
        <v>1522044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1475030706</v>
      </c>
      <c r="B125">
        <v>246</v>
      </c>
      <c r="C125">
        <v>4</v>
      </c>
      <c r="D125">
        <v>50.8</v>
      </c>
      <c r="E125">
        <v>26.2</v>
      </c>
      <c r="F125">
        <v>1.5</v>
      </c>
      <c r="G125">
        <v>2</v>
      </c>
      <c r="H125">
        <v>22.2</v>
      </c>
      <c r="I125">
        <v>19.3</v>
      </c>
      <c r="J125">
        <v>2047992</v>
      </c>
      <c r="K125">
        <v>526108</v>
      </c>
      <c r="L125">
        <v>1652816</v>
      </c>
      <c r="M125">
        <v>1521884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1475030708</v>
      </c>
      <c r="B126">
        <v>248</v>
      </c>
      <c r="C126">
        <v>4</v>
      </c>
      <c r="D126">
        <v>57.6</v>
      </c>
      <c r="E126">
        <v>23.5</v>
      </c>
      <c r="F126">
        <v>0.5</v>
      </c>
      <c r="G126">
        <v>3</v>
      </c>
      <c r="H126">
        <v>30.5</v>
      </c>
      <c r="I126">
        <v>19.3</v>
      </c>
      <c r="J126">
        <v>2047992</v>
      </c>
      <c r="K126">
        <v>526080</v>
      </c>
      <c r="L126">
        <v>1653020</v>
      </c>
      <c r="M126">
        <v>1521912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60</v>
      </c>
    </row>
    <row r="127" spans="1:23">
      <c r="A127">
        <v>1475030710</v>
      </c>
      <c r="B127">
        <v>250</v>
      </c>
      <c r="C127">
        <v>4</v>
      </c>
      <c r="D127">
        <v>65.2</v>
      </c>
      <c r="E127">
        <v>30.8</v>
      </c>
      <c r="F127">
        <v>1</v>
      </c>
      <c r="G127">
        <v>2</v>
      </c>
      <c r="H127">
        <v>31.6</v>
      </c>
      <c r="I127">
        <v>19.3</v>
      </c>
      <c r="J127">
        <v>2047992</v>
      </c>
      <c r="K127">
        <v>526424</v>
      </c>
      <c r="L127">
        <v>1652904</v>
      </c>
      <c r="M127">
        <v>1521568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1475030712</v>
      </c>
      <c r="B128">
        <v>252</v>
      </c>
      <c r="C128">
        <v>4</v>
      </c>
      <c r="D128">
        <v>56</v>
      </c>
      <c r="E128">
        <v>24.5</v>
      </c>
      <c r="F128">
        <v>0.5</v>
      </c>
      <c r="G128">
        <v>7</v>
      </c>
      <c r="H128">
        <v>22.9</v>
      </c>
      <c r="I128">
        <v>19.3</v>
      </c>
      <c r="J128">
        <v>2047992</v>
      </c>
      <c r="K128">
        <v>526796</v>
      </c>
      <c r="L128">
        <v>1652728</v>
      </c>
      <c r="M128">
        <v>1521196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8</v>
      </c>
      <c r="T128">
        <v>0</v>
      </c>
      <c r="U128">
        <v>2072</v>
      </c>
      <c r="V128">
        <v>0</v>
      </c>
      <c r="W128">
        <v>104</v>
      </c>
    </row>
    <row r="129" spans="1:23">
      <c r="A129">
        <v>1475030714</v>
      </c>
      <c r="B129">
        <v>254</v>
      </c>
      <c r="C129">
        <v>4</v>
      </c>
      <c r="D129">
        <v>47.6</v>
      </c>
      <c r="E129">
        <v>23.3</v>
      </c>
      <c r="F129">
        <v>1.5</v>
      </c>
      <c r="G129">
        <v>2.5</v>
      </c>
      <c r="H129">
        <v>20.8</v>
      </c>
      <c r="I129">
        <v>19.3</v>
      </c>
      <c r="J129">
        <v>2047992</v>
      </c>
      <c r="K129">
        <v>526836</v>
      </c>
      <c r="L129">
        <v>1652824</v>
      </c>
      <c r="M129">
        <v>1521156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1475030716</v>
      </c>
      <c r="B130">
        <v>256</v>
      </c>
      <c r="C130">
        <v>4</v>
      </c>
      <c r="D130">
        <v>56.8</v>
      </c>
      <c r="E130">
        <v>28.9</v>
      </c>
      <c r="F130">
        <v>2</v>
      </c>
      <c r="G130">
        <v>2</v>
      </c>
      <c r="H130">
        <v>23.9</v>
      </c>
      <c r="I130">
        <v>19.3</v>
      </c>
      <c r="J130">
        <v>2047992</v>
      </c>
      <c r="K130">
        <v>527128</v>
      </c>
      <c r="L130">
        <v>1652708</v>
      </c>
      <c r="M130">
        <v>1520864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0</v>
      </c>
    </row>
    <row r="131" spans="1:23">
      <c r="A131">
        <v>1475030718</v>
      </c>
      <c r="B131">
        <v>258</v>
      </c>
      <c r="C131">
        <v>4</v>
      </c>
      <c r="D131">
        <v>58.4</v>
      </c>
      <c r="E131">
        <v>25.3</v>
      </c>
      <c r="F131">
        <v>0.5</v>
      </c>
      <c r="G131">
        <v>7</v>
      </c>
      <c r="H131">
        <v>24.9</v>
      </c>
      <c r="I131">
        <v>19.3</v>
      </c>
      <c r="J131">
        <v>2047992</v>
      </c>
      <c r="K131">
        <v>527652</v>
      </c>
      <c r="L131">
        <v>1652428</v>
      </c>
      <c r="M131">
        <v>1520340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112</v>
      </c>
    </row>
    <row r="132" spans="1:23">
      <c r="A132">
        <v>1475030720</v>
      </c>
      <c r="B132">
        <v>260</v>
      </c>
      <c r="C132">
        <v>4</v>
      </c>
      <c r="D132">
        <v>46</v>
      </c>
      <c r="E132">
        <v>23.4</v>
      </c>
      <c r="F132">
        <v>1</v>
      </c>
      <c r="G132">
        <v>2.5</v>
      </c>
      <c r="H132">
        <v>19.1</v>
      </c>
      <c r="I132">
        <v>19.3</v>
      </c>
      <c r="J132">
        <v>2047992</v>
      </c>
      <c r="K132">
        <v>527892</v>
      </c>
      <c r="L132">
        <v>1652320</v>
      </c>
      <c r="M132">
        <v>1520100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1475030722</v>
      </c>
      <c r="B133">
        <v>262</v>
      </c>
      <c r="C133">
        <v>4</v>
      </c>
      <c r="D133">
        <v>60</v>
      </c>
      <c r="E133">
        <v>29.4</v>
      </c>
      <c r="F133">
        <v>0.5</v>
      </c>
      <c r="G133">
        <v>3</v>
      </c>
      <c r="H133">
        <v>26.3</v>
      </c>
      <c r="I133">
        <v>19.3</v>
      </c>
      <c r="J133">
        <v>2047992</v>
      </c>
      <c r="K133">
        <v>528360</v>
      </c>
      <c r="L133">
        <v>1651980</v>
      </c>
      <c r="M133">
        <v>1519632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1475030724</v>
      </c>
      <c r="B134">
        <v>264</v>
      </c>
      <c r="C134">
        <v>4</v>
      </c>
      <c r="D134">
        <v>41.2</v>
      </c>
      <c r="E134">
        <v>20.2</v>
      </c>
      <c r="F134">
        <v>1</v>
      </c>
      <c r="G134">
        <v>2</v>
      </c>
      <c r="H134">
        <v>17.6</v>
      </c>
      <c r="I134">
        <v>19.3</v>
      </c>
      <c r="J134">
        <v>2047992</v>
      </c>
      <c r="K134">
        <v>528548</v>
      </c>
      <c r="L134">
        <v>1651960</v>
      </c>
      <c r="M134">
        <v>1519444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1475030726</v>
      </c>
      <c r="B135">
        <v>266</v>
      </c>
      <c r="C135">
        <v>4</v>
      </c>
      <c r="D135">
        <v>48.8</v>
      </c>
      <c r="E135">
        <v>17.8</v>
      </c>
      <c r="F135">
        <v>10.4</v>
      </c>
      <c r="G135">
        <v>6.6</v>
      </c>
      <c r="H135">
        <v>14.1</v>
      </c>
      <c r="I135">
        <v>19.3</v>
      </c>
      <c r="J135">
        <v>2047992</v>
      </c>
      <c r="K135">
        <v>528916</v>
      </c>
      <c r="L135">
        <v>1651756</v>
      </c>
      <c r="M135">
        <v>1519076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1475030728</v>
      </c>
      <c r="B136">
        <v>268</v>
      </c>
      <c r="C136">
        <v>4</v>
      </c>
      <c r="D136">
        <v>64.8</v>
      </c>
      <c r="E136">
        <v>21.8</v>
      </c>
      <c r="F136">
        <v>1.5</v>
      </c>
      <c r="G136">
        <v>25.1</v>
      </c>
      <c r="H136">
        <v>16.2</v>
      </c>
      <c r="I136">
        <v>19.3</v>
      </c>
      <c r="J136">
        <v>2047992</v>
      </c>
      <c r="K136">
        <v>528868</v>
      </c>
      <c r="L136">
        <v>1651912</v>
      </c>
      <c r="M136">
        <v>1519124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1475030730</v>
      </c>
      <c r="B137">
        <v>270</v>
      </c>
      <c r="C137">
        <v>4</v>
      </c>
      <c r="D137">
        <v>48</v>
      </c>
      <c r="E137">
        <v>26.6</v>
      </c>
      <c r="F137">
        <v>1</v>
      </c>
      <c r="G137">
        <v>2</v>
      </c>
      <c r="H137">
        <v>16.7</v>
      </c>
      <c r="I137">
        <v>19.3</v>
      </c>
      <c r="J137">
        <v>2047992</v>
      </c>
      <c r="K137">
        <v>529024</v>
      </c>
      <c r="L137">
        <v>1651876</v>
      </c>
      <c r="M137">
        <v>1518968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1475030732</v>
      </c>
      <c r="B138">
        <v>272</v>
      </c>
      <c r="C138">
        <v>4</v>
      </c>
      <c r="D138">
        <v>37.6</v>
      </c>
      <c r="E138">
        <v>13.9</v>
      </c>
      <c r="F138">
        <v>1</v>
      </c>
      <c r="G138">
        <v>5</v>
      </c>
      <c r="H138">
        <v>17.6</v>
      </c>
      <c r="I138">
        <v>19.4</v>
      </c>
      <c r="J138">
        <v>2047992</v>
      </c>
      <c r="K138">
        <v>529432</v>
      </c>
      <c r="L138">
        <v>1651552</v>
      </c>
      <c r="M138">
        <v>1518560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52</v>
      </c>
    </row>
    <row r="139" spans="1:23">
      <c r="A139">
        <v>1475030734</v>
      </c>
      <c r="B139">
        <v>274</v>
      </c>
      <c r="C139">
        <v>4</v>
      </c>
      <c r="D139">
        <v>36</v>
      </c>
      <c r="E139">
        <v>16.3</v>
      </c>
      <c r="F139">
        <v>1</v>
      </c>
      <c r="G139">
        <v>2.5</v>
      </c>
      <c r="H139">
        <v>16.2</v>
      </c>
      <c r="I139">
        <v>19.4</v>
      </c>
      <c r="J139">
        <v>2047992</v>
      </c>
      <c r="K139">
        <v>529552</v>
      </c>
      <c r="L139">
        <v>1651528</v>
      </c>
      <c r="M139">
        <v>1518440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1475030736</v>
      </c>
      <c r="B140">
        <v>276</v>
      </c>
      <c r="C140">
        <v>4</v>
      </c>
      <c r="D140">
        <v>66</v>
      </c>
      <c r="E140">
        <v>18.6</v>
      </c>
      <c r="F140">
        <v>22.2</v>
      </c>
      <c r="G140">
        <v>2</v>
      </c>
      <c r="H140">
        <v>22.7</v>
      </c>
      <c r="I140">
        <v>19.4</v>
      </c>
      <c r="J140">
        <v>2047992</v>
      </c>
      <c r="K140">
        <v>529768</v>
      </c>
      <c r="L140">
        <v>1651524</v>
      </c>
      <c r="M140">
        <v>1518224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1475030738</v>
      </c>
      <c r="B141">
        <v>278</v>
      </c>
      <c r="C141">
        <v>4</v>
      </c>
      <c r="D141">
        <v>59.6</v>
      </c>
      <c r="E141">
        <v>9</v>
      </c>
      <c r="F141">
        <v>17.3</v>
      </c>
      <c r="G141">
        <v>17.7</v>
      </c>
      <c r="H141">
        <v>15.9</v>
      </c>
      <c r="I141">
        <v>19.3</v>
      </c>
      <c r="J141">
        <v>2047992</v>
      </c>
      <c r="K141">
        <v>529860</v>
      </c>
      <c r="L141">
        <v>1651708</v>
      </c>
      <c r="M141">
        <v>1518132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124</v>
      </c>
    </row>
    <row r="142" spans="1:23">
      <c r="A142">
        <v>1475030740</v>
      </c>
      <c r="B142">
        <v>280</v>
      </c>
      <c r="C142">
        <v>4</v>
      </c>
      <c r="D142">
        <v>57.6</v>
      </c>
      <c r="E142">
        <v>9.6</v>
      </c>
      <c r="F142">
        <v>18.9</v>
      </c>
      <c r="G142">
        <v>2</v>
      </c>
      <c r="H142">
        <v>26.8</v>
      </c>
      <c r="I142">
        <v>19.4</v>
      </c>
      <c r="J142">
        <v>2047992</v>
      </c>
      <c r="K142">
        <v>530296</v>
      </c>
      <c r="L142">
        <v>1651388</v>
      </c>
      <c r="M142">
        <v>1517696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1475030742</v>
      </c>
      <c r="B143">
        <v>282</v>
      </c>
      <c r="C143">
        <v>4</v>
      </c>
      <c r="D143">
        <v>60.8</v>
      </c>
      <c r="E143">
        <v>9.4</v>
      </c>
      <c r="F143">
        <v>18.8</v>
      </c>
      <c r="G143">
        <v>15</v>
      </c>
      <c r="H143">
        <v>17.8</v>
      </c>
      <c r="I143">
        <v>19.4</v>
      </c>
      <c r="J143">
        <v>2047992</v>
      </c>
      <c r="K143">
        <v>530576</v>
      </c>
      <c r="L143">
        <v>1651360</v>
      </c>
      <c r="M143">
        <v>1517416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7</v>
      </c>
      <c r="T143">
        <v>0</v>
      </c>
      <c r="U143">
        <v>2412</v>
      </c>
      <c r="V143">
        <v>0</v>
      </c>
      <c r="W143">
        <v>76</v>
      </c>
    </row>
    <row r="144" spans="1:23">
      <c r="A144">
        <v>1475030744</v>
      </c>
      <c r="B144">
        <v>284</v>
      </c>
      <c r="C144">
        <v>4</v>
      </c>
      <c r="D144">
        <v>71.6</v>
      </c>
      <c r="E144">
        <v>8.2</v>
      </c>
      <c r="F144">
        <v>20.8</v>
      </c>
      <c r="G144">
        <v>19.8</v>
      </c>
      <c r="H144">
        <v>23</v>
      </c>
      <c r="I144">
        <v>19.4</v>
      </c>
      <c r="J144">
        <v>2047992</v>
      </c>
      <c r="K144">
        <v>530760</v>
      </c>
      <c r="L144">
        <v>1651364</v>
      </c>
      <c r="M144">
        <v>1517232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1475030746</v>
      </c>
      <c r="B145">
        <v>286</v>
      </c>
      <c r="C145">
        <v>4</v>
      </c>
      <c r="D145">
        <v>48.8</v>
      </c>
      <c r="E145">
        <v>1</v>
      </c>
      <c r="F145">
        <v>22.3</v>
      </c>
      <c r="G145">
        <v>2</v>
      </c>
      <c r="H145">
        <v>24.9</v>
      </c>
      <c r="I145">
        <v>19.4</v>
      </c>
      <c r="J145">
        <v>2047992</v>
      </c>
      <c r="K145">
        <v>530852</v>
      </c>
      <c r="L145">
        <v>1651460</v>
      </c>
      <c r="M145">
        <v>1517140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1475030748</v>
      </c>
      <c r="B146">
        <v>288</v>
      </c>
      <c r="C146">
        <v>4</v>
      </c>
      <c r="D146">
        <v>43.6</v>
      </c>
      <c r="E146">
        <v>2</v>
      </c>
      <c r="F146">
        <v>12</v>
      </c>
      <c r="G146">
        <v>12.8</v>
      </c>
      <c r="H146">
        <v>16.6</v>
      </c>
      <c r="I146">
        <v>19.4</v>
      </c>
      <c r="J146">
        <v>2047992</v>
      </c>
      <c r="K146">
        <v>531040</v>
      </c>
      <c r="L146">
        <v>1651368</v>
      </c>
      <c r="M146">
        <v>1516952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1475030750</v>
      </c>
      <c r="B147">
        <v>290</v>
      </c>
      <c r="C147">
        <v>4</v>
      </c>
      <c r="D147">
        <v>48.4</v>
      </c>
      <c r="E147">
        <v>5</v>
      </c>
      <c r="F147">
        <v>13.2</v>
      </c>
      <c r="G147">
        <v>13.7</v>
      </c>
      <c r="H147">
        <v>16.3</v>
      </c>
      <c r="I147">
        <v>19.4</v>
      </c>
      <c r="J147">
        <v>2047992</v>
      </c>
      <c r="K147">
        <v>531348</v>
      </c>
      <c r="L147">
        <v>1651144</v>
      </c>
      <c r="M147">
        <v>1516644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1475030752</v>
      </c>
      <c r="B148">
        <v>292</v>
      </c>
      <c r="C148">
        <v>4</v>
      </c>
      <c r="D148">
        <v>38.4</v>
      </c>
      <c r="E148">
        <v>1.5</v>
      </c>
      <c r="F148">
        <v>17.4</v>
      </c>
      <c r="G148">
        <v>6.5</v>
      </c>
      <c r="H148">
        <v>15.2</v>
      </c>
      <c r="I148">
        <v>19.4</v>
      </c>
      <c r="J148">
        <v>2047992</v>
      </c>
      <c r="K148">
        <v>531536</v>
      </c>
      <c r="L148">
        <v>1651052</v>
      </c>
      <c r="M148">
        <v>1516456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8</v>
      </c>
      <c r="T148">
        <v>0</v>
      </c>
      <c r="U148">
        <v>64</v>
      </c>
      <c r="V148">
        <v>0</v>
      </c>
      <c r="W148">
        <v>80</v>
      </c>
    </row>
    <row r="149" spans="1:23">
      <c r="A149">
        <v>1475030754</v>
      </c>
      <c r="B149">
        <v>294</v>
      </c>
      <c r="C149">
        <v>4</v>
      </c>
      <c r="D149">
        <v>45.6</v>
      </c>
      <c r="E149">
        <v>12</v>
      </c>
      <c r="F149">
        <v>19.4</v>
      </c>
      <c r="G149">
        <v>2.5</v>
      </c>
      <c r="H149">
        <v>11.2</v>
      </c>
      <c r="I149">
        <v>19.4</v>
      </c>
      <c r="J149">
        <v>2047992</v>
      </c>
      <c r="K149">
        <v>531408</v>
      </c>
      <c r="L149">
        <v>1651288</v>
      </c>
      <c r="M149">
        <v>1516584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1475030756</v>
      </c>
      <c r="B150">
        <v>296</v>
      </c>
      <c r="C150">
        <v>4</v>
      </c>
      <c r="D150">
        <v>55.6</v>
      </c>
      <c r="E150">
        <v>12.8</v>
      </c>
      <c r="F150">
        <v>18.2</v>
      </c>
      <c r="G150">
        <v>2</v>
      </c>
      <c r="H150">
        <v>22.1</v>
      </c>
      <c r="I150">
        <v>19.4</v>
      </c>
      <c r="J150">
        <v>2047992</v>
      </c>
      <c r="K150">
        <v>531372</v>
      </c>
      <c r="L150">
        <v>1651432</v>
      </c>
      <c r="M150">
        <v>1516620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1475030758</v>
      </c>
      <c r="B151">
        <v>298</v>
      </c>
      <c r="C151">
        <v>4</v>
      </c>
      <c r="D151">
        <v>71.6</v>
      </c>
      <c r="E151">
        <v>10.6</v>
      </c>
      <c r="F151">
        <v>13.3</v>
      </c>
      <c r="G151">
        <v>9</v>
      </c>
      <c r="H151">
        <v>38.1</v>
      </c>
      <c r="I151">
        <v>19.4</v>
      </c>
      <c r="J151">
        <v>2047992</v>
      </c>
      <c r="K151">
        <v>531560</v>
      </c>
      <c r="L151">
        <v>1651416</v>
      </c>
      <c r="M151">
        <v>1516432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1475030760</v>
      </c>
      <c r="B152">
        <v>300</v>
      </c>
      <c r="C152">
        <v>4</v>
      </c>
      <c r="D152">
        <v>29.6</v>
      </c>
      <c r="E152">
        <v>8</v>
      </c>
      <c r="F152">
        <v>9.6</v>
      </c>
      <c r="G152">
        <v>5.5</v>
      </c>
      <c r="H152">
        <v>7</v>
      </c>
      <c r="I152">
        <v>19.4</v>
      </c>
      <c r="J152">
        <v>2047992</v>
      </c>
      <c r="K152">
        <v>531476</v>
      </c>
      <c r="L152">
        <v>1651652</v>
      </c>
      <c r="M152">
        <v>1516516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1475030762</v>
      </c>
      <c r="B153">
        <v>302</v>
      </c>
      <c r="C153">
        <v>4</v>
      </c>
      <c r="D153">
        <v>6</v>
      </c>
      <c r="E153">
        <v>1.5</v>
      </c>
      <c r="F153">
        <v>0</v>
      </c>
      <c r="G153">
        <v>4</v>
      </c>
      <c r="H153">
        <v>0.5</v>
      </c>
      <c r="I153">
        <v>19.4</v>
      </c>
      <c r="J153">
        <v>2047992</v>
      </c>
      <c r="K153">
        <v>531552</v>
      </c>
      <c r="L153">
        <v>1651644</v>
      </c>
      <c r="M153">
        <v>1516440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1475030764</v>
      </c>
      <c r="B154">
        <v>304</v>
      </c>
      <c r="C154">
        <v>4</v>
      </c>
      <c r="D154">
        <v>3.6</v>
      </c>
      <c r="E154">
        <v>1</v>
      </c>
      <c r="F154">
        <v>0</v>
      </c>
      <c r="G154">
        <v>2.5</v>
      </c>
      <c r="H154">
        <v>0</v>
      </c>
      <c r="I154">
        <v>19.4</v>
      </c>
      <c r="J154">
        <v>2047992</v>
      </c>
      <c r="K154">
        <v>531552</v>
      </c>
      <c r="L154">
        <v>1651704</v>
      </c>
      <c r="M154">
        <v>1516440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1475030766</v>
      </c>
      <c r="B155">
        <v>306</v>
      </c>
      <c r="C155">
        <v>4</v>
      </c>
      <c r="D155">
        <v>3.6</v>
      </c>
      <c r="E155">
        <v>1</v>
      </c>
      <c r="F155">
        <v>0</v>
      </c>
      <c r="G155">
        <v>2</v>
      </c>
      <c r="H155">
        <v>0</v>
      </c>
      <c r="I155">
        <v>19.4</v>
      </c>
      <c r="J155">
        <v>2047992</v>
      </c>
      <c r="K155">
        <v>531676</v>
      </c>
      <c r="L155">
        <v>1651656</v>
      </c>
      <c r="M155">
        <v>1516316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1475030768</v>
      </c>
      <c r="B156">
        <v>308</v>
      </c>
      <c r="C156">
        <v>4</v>
      </c>
      <c r="D156">
        <v>6.4</v>
      </c>
      <c r="E156">
        <v>1</v>
      </c>
      <c r="F156">
        <v>0</v>
      </c>
      <c r="G156">
        <v>5.5</v>
      </c>
      <c r="H156">
        <v>0</v>
      </c>
      <c r="I156">
        <v>19.4</v>
      </c>
      <c r="J156">
        <v>2047992</v>
      </c>
      <c r="K156">
        <v>531800</v>
      </c>
      <c r="L156">
        <v>1651608</v>
      </c>
      <c r="M156">
        <v>1516192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205516</v>
      </c>
      <c r="L2">
        <v>1947272</v>
      </c>
      <c r="M2">
        <v>1842476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1475030883</v>
      </c>
      <c r="B3">
        <v>2</v>
      </c>
      <c r="C3">
        <v>4</v>
      </c>
      <c r="D3">
        <v>102.8</v>
      </c>
      <c r="E3">
        <v>3.8</v>
      </c>
      <c r="F3">
        <v>100</v>
      </c>
      <c r="G3">
        <v>0</v>
      </c>
      <c r="H3">
        <v>0</v>
      </c>
      <c r="I3">
        <v>7.4</v>
      </c>
      <c r="J3">
        <v>2047992</v>
      </c>
      <c r="K3">
        <v>259920</v>
      </c>
      <c r="L3">
        <v>1897384</v>
      </c>
      <c r="M3">
        <v>1788072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4688</v>
      </c>
      <c r="U3">
        <v>0</v>
      </c>
      <c r="V3">
        <v>332</v>
      </c>
      <c r="W3">
        <v>0</v>
      </c>
    </row>
    <row r="4" spans="1:23">
      <c r="A4">
        <v>1475030885</v>
      </c>
      <c r="B4">
        <v>4</v>
      </c>
      <c r="C4">
        <v>4</v>
      </c>
      <c r="D4">
        <v>102</v>
      </c>
      <c r="E4">
        <v>1</v>
      </c>
      <c r="F4">
        <v>100</v>
      </c>
      <c r="G4">
        <v>0</v>
      </c>
      <c r="H4">
        <v>0</v>
      </c>
      <c r="I4">
        <v>8.9</v>
      </c>
      <c r="J4">
        <v>2047992</v>
      </c>
      <c r="K4">
        <v>294620</v>
      </c>
      <c r="L4">
        <v>1865216</v>
      </c>
      <c r="M4">
        <v>1753372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1475030887</v>
      </c>
      <c r="B5">
        <v>6</v>
      </c>
      <c r="C5">
        <v>4</v>
      </c>
      <c r="D5">
        <v>75.6</v>
      </c>
      <c r="E5">
        <v>1.5</v>
      </c>
      <c r="F5">
        <v>60.8</v>
      </c>
      <c r="G5">
        <v>11.5</v>
      </c>
      <c r="H5">
        <v>2.5</v>
      </c>
      <c r="I5">
        <v>16.2</v>
      </c>
      <c r="J5">
        <v>2047992</v>
      </c>
      <c r="K5">
        <v>443708</v>
      </c>
      <c r="L5">
        <v>1716388</v>
      </c>
      <c r="M5">
        <v>1604284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140</v>
      </c>
    </row>
    <row r="6" spans="1:23">
      <c r="A6">
        <v>1475030889</v>
      </c>
      <c r="B6">
        <v>8</v>
      </c>
      <c r="C6">
        <v>4</v>
      </c>
      <c r="D6">
        <v>24.8</v>
      </c>
      <c r="E6">
        <v>2</v>
      </c>
      <c r="F6">
        <v>9.3</v>
      </c>
      <c r="G6">
        <v>5.6</v>
      </c>
      <c r="H6">
        <v>9</v>
      </c>
      <c r="I6">
        <v>16.2</v>
      </c>
      <c r="J6">
        <v>2047992</v>
      </c>
      <c r="K6">
        <v>444792</v>
      </c>
      <c r="L6">
        <v>1715448</v>
      </c>
      <c r="M6">
        <v>1603200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1475030891</v>
      </c>
      <c r="B7">
        <v>10</v>
      </c>
      <c r="C7">
        <v>4</v>
      </c>
      <c r="D7">
        <v>40</v>
      </c>
      <c r="E7">
        <v>1.5</v>
      </c>
      <c r="F7">
        <v>15.8</v>
      </c>
      <c r="G7">
        <v>12.9</v>
      </c>
      <c r="H7">
        <v>10.2</v>
      </c>
      <c r="I7">
        <v>16.3</v>
      </c>
      <c r="J7">
        <v>2047992</v>
      </c>
      <c r="K7">
        <v>445908</v>
      </c>
      <c r="L7">
        <v>1714360</v>
      </c>
      <c r="M7">
        <v>1602084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1475030893</v>
      </c>
      <c r="B8">
        <v>12</v>
      </c>
      <c r="C8">
        <v>4</v>
      </c>
      <c r="D8">
        <v>40.8</v>
      </c>
      <c r="E8">
        <v>1.5</v>
      </c>
      <c r="F8">
        <v>17.7</v>
      </c>
      <c r="G8">
        <v>7.9</v>
      </c>
      <c r="H8">
        <v>13.2</v>
      </c>
      <c r="I8">
        <v>16.3</v>
      </c>
      <c r="J8">
        <v>2047992</v>
      </c>
      <c r="K8">
        <v>446716</v>
      </c>
      <c r="L8">
        <v>1713612</v>
      </c>
      <c r="M8">
        <v>1601276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1475030896</v>
      </c>
      <c r="B9">
        <v>15</v>
      </c>
      <c r="C9">
        <v>4</v>
      </c>
      <c r="D9">
        <v>68.8</v>
      </c>
      <c r="E9">
        <v>1.5</v>
      </c>
      <c r="F9">
        <v>28.8</v>
      </c>
      <c r="G9">
        <v>1.5</v>
      </c>
      <c r="H9">
        <v>37.4</v>
      </c>
      <c r="I9">
        <v>16.4</v>
      </c>
      <c r="J9">
        <v>2047992</v>
      </c>
      <c r="K9">
        <v>449012</v>
      </c>
      <c r="L9">
        <v>1711412</v>
      </c>
      <c r="M9">
        <v>1598980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316</v>
      </c>
      <c r="V9">
        <v>0</v>
      </c>
      <c r="W9">
        <v>0</v>
      </c>
    </row>
    <row r="10" spans="1:23">
      <c r="A10">
        <v>1475030897</v>
      </c>
      <c r="B10">
        <v>16</v>
      </c>
      <c r="C10">
        <v>4</v>
      </c>
      <c r="D10">
        <v>38.8</v>
      </c>
      <c r="E10">
        <v>7.4</v>
      </c>
      <c r="F10">
        <v>12.5</v>
      </c>
      <c r="G10">
        <v>5.8</v>
      </c>
      <c r="H10">
        <v>16.7</v>
      </c>
      <c r="I10">
        <v>16.4</v>
      </c>
      <c r="J10">
        <v>2047992</v>
      </c>
      <c r="K10">
        <v>449012</v>
      </c>
      <c r="L10">
        <v>1711412</v>
      </c>
      <c r="M10">
        <v>1598980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1475030899</v>
      </c>
      <c r="B11">
        <v>18</v>
      </c>
      <c r="C11">
        <v>4</v>
      </c>
      <c r="D11">
        <v>55.6</v>
      </c>
      <c r="E11">
        <v>12.6</v>
      </c>
      <c r="F11">
        <v>16.8</v>
      </c>
      <c r="G11">
        <v>9.5</v>
      </c>
      <c r="H11">
        <v>16.1</v>
      </c>
      <c r="I11">
        <v>16.4</v>
      </c>
      <c r="J11">
        <v>2047992</v>
      </c>
      <c r="K11">
        <v>449164</v>
      </c>
      <c r="L11">
        <v>1711324</v>
      </c>
      <c r="M11">
        <v>1598828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60</v>
      </c>
      <c r="V11">
        <v>0</v>
      </c>
      <c r="W11">
        <v>184</v>
      </c>
    </row>
    <row r="12" spans="1:23">
      <c r="A12">
        <v>1475030901</v>
      </c>
      <c r="B12">
        <v>20</v>
      </c>
      <c r="C12">
        <v>4</v>
      </c>
      <c r="D12">
        <v>55.2</v>
      </c>
      <c r="E12">
        <v>2.5</v>
      </c>
      <c r="F12">
        <v>27.8</v>
      </c>
      <c r="G12">
        <v>0.5</v>
      </c>
      <c r="H12">
        <v>24.9</v>
      </c>
      <c r="I12">
        <v>16.5</v>
      </c>
      <c r="J12">
        <v>2047992</v>
      </c>
      <c r="K12">
        <v>450404</v>
      </c>
      <c r="L12">
        <v>1710140</v>
      </c>
      <c r="M12">
        <v>1597588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1475030903</v>
      </c>
      <c r="B13">
        <v>22</v>
      </c>
      <c r="C13">
        <v>4</v>
      </c>
      <c r="D13">
        <v>62.8</v>
      </c>
      <c r="E13">
        <v>1.5</v>
      </c>
      <c r="F13">
        <v>26.4</v>
      </c>
      <c r="G13">
        <v>13.5</v>
      </c>
      <c r="H13">
        <v>22.1</v>
      </c>
      <c r="I13">
        <v>16.5</v>
      </c>
      <c r="J13">
        <v>2047992</v>
      </c>
      <c r="K13">
        <v>450528</v>
      </c>
      <c r="L13">
        <v>1710040</v>
      </c>
      <c r="M13">
        <v>1597464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1475030905</v>
      </c>
      <c r="B14">
        <v>24</v>
      </c>
      <c r="C14">
        <v>4</v>
      </c>
      <c r="D14">
        <v>60.4</v>
      </c>
      <c r="E14">
        <v>10</v>
      </c>
      <c r="F14">
        <v>27.6</v>
      </c>
      <c r="G14">
        <v>0.5</v>
      </c>
      <c r="H14">
        <v>21.8</v>
      </c>
      <c r="I14">
        <v>16.5</v>
      </c>
      <c r="J14">
        <v>2047992</v>
      </c>
      <c r="K14">
        <v>451180</v>
      </c>
      <c r="L14">
        <v>1709424</v>
      </c>
      <c r="M14">
        <v>1596812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1475030907</v>
      </c>
      <c r="B15">
        <v>26</v>
      </c>
      <c r="C15">
        <v>4</v>
      </c>
      <c r="D15">
        <v>76.4</v>
      </c>
      <c r="E15">
        <v>2</v>
      </c>
      <c r="F15">
        <v>29.7</v>
      </c>
      <c r="G15">
        <v>18.7</v>
      </c>
      <c r="H15">
        <v>25.6</v>
      </c>
      <c r="I15">
        <v>16.7</v>
      </c>
      <c r="J15">
        <v>2047992</v>
      </c>
      <c r="K15">
        <v>454308</v>
      </c>
      <c r="L15">
        <v>1706376</v>
      </c>
      <c r="M15">
        <v>1593684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1475030909</v>
      </c>
      <c r="B16">
        <v>28</v>
      </c>
      <c r="C16">
        <v>4</v>
      </c>
      <c r="D16">
        <v>85.2</v>
      </c>
      <c r="E16">
        <v>1.5</v>
      </c>
      <c r="F16">
        <v>25.9</v>
      </c>
      <c r="G16">
        <v>31.3</v>
      </c>
      <c r="H16">
        <v>26.8</v>
      </c>
      <c r="I16">
        <v>16.8</v>
      </c>
      <c r="J16">
        <v>2047992</v>
      </c>
      <c r="K16">
        <v>456708</v>
      </c>
      <c r="L16">
        <v>1704192</v>
      </c>
      <c r="M16">
        <v>1591284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80</v>
      </c>
    </row>
    <row r="17" spans="1:23">
      <c r="A17">
        <v>1475030911</v>
      </c>
      <c r="B17">
        <v>30</v>
      </c>
      <c r="C17">
        <v>4</v>
      </c>
      <c r="D17">
        <v>75.6</v>
      </c>
      <c r="E17">
        <v>2</v>
      </c>
      <c r="F17">
        <v>28.3</v>
      </c>
      <c r="G17">
        <v>23</v>
      </c>
      <c r="H17">
        <v>22.4</v>
      </c>
      <c r="I17">
        <v>16.9</v>
      </c>
      <c r="J17">
        <v>2047992</v>
      </c>
      <c r="K17">
        <v>458196</v>
      </c>
      <c r="L17">
        <v>1702904</v>
      </c>
      <c r="M17">
        <v>1589796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1475030913</v>
      </c>
      <c r="B18">
        <v>32</v>
      </c>
      <c r="C18">
        <v>4</v>
      </c>
      <c r="D18">
        <v>72.8</v>
      </c>
      <c r="E18">
        <v>2</v>
      </c>
      <c r="F18">
        <v>26.8</v>
      </c>
      <c r="G18">
        <v>23.8</v>
      </c>
      <c r="H18">
        <v>21.5</v>
      </c>
      <c r="I18">
        <v>16.9</v>
      </c>
      <c r="J18">
        <v>2047992</v>
      </c>
      <c r="K18">
        <v>458720</v>
      </c>
      <c r="L18">
        <v>1702512</v>
      </c>
      <c r="M18">
        <v>1589272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80</v>
      </c>
    </row>
    <row r="19" spans="1:23">
      <c r="A19">
        <v>1475030915</v>
      </c>
      <c r="B19">
        <v>34</v>
      </c>
      <c r="C19">
        <v>4</v>
      </c>
      <c r="D19">
        <v>56.8</v>
      </c>
      <c r="E19">
        <v>1</v>
      </c>
      <c r="F19">
        <v>27</v>
      </c>
      <c r="G19">
        <v>6.5</v>
      </c>
      <c r="H19">
        <v>21.2</v>
      </c>
      <c r="I19">
        <v>16.9</v>
      </c>
      <c r="J19">
        <v>2047992</v>
      </c>
      <c r="K19">
        <v>459620</v>
      </c>
      <c r="L19">
        <v>1701700</v>
      </c>
      <c r="M19">
        <v>1588372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1475030917</v>
      </c>
      <c r="B20">
        <v>36</v>
      </c>
      <c r="C20">
        <v>4</v>
      </c>
      <c r="D20">
        <v>79.6</v>
      </c>
      <c r="E20">
        <v>15.9</v>
      </c>
      <c r="F20">
        <v>34.2</v>
      </c>
      <c r="G20">
        <v>1</v>
      </c>
      <c r="H20">
        <v>30.2</v>
      </c>
      <c r="I20">
        <v>17.4</v>
      </c>
      <c r="J20">
        <v>2047992</v>
      </c>
      <c r="K20">
        <v>470172</v>
      </c>
      <c r="L20">
        <v>1691368</v>
      </c>
      <c r="M20">
        <v>1577820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1475030919</v>
      </c>
      <c r="B21">
        <v>38</v>
      </c>
      <c r="C21">
        <v>4</v>
      </c>
      <c r="D21">
        <v>76.8</v>
      </c>
      <c r="E21">
        <v>20.3</v>
      </c>
      <c r="F21">
        <v>38.6</v>
      </c>
      <c r="G21">
        <v>3.5</v>
      </c>
      <c r="H21">
        <v>13</v>
      </c>
      <c r="I21">
        <v>17.6</v>
      </c>
      <c r="J21">
        <v>2047992</v>
      </c>
      <c r="K21">
        <v>473772</v>
      </c>
      <c r="L21">
        <v>1688096</v>
      </c>
      <c r="M21">
        <v>1574220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1475030921</v>
      </c>
      <c r="B22">
        <v>40</v>
      </c>
      <c r="C22">
        <v>4</v>
      </c>
      <c r="D22">
        <v>48.4</v>
      </c>
      <c r="E22">
        <v>2</v>
      </c>
      <c r="F22">
        <v>26</v>
      </c>
      <c r="G22">
        <v>4.5</v>
      </c>
      <c r="H22">
        <v>17</v>
      </c>
      <c r="I22">
        <v>17.6</v>
      </c>
      <c r="J22">
        <v>2047992</v>
      </c>
      <c r="K22">
        <v>474516</v>
      </c>
      <c r="L22">
        <v>1687480</v>
      </c>
      <c r="M22">
        <v>1573476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1475030923</v>
      </c>
      <c r="B23">
        <v>42</v>
      </c>
      <c r="C23">
        <v>4</v>
      </c>
      <c r="D23">
        <v>68.8</v>
      </c>
      <c r="E23">
        <v>21.2</v>
      </c>
      <c r="F23">
        <v>25.6</v>
      </c>
      <c r="G23">
        <v>3</v>
      </c>
      <c r="H23">
        <v>18.9</v>
      </c>
      <c r="I23">
        <v>17.6</v>
      </c>
      <c r="J23">
        <v>2047992</v>
      </c>
      <c r="K23">
        <v>475384</v>
      </c>
      <c r="L23">
        <v>1686724</v>
      </c>
      <c r="M23">
        <v>1572608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1475030925</v>
      </c>
      <c r="B24">
        <v>44</v>
      </c>
      <c r="C24">
        <v>4</v>
      </c>
      <c r="D24">
        <v>73.2</v>
      </c>
      <c r="E24">
        <v>1.5</v>
      </c>
      <c r="F24">
        <v>41.3</v>
      </c>
      <c r="G24">
        <v>1</v>
      </c>
      <c r="H24">
        <v>30.2</v>
      </c>
      <c r="I24">
        <v>17.7</v>
      </c>
      <c r="J24">
        <v>2047992</v>
      </c>
      <c r="K24">
        <v>476280</v>
      </c>
      <c r="L24">
        <v>1685972</v>
      </c>
      <c r="M24">
        <v>1571712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1475030927</v>
      </c>
      <c r="B25">
        <v>46</v>
      </c>
      <c r="C25">
        <v>4</v>
      </c>
      <c r="D25">
        <v>43.6</v>
      </c>
      <c r="E25">
        <v>3.5</v>
      </c>
      <c r="F25">
        <v>22.3</v>
      </c>
      <c r="G25">
        <v>0.5</v>
      </c>
      <c r="H25">
        <v>17.2</v>
      </c>
      <c r="I25">
        <v>17.7</v>
      </c>
      <c r="J25">
        <v>2047992</v>
      </c>
      <c r="K25">
        <v>477028</v>
      </c>
      <c r="L25">
        <v>1685280</v>
      </c>
      <c r="M25">
        <v>1570964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1820</v>
      </c>
      <c r="V25">
        <v>0</v>
      </c>
      <c r="W25">
        <v>0</v>
      </c>
    </row>
    <row r="26" spans="1:23">
      <c r="A26">
        <v>1475030929</v>
      </c>
      <c r="B26">
        <v>48</v>
      </c>
      <c r="C26">
        <v>4</v>
      </c>
      <c r="D26">
        <v>52</v>
      </c>
      <c r="E26">
        <v>2</v>
      </c>
      <c r="F26">
        <v>26.3</v>
      </c>
      <c r="G26">
        <v>6</v>
      </c>
      <c r="H26">
        <v>18.2</v>
      </c>
      <c r="I26">
        <v>17.7</v>
      </c>
      <c r="J26">
        <v>2047992</v>
      </c>
      <c r="K26">
        <v>477120</v>
      </c>
      <c r="L26">
        <v>1685236</v>
      </c>
      <c r="M26">
        <v>1570872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120</v>
      </c>
    </row>
    <row r="27" spans="1:23">
      <c r="A27">
        <v>1475030931</v>
      </c>
      <c r="B27">
        <v>50</v>
      </c>
      <c r="C27">
        <v>4</v>
      </c>
      <c r="D27">
        <v>50.4</v>
      </c>
      <c r="E27">
        <v>2</v>
      </c>
      <c r="F27">
        <v>27.7</v>
      </c>
      <c r="G27">
        <v>1.5</v>
      </c>
      <c r="H27">
        <v>21.2</v>
      </c>
      <c r="I27">
        <v>17.7</v>
      </c>
      <c r="J27">
        <v>2047992</v>
      </c>
      <c r="K27">
        <v>477148</v>
      </c>
      <c r="L27">
        <v>1685244</v>
      </c>
      <c r="M27">
        <v>1570844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1475030933</v>
      </c>
      <c r="B28">
        <v>52</v>
      </c>
      <c r="C28">
        <v>4</v>
      </c>
      <c r="D28">
        <v>51.6</v>
      </c>
      <c r="E28">
        <v>10.7</v>
      </c>
      <c r="F28">
        <v>18.6</v>
      </c>
      <c r="G28">
        <v>6.5</v>
      </c>
      <c r="H28">
        <v>14.4</v>
      </c>
      <c r="I28">
        <v>17.7</v>
      </c>
      <c r="J28">
        <v>2047992</v>
      </c>
      <c r="K28">
        <v>477340</v>
      </c>
      <c r="L28">
        <v>1685100</v>
      </c>
      <c r="M28">
        <v>1570652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16</v>
      </c>
      <c r="T28">
        <v>0</v>
      </c>
      <c r="U28">
        <v>88</v>
      </c>
      <c r="V28">
        <v>0</v>
      </c>
      <c r="W28">
        <v>124</v>
      </c>
    </row>
    <row r="29" spans="1:23">
      <c r="A29">
        <v>1475030935</v>
      </c>
      <c r="B29">
        <v>54</v>
      </c>
      <c r="C29">
        <v>4</v>
      </c>
      <c r="D29">
        <v>66</v>
      </c>
      <c r="E29">
        <v>14.1</v>
      </c>
      <c r="F29">
        <v>28.9</v>
      </c>
      <c r="G29">
        <v>8.5</v>
      </c>
      <c r="H29">
        <v>14.9</v>
      </c>
      <c r="I29">
        <v>17.8</v>
      </c>
      <c r="J29">
        <v>2047992</v>
      </c>
      <c r="K29">
        <v>478116</v>
      </c>
      <c r="L29">
        <v>1684412</v>
      </c>
      <c r="M29">
        <v>1569876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1475030937</v>
      </c>
      <c r="B30">
        <v>56</v>
      </c>
      <c r="C30">
        <v>4</v>
      </c>
      <c r="D30">
        <v>76.4</v>
      </c>
      <c r="E30">
        <v>2</v>
      </c>
      <c r="F30">
        <v>21.3</v>
      </c>
      <c r="G30">
        <v>19.9</v>
      </c>
      <c r="H30">
        <v>33.2</v>
      </c>
      <c r="I30">
        <v>17.8</v>
      </c>
      <c r="J30">
        <v>2047992</v>
      </c>
      <c r="K30">
        <v>479488</v>
      </c>
      <c r="L30">
        <v>1683256</v>
      </c>
      <c r="M30">
        <v>1568504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1475030939</v>
      </c>
      <c r="B31">
        <v>58</v>
      </c>
      <c r="C31">
        <v>4</v>
      </c>
      <c r="D31">
        <v>42.8</v>
      </c>
      <c r="E31">
        <v>1.5</v>
      </c>
      <c r="F31">
        <v>16.1</v>
      </c>
      <c r="G31">
        <v>9.7</v>
      </c>
      <c r="H31">
        <v>15.5</v>
      </c>
      <c r="I31">
        <v>17.8</v>
      </c>
      <c r="J31">
        <v>2047992</v>
      </c>
      <c r="K31">
        <v>479828</v>
      </c>
      <c r="L31">
        <v>1683052</v>
      </c>
      <c r="M31">
        <v>1568164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1475030941</v>
      </c>
      <c r="B32">
        <v>60</v>
      </c>
      <c r="C32">
        <v>4</v>
      </c>
      <c r="D32">
        <v>46</v>
      </c>
      <c r="E32">
        <v>1.5</v>
      </c>
      <c r="F32">
        <v>15.4</v>
      </c>
      <c r="G32">
        <v>10.4</v>
      </c>
      <c r="H32">
        <v>17.8</v>
      </c>
      <c r="I32">
        <v>17.8</v>
      </c>
      <c r="J32">
        <v>2047992</v>
      </c>
      <c r="K32">
        <v>480076</v>
      </c>
      <c r="L32">
        <v>1682848</v>
      </c>
      <c r="M32">
        <v>1567916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1475030943</v>
      </c>
      <c r="B33">
        <v>62</v>
      </c>
      <c r="C33">
        <v>4</v>
      </c>
      <c r="D33">
        <v>45.2</v>
      </c>
      <c r="E33">
        <v>2</v>
      </c>
      <c r="F33">
        <v>21</v>
      </c>
      <c r="G33">
        <v>8.9</v>
      </c>
      <c r="H33">
        <v>14.1</v>
      </c>
      <c r="I33">
        <v>17.8</v>
      </c>
      <c r="J33">
        <v>2047992</v>
      </c>
      <c r="K33">
        <v>480448</v>
      </c>
      <c r="L33">
        <v>1682532</v>
      </c>
      <c r="M33">
        <v>1567544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1475030945</v>
      </c>
      <c r="B34">
        <v>64</v>
      </c>
      <c r="C34">
        <v>4</v>
      </c>
      <c r="D34">
        <v>62</v>
      </c>
      <c r="E34">
        <v>22.9</v>
      </c>
      <c r="F34">
        <v>23.5</v>
      </c>
      <c r="G34">
        <v>1</v>
      </c>
      <c r="H34">
        <v>14.6</v>
      </c>
      <c r="I34">
        <v>17.9</v>
      </c>
      <c r="J34">
        <v>2047992</v>
      </c>
      <c r="K34">
        <v>481224</v>
      </c>
      <c r="L34">
        <v>1681832</v>
      </c>
      <c r="M34">
        <v>1566768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1475030947</v>
      </c>
      <c r="B35">
        <v>66</v>
      </c>
      <c r="C35">
        <v>4</v>
      </c>
      <c r="D35">
        <v>72.4</v>
      </c>
      <c r="E35">
        <v>3</v>
      </c>
      <c r="F35">
        <v>50.5</v>
      </c>
      <c r="G35">
        <v>1.5</v>
      </c>
      <c r="H35">
        <v>18.2</v>
      </c>
      <c r="I35">
        <v>17.9</v>
      </c>
      <c r="J35">
        <v>2047992</v>
      </c>
      <c r="K35">
        <v>482184</v>
      </c>
      <c r="L35">
        <v>1681044</v>
      </c>
      <c r="M35">
        <v>1565808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1475030949</v>
      </c>
      <c r="B36">
        <v>68</v>
      </c>
      <c r="C36">
        <v>4</v>
      </c>
      <c r="D36">
        <v>61.6</v>
      </c>
      <c r="E36">
        <v>1.5</v>
      </c>
      <c r="F36">
        <v>9.2</v>
      </c>
      <c r="G36">
        <v>22.2</v>
      </c>
      <c r="H36">
        <v>27.9</v>
      </c>
      <c r="I36">
        <v>17.9</v>
      </c>
      <c r="J36">
        <v>2047992</v>
      </c>
      <c r="K36">
        <v>482820</v>
      </c>
      <c r="L36">
        <v>1680540</v>
      </c>
      <c r="M36">
        <v>1565172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1475030951</v>
      </c>
      <c r="B37">
        <v>70</v>
      </c>
      <c r="C37">
        <v>4</v>
      </c>
      <c r="D37">
        <v>42.4</v>
      </c>
      <c r="E37">
        <v>9.1</v>
      </c>
      <c r="F37">
        <v>7.6</v>
      </c>
      <c r="G37">
        <v>10.7</v>
      </c>
      <c r="H37">
        <v>15.5</v>
      </c>
      <c r="I37">
        <v>18</v>
      </c>
      <c r="J37">
        <v>2047992</v>
      </c>
      <c r="K37">
        <v>483500</v>
      </c>
      <c r="L37">
        <v>1680076</v>
      </c>
      <c r="M37">
        <v>1564492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1475030953</v>
      </c>
      <c r="B38">
        <v>72</v>
      </c>
      <c r="C38">
        <v>4</v>
      </c>
      <c r="D38">
        <v>54</v>
      </c>
      <c r="E38">
        <v>15.8</v>
      </c>
      <c r="F38">
        <v>12.3</v>
      </c>
      <c r="G38">
        <v>3.5</v>
      </c>
      <c r="H38">
        <v>23.1</v>
      </c>
      <c r="I38">
        <v>18</v>
      </c>
      <c r="J38">
        <v>2047992</v>
      </c>
      <c r="K38">
        <v>484088</v>
      </c>
      <c r="L38">
        <v>1679628</v>
      </c>
      <c r="M38">
        <v>1563904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1475030955</v>
      </c>
      <c r="B39">
        <v>74</v>
      </c>
      <c r="C39">
        <v>4</v>
      </c>
      <c r="D39">
        <v>83.2</v>
      </c>
      <c r="E39">
        <v>1.5</v>
      </c>
      <c r="F39">
        <v>26.2</v>
      </c>
      <c r="G39">
        <v>33.7</v>
      </c>
      <c r="H39">
        <v>21.5</v>
      </c>
      <c r="I39">
        <v>18.1</v>
      </c>
      <c r="J39">
        <v>2047992</v>
      </c>
      <c r="K39">
        <v>486548</v>
      </c>
      <c r="L39">
        <v>1677420</v>
      </c>
      <c r="M39">
        <v>1561444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1475030957</v>
      </c>
      <c r="B40">
        <v>76</v>
      </c>
      <c r="C40">
        <v>4</v>
      </c>
      <c r="D40">
        <v>59.6</v>
      </c>
      <c r="E40">
        <v>2</v>
      </c>
      <c r="F40">
        <v>14.5</v>
      </c>
      <c r="G40">
        <v>20.2</v>
      </c>
      <c r="H40">
        <v>22.2</v>
      </c>
      <c r="I40">
        <v>18.1</v>
      </c>
      <c r="J40">
        <v>2047992</v>
      </c>
      <c r="K40">
        <v>486832</v>
      </c>
      <c r="L40">
        <v>1677276</v>
      </c>
      <c r="M40">
        <v>1561160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1475030959</v>
      </c>
      <c r="B41">
        <v>78</v>
      </c>
      <c r="C41">
        <v>4</v>
      </c>
      <c r="D41">
        <v>50.8</v>
      </c>
      <c r="E41">
        <v>12.4</v>
      </c>
      <c r="F41">
        <v>12.2</v>
      </c>
      <c r="G41">
        <v>13.7</v>
      </c>
      <c r="H41">
        <v>12.5</v>
      </c>
      <c r="I41">
        <v>18.1</v>
      </c>
      <c r="J41">
        <v>2047992</v>
      </c>
      <c r="K41">
        <v>486924</v>
      </c>
      <c r="L41">
        <v>1677276</v>
      </c>
      <c r="M41">
        <v>1561068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64</v>
      </c>
    </row>
    <row r="42" spans="1:23">
      <c r="A42">
        <v>1475030961</v>
      </c>
      <c r="B42">
        <v>80</v>
      </c>
      <c r="C42">
        <v>4</v>
      </c>
      <c r="D42">
        <v>60.4</v>
      </c>
      <c r="E42">
        <v>4</v>
      </c>
      <c r="F42">
        <v>20.7</v>
      </c>
      <c r="G42">
        <v>20.5</v>
      </c>
      <c r="H42">
        <v>16.2</v>
      </c>
      <c r="I42">
        <v>18.1</v>
      </c>
      <c r="J42">
        <v>2047992</v>
      </c>
      <c r="K42">
        <v>487128</v>
      </c>
      <c r="L42">
        <v>1677164</v>
      </c>
      <c r="M42">
        <v>1560864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1475030963</v>
      </c>
      <c r="B43">
        <v>82</v>
      </c>
      <c r="C43">
        <v>4</v>
      </c>
      <c r="D43">
        <v>77.2</v>
      </c>
      <c r="E43">
        <v>1.5</v>
      </c>
      <c r="F43">
        <v>16.2</v>
      </c>
      <c r="G43">
        <v>23.6</v>
      </c>
      <c r="H43">
        <v>36.2</v>
      </c>
      <c r="I43">
        <v>18.1</v>
      </c>
      <c r="J43">
        <v>2047992</v>
      </c>
      <c r="K43">
        <v>487500</v>
      </c>
      <c r="L43">
        <v>1676900</v>
      </c>
      <c r="M43">
        <v>1560492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7</v>
      </c>
      <c r="T43">
        <v>0</v>
      </c>
      <c r="U43">
        <v>1992</v>
      </c>
      <c r="V43">
        <v>0</v>
      </c>
      <c r="W43">
        <v>84</v>
      </c>
    </row>
    <row r="44" spans="1:23">
      <c r="A44">
        <v>1475030965</v>
      </c>
      <c r="B44">
        <v>84</v>
      </c>
      <c r="C44">
        <v>4</v>
      </c>
      <c r="D44">
        <v>56.8</v>
      </c>
      <c r="E44">
        <v>19.2</v>
      </c>
      <c r="F44">
        <v>1</v>
      </c>
      <c r="G44">
        <v>15.2</v>
      </c>
      <c r="H44">
        <v>21.2</v>
      </c>
      <c r="I44">
        <v>18.1</v>
      </c>
      <c r="J44">
        <v>2047992</v>
      </c>
      <c r="K44">
        <v>487564</v>
      </c>
      <c r="L44">
        <v>1676996</v>
      </c>
      <c r="M44">
        <v>1560428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1475030967</v>
      </c>
      <c r="B45">
        <v>86</v>
      </c>
      <c r="C45">
        <v>4</v>
      </c>
      <c r="D45">
        <v>83.6</v>
      </c>
      <c r="E45">
        <v>19.2</v>
      </c>
      <c r="F45">
        <v>19.2</v>
      </c>
      <c r="G45">
        <v>14.6</v>
      </c>
      <c r="H45">
        <v>29.6</v>
      </c>
      <c r="I45">
        <v>18.3</v>
      </c>
      <c r="J45">
        <v>2047992</v>
      </c>
      <c r="K45">
        <v>491544</v>
      </c>
      <c r="L45">
        <v>1673228</v>
      </c>
      <c r="M45">
        <v>1556448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36</v>
      </c>
      <c r="V45">
        <v>0</v>
      </c>
      <c r="W45">
        <v>0</v>
      </c>
    </row>
    <row r="46" spans="1:23">
      <c r="A46">
        <v>1475030969</v>
      </c>
      <c r="B46">
        <v>88</v>
      </c>
      <c r="C46">
        <v>4</v>
      </c>
      <c r="D46">
        <v>70.8</v>
      </c>
      <c r="E46">
        <v>17.1</v>
      </c>
      <c r="F46">
        <v>21.4</v>
      </c>
      <c r="G46">
        <v>7</v>
      </c>
      <c r="H46">
        <v>26.5</v>
      </c>
      <c r="I46">
        <v>18.3</v>
      </c>
      <c r="J46">
        <v>2047992</v>
      </c>
      <c r="K46">
        <v>491980</v>
      </c>
      <c r="L46">
        <v>1673060</v>
      </c>
      <c r="M46">
        <v>1556012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120</v>
      </c>
    </row>
    <row r="47" spans="1:23">
      <c r="A47">
        <v>1475030971</v>
      </c>
      <c r="B47">
        <v>90</v>
      </c>
      <c r="C47">
        <v>4</v>
      </c>
      <c r="D47">
        <v>68.4</v>
      </c>
      <c r="E47">
        <v>25</v>
      </c>
      <c r="F47">
        <v>31.6</v>
      </c>
      <c r="G47">
        <v>1</v>
      </c>
      <c r="H47">
        <v>11.8</v>
      </c>
      <c r="I47">
        <v>18.3</v>
      </c>
      <c r="J47">
        <v>2047992</v>
      </c>
      <c r="K47">
        <v>492100</v>
      </c>
      <c r="L47">
        <v>1673204</v>
      </c>
      <c r="M47">
        <v>1555892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1475030973</v>
      </c>
      <c r="B48">
        <v>92</v>
      </c>
      <c r="C48">
        <v>4</v>
      </c>
      <c r="D48">
        <v>48.8</v>
      </c>
      <c r="E48">
        <v>15.7</v>
      </c>
      <c r="F48">
        <v>23.4</v>
      </c>
      <c r="G48">
        <v>9</v>
      </c>
      <c r="H48">
        <v>0.5</v>
      </c>
      <c r="I48">
        <v>18.3</v>
      </c>
      <c r="J48">
        <v>2047992</v>
      </c>
      <c r="K48">
        <v>492384</v>
      </c>
      <c r="L48">
        <v>1673084</v>
      </c>
      <c r="M48">
        <v>1555608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64</v>
      </c>
    </row>
    <row r="49" spans="1:23">
      <c r="A49">
        <v>1475030975</v>
      </c>
      <c r="B49">
        <v>94</v>
      </c>
      <c r="C49">
        <v>4</v>
      </c>
      <c r="D49">
        <v>58.8</v>
      </c>
      <c r="E49">
        <v>1.5</v>
      </c>
      <c r="F49">
        <v>31.5</v>
      </c>
      <c r="G49">
        <v>17.5</v>
      </c>
      <c r="H49">
        <v>7.1</v>
      </c>
      <c r="I49">
        <v>18.3</v>
      </c>
      <c r="J49">
        <v>2047992</v>
      </c>
      <c r="K49">
        <v>492740</v>
      </c>
      <c r="L49">
        <v>1672836</v>
      </c>
      <c r="M49">
        <v>1555252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1475030977</v>
      </c>
      <c r="B50">
        <v>96</v>
      </c>
      <c r="C50">
        <v>4</v>
      </c>
      <c r="D50">
        <v>84.4</v>
      </c>
      <c r="E50">
        <v>13</v>
      </c>
      <c r="F50">
        <v>23</v>
      </c>
      <c r="G50">
        <v>34.2</v>
      </c>
      <c r="H50">
        <v>15</v>
      </c>
      <c r="I50">
        <v>18.4</v>
      </c>
      <c r="J50">
        <v>2047992</v>
      </c>
      <c r="K50">
        <v>494672</v>
      </c>
      <c r="L50">
        <v>1671284</v>
      </c>
      <c r="M50">
        <v>1553320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1475030979</v>
      </c>
      <c r="B51">
        <v>98</v>
      </c>
      <c r="C51">
        <v>4</v>
      </c>
      <c r="D51">
        <v>50</v>
      </c>
      <c r="E51">
        <v>10.1</v>
      </c>
      <c r="F51">
        <v>20.4</v>
      </c>
      <c r="G51">
        <v>19.5</v>
      </c>
      <c r="H51">
        <v>1</v>
      </c>
      <c r="I51">
        <v>18.4</v>
      </c>
      <c r="J51">
        <v>2047992</v>
      </c>
      <c r="K51">
        <v>495012</v>
      </c>
      <c r="L51">
        <v>1671184</v>
      </c>
      <c r="M51">
        <v>1552980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1475030981</v>
      </c>
      <c r="B52">
        <v>100</v>
      </c>
      <c r="C52">
        <v>4</v>
      </c>
      <c r="D52">
        <v>34.4</v>
      </c>
      <c r="E52">
        <v>10.6</v>
      </c>
      <c r="F52">
        <v>9.5</v>
      </c>
      <c r="G52">
        <v>13.6</v>
      </c>
      <c r="H52">
        <v>0.5</v>
      </c>
      <c r="I52">
        <v>18.4</v>
      </c>
      <c r="J52">
        <v>2047992</v>
      </c>
      <c r="K52">
        <v>495228</v>
      </c>
      <c r="L52">
        <v>1671168</v>
      </c>
      <c r="M52">
        <v>1552764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1475030983</v>
      </c>
      <c r="B53">
        <v>102</v>
      </c>
      <c r="C53">
        <v>4</v>
      </c>
      <c r="D53">
        <v>47.6</v>
      </c>
      <c r="E53">
        <v>3.5</v>
      </c>
      <c r="F53">
        <v>19.8</v>
      </c>
      <c r="G53">
        <v>23.2</v>
      </c>
      <c r="H53">
        <v>1</v>
      </c>
      <c r="I53">
        <v>18.4</v>
      </c>
      <c r="J53">
        <v>2047992</v>
      </c>
      <c r="K53">
        <v>495416</v>
      </c>
      <c r="L53">
        <v>1671076</v>
      </c>
      <c r="M53">
        <v>1552576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11</v>
      </c>
      <c r="T53">
        <v>0</v>
      </c>
      <c r="U53">
        <v>2096</v>
      </c>
      <c r="V53">
        <v>0</v>
      </c>
      <c r="W53">
        <v>124</v>
      </c>
    </row>
    <row r="54" spans="1:23">
      <c r="A54">
        <v>1475030985</v>
      </c>
      <c r="B54">
        <v>104</v>
      </c>
      <c r="C54">
        <v>4</v>
      </c>
      <c r="D54">
        <v>54</v>
      </c>
      <c r="E54">
        <v>19</v>
      </c>
      <c r="F54">
        <v>18.4</v>
      </c>
      <c r="G54">
        <v>17</v>
      </c>
      <c r="H54">
        <v>0.5</v>
      </c>
      <c r="I54">
        <v>18.4</v>
      </c>
      <c r="J54">
        <v>2047992</v>
      </c>
      <c r="K54">
        <v>496036</v>
      </c>
      <c r="L54">
        <v>1670664</v>
      </c>
      <c r="M54">
        <v>1551956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1475030987</v>
      </c>
      <c r="B55">
        <v>106</v>
      </c>
      <c r="C55">
        <v>4</v>
      </c>
      <c r="D55">
        <v>74.4</v>
      </c>
      <c r="E55">
        <v>4.1</v>
      </c>
      <c r="F55">
        <v>32</v>
      </c>
      <c r="G55">
        <v>28.1</v>
      </c>
      <c r="H55">
        <v>8</v>
      </c>
      <c r="I55">
        <v>18.5</v>
      </c>
      <c r="J55">
        <v>2047992</v>
      </c>
      <c r="K55">
        <v>496924</v>
      </c>
      <c r="L55">
        <v>1670008</v>
      </c>
      <c r="M55">
        <v>1551068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1475030989</v>
      </c>
      <c r="B56">
        <v>108</v>
      </c>
      <c r="C56">
        <v>4</v>
      </c>
      <c r="D56">
        <v>89.2</v>
      </c>
      <c r="E56">
        <v>27.4</v>
      </c>
      <c r="F56">
        <v>36.2</v>
      </c>
      <c r="G56">
        <v>26.1</v>
      </c>
      <c r="H56">
        <v>1</v>
      </c>
      <c r="I56">
        <v>18.4</v>
      </c>
      <c r="J56">
        <v>2047992</v>
      </c>
      <c r="K56">
        <v>496796</v>
      </c>
      <c r="L56">
        <v>1670448</v>
      </c>
      <c r="M56">
        <v>1551196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1475030991</v>
      </c>
      <c r="B57">
        <v>110</v>
      </c>
      <c r="C57">
        <v>4</v>
      </c>
      <c r="D57">
        <v>73.6</v>
      </c>
      <c r="E57">
        <v>26.6</v>
      </c>
      <c r="F57">
        <v>22.4</v>
      </c>
      <c r="G57">
        <v>23.9</v>
      </c>
      <c r="H57">
        <v>0.5</v>
      </c>
      <c r="I57">
        <v>18.4</v>
      </c>
      <c r="J57">
        <v>2047992</v>
      </c>
      <c r="K57">
        <v>497300</v>
      </c>
      <c r="L57">
        <v>1670216</v>
      </c>
      <c r="M57">
        <v>1550692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1475030993</v>
      </c>
      <c r="B58">
        <v>112</v>
      </c>
      <c r="C58">
        <v>4</v>
      </c>
      <c r="D58">
        <v>78.8</v>
      </c>
      <c r="E58">
        <v>24.2</v>
      </c>
      <c r="F58">
        <v>19.8</v>
      </c>
      <c r="G58">
        <v>34.4</v>
      </c>
      <c r="H58">
        <v>0.5</v>
      </c>
      <c r="I58">
        <v>18.4</v>
      </c>
      <c r="J58">
        <v>2047992</v>
      </c>
      <c r="K58">
        <v>497296</v>
      </c>
      <c r="L58">
        <v>1670388</v>
      </c>
      <c r="M58">
        <v>1550696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1475030995</v>
      </c>
      <c r="B59">
        <v>114</v>
      </c>
      <c r="C59">
        <v>4</v>
      </c>
      <c r="D59">
        <v>70.8</v>
      </c>
      <c r="E59">
        <v>6.5</v>
      </c>
      <c r="F59">
        <v>28.1</v>
      </c>
      <c r="G59">
        <v>29.9</v>
      </c>
      <c r="H59">
        <v>6</v>
      </c>
      <c r="I59">
        <v>18.5</v>
      </c>
      <c r="J59">
        <v>2047992</v>
      </c>
      <c r="K59">
        <v>497920</v>
      </c>
      <c r="L59">
        <v>1669936</v>
      </c>
      <c r="M59">
        <v>1550072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1475030997</v>
      </c>
      <c r="B60">
        <v>116</v>
      </c>
      <c r="C60">
        <v>4</v>
      </c>
      <c r="D60">
        <v>54.4</v>
      </c>
      <c r="E60">
        <v>14</v>
      </c>
      <c r="F60">
        <v>19.4</v>
      </c>
      <c r="G60">
        <v>20.9</v>
      </c>
      <c r="H60">
        <v>1</v>
      </c>
      <c r="I60">
        <v>18.5</v>
      </c>
      <c r="J60">
        <v>2047992</v>
      </c>
      <c r="K60">
        <v>498728</v>
      </c>
      <c r="L60">
        <v>1669328</v>
      </c>
      <c r="M60">
        <v>1549264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1475030999</v>
      </c>
      <c r="B61">
        <v>118</v>
      </c>
      <c r="C61">
        <v>4</v>
      </c>
      <c r="D61">
        <v>66.8</v>
      </c>
      <c r="E61">
        <v>23.5</v>
      </c>
      <c r="F61">
        <v>21.6</v>
      </c>
      <c r="G61">
        <v>22</v>
      </c>
      <c r="H61">
        <v>1</v>
      </c>
      <c r="I61">
        <v>18.5</v>
      </c>
      <c r="J61">
        <v>2047992</v>
      </c>
      <c r="K61">
        <v>498728</v>
      </c>
      <c r="L61">
        <v>1669544</v>
      </c>
      <c r="M61">
        <v>1549264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56</v>
      </c>
    </row>
    <row r="62" spans="1:23">
      <c r="A62">
        <v>1475031001</v>
      </c>
      <c r="B62">
        <v>120</v>
      </c>
      <c r="C62">
        <v>4</v>
      </c>
      <c r="D62">
        <v>69.6</v>
      </c>
      <c r="E62">
        <v>28.8</v>
      </c>
      <c r="F62">
        <v>20.8</v>
      </c>
      <c r="G62">
        <v>18.5</v>
      </c>
      <c r="H62">
        <v>0.5</v>
      </c>
      <c r="I62">
        <v>18.5</v>
      </c>
      <c r="J62">
        <v>2047992</v>
      </c>
      <c r="K62">
        <v>499012</v>
      </c>
      <c r="L62">
        <v>1669480</v>
      </c>
      <c r="M62">
        <v>1548980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1475031003</v>
      </c>
      <c r="B63">
        <v>122</v>
      </c>
      <c r="C63">
        <v>4</v>
      </c>
      <c r="D63">
        <v>76.8</v>
      </c>
      <c r="E63">
        <v>24.4</v>
      </c>
      <c r="F63">
        <v>23.2</v>
      </c>
      <c r="G63">
        <v>22.3</v>
      </c>
      <c r="H63">
        <v>8</v>
      </c>
      <c r="I63">
        <v>18.5</v>
      </c>
      <c r="J63">
        <v>2047992</v>
      </c>
      <c r="K63">
        <v>499040</v>
      </c>
      <c r="L63">
        <v>1669692</v>
      </c>
      <c r="M63">
        <v>1548952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68</v>
      </c>
    </row>
    <row r="64" spans="1:23">
      <c r="A64">
        <v>1475031005</v>
      </c>
      <c r="B64">
        <v>124</v>
      </c>
      <c r="C64">
        <v>4</v>
      </c>
      <c r="D64">
        <v>55.2</v>
      </c>
      <c r="E64">
        <v>16.1</v>
      </c>
      <c r="F64">
        <v>19.7</v>
      </c>
      <c r="G64">
        <v>18.6</v>
      </c>
      <c r="H64">
        <v>1</v>
      </c>
      <c r="I64">
        <v>18.5</v>
      </c>
      <c r="J64">
        <v>2047992</v>
      </c>
      <c r="K64">
        <v>499100</v>
      </c>
      <c r="L64">
        <v>1669824</v>
      </c>
      <c r="M64">
        <v>1548892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1475031007</v>
      </c>
      <c r="B65">
        <v>126</v>
      </c>
      <c r="C65">
        <v>4</v>
      </c>
      <c r="D65">
        <v>61.6</v>
      </c>
      <c r="E65">
        <v>15.8</v>
      </c>
      <c r="F65">
        <v>21.2</v>
      </c>
      <c r="G65">
        <v>23.7</v>
      </c>
      <c r="H65">
        <v>0.5</v>
      </c>
      <c r="I65">
        <v>18.5</v>
      </c>
      <c r="J65">
        <v>2047992</v>
      </c>
      <c r="K65">
        <v>499896</v>
      </c>
      <c r="L65">
        <v>1669180</v>
      </c>
      <c r="M65">
        <v>1548096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1475031009</v>
      </c>
      <c r="B66">
        <v>128</v>
      </c>
      <c r="C66">
        <v>4</v>
      </c>
      <c r="D66">
        <v>74.4</v>
      </c>
      <c r="E66">
        <v>21.1</v>
      </c>
      <c r="F66">
        <v>14.8</v>
      </c>
      <c r="G66">
        <v>24.9</v>
      </c>
      <c r="H66">
        <v>14.4</v>
      </c>
      <c r="I66">
        <v>18.5</v>
      </c>
      <c r="J66">
        <v>2047992</v>
      </c>
      <c r="K66">
        <v>499896</v>
      </c>
      <c r="L66">
        <v>1669332</v>
      </c>
      <c r="M66">
        <v>1548096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1475031011</v>
      </c>
      <c r="B67">
        <v>130</v>
      </c>
      <c r="C67">
        <v>4</v>
      </c>
      <c r="D67">
        <v>51.2</v>
      </c>
      <c r="E67">
        <v>10.4</v>
      </c>
      <c r="F67">
        <v>19.8</v>
      </c>
      <c r="G67">
        <v>15.5</v>
      </c>
      <c r="H67">
        <v>5</v>
      </c>
      <c r="I67">
        <v>18.5</v>
      </c>
      <c r="J67">
        <v>2047992</v>
      </c>
      <c r="K67">
        <v>500208</v>
      </c>
      <c r="L67">
        <v>1669104</v>
      </c>
      <c r="M67">
        <v>1547784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1475031013</v>
      </c>
      <c r="B68">
        <v>132</v>
      </c>
      <c r="C68">
        <v>4</v>
      </c>
      <c r="D68">
        <v>72</v>
      </c>
      <c r="E68">
        <v>4.5</v>
      </c>
      <c r="F68">
        <v>25</v>
      </c>
      <c r="G68">
        <v>28.6</v>
      </c>
      <c r="H68">
        <v>15</v>
      </c>
      <c r="I68">
        <v>18.5</v>
      </c>
      <c r="J68">
        <v>2047992</v>
      </c>
      <c r="K68">
        <v>500576</v>
      </c>
      <c r="L68">
        <v>1668908</v>
      </c>
      <c r="M68">
        <v>1547416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2916</v>
      </c>
      <c r="V68">
        <v>0</v>
      </c>
      <c r="W68">
        <v>24</v>
      </c>
    </row>
    <row r="69" spans="1:23">
      <c r="A69">
        <v>1475031015</v>
      </c>
      <c r="B69">
        <v>134</v>
      </c>
      <c r="C69">
        <v>4</v>
      </c>
      <c r="D69">
        <v>48.4</v>
      </c>
      <c r="E69">
        <v>2.5</v>
      </c>
      <c r="F69">
        <v>23.3</v>
      </c>
      <c r="G69">
        <v>7</v>
      </c>
      <c r="H69">
        <v>16</v>
      </c>
      <c r="I69">
        <v>18.5</v>
      </c>
      <c r="J69">
        <v>2047992</v>
      </c>
      <c r="K69">
        <v>500796</v>
      </c>
      <c r="L69">
        <v>1668836</v>
      </c>
      <c r="M69">
        <v>1547196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1475031017</v>
      </c>
      <c r="B70">
        <v>136</v>
      </c>
      <c r="C70">
        <v>4</v>
      </c>
      <c r="D70">
        <v>40.4</v>
      </c>
      <c r="E70">
        <v>7.2</v>
      </c>
      <c r="F70">
        <v>17.8</v>
      </c>
      <c r="G70">
        <v>3.5</v>
      </c>
      <c r="H70">
        <v>11.2</v>
      </c>
      <c r="I70">
        <v>18.5</v>
      </c>
      <c r="J70">
        <v>2047992</v>
      </c>
      <c r="K70">
        <v>501124</v>
      </c>
      <c r="L70">
        <v>1668616</v>
      </c>
      <c r="M70">
        <v>1546868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40</v>
      </c>
      <c r="V70">
        <v>0</v>
      </c>
      <c r="W70">
        <v>0</v>
      </c>
    </row>
    <row r="71" spans="1:23">
      <c r="A71">
        <v>1475031019</v>
      </c>
      <c r="B71">
        <v>138</v>
      </c>
      <c r="C71">
        <v>4</v>
      </c>
      <c r="D71">
        <v>56</v>
      </c>
      <c r="E71">
        <v>22.7</v>
      </c>
      <c r="F71">
        <v>14.9</v>
      </c>
      <c r="G71">
        <v>0.5</v>
      </c>
      <c r="H71">
        <v>17.9</v>
      </c>
      <c r="I71">
        <v>18.5</v>
      </c>
      <c r="J71">
        <v>2047992</v>
      </c>
      <c r="K71">
        <v>501532</v>
      </c>
      <c r="L71">
        <v>1668360</v>
      </c>
      <c r="M71">
        <v>1546460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68</v>
      </c>
    </row>
    <row r="72" spans="1:23">
      <c r="A72">
        <v>1475031021</v>
      </c>
      <c r="B72">
        <v>140</v>
      </c>
      <c r="C72">
        <v>4</v>
      </c>
      <c r="D72">
        <v>77.6</v>
      </c>
      <c r="E72">
        <v>31</v>
      </c>
      <c r="F72">
        <v>23.6</v>
      </c>
      <c r="G72">
        <v>4.5</v>
      </c>
      <c r="H72">
        <v>19.1</v>
      </c>
      <c r="I72">
        <v>18.5</v>
      </c>
      <c r="J72">
        <v>2047992</v>
      </c>
      <c r="K72">
        <v>501816</v>
      </c>
      <c r="L72">
        <v>1668292</v>
      </c>
      <c r="M72">
        <v>1546176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1475031023</v>
      </c>
      <c r="B73">
        <v>142</v>
      </c>
      <c r="C73">
        <v>4</v>
      </c>
      <c r="D73">
        <v>62.4</v>
      </c>
      <c r="E73">
        <v>12.4</v>
      </c>
      <c r="F73">
        <v>25.3</v>
      </c>
      <c r="G73">
        <v>0.5</v>
      </c>
      <c r="H73">
        <v>24.1</v>
      </c>
      <c r="I73">
        <v>18.5</v>
      </c>
      <c r="J73">
        <v>2047992</v>
      </c>
      <c r="K73">
        <v>501756</v>
      </c>
      <c r="L73">
        <v>1668528</v>
      </c>
      <c r="M73">
        <v>1546236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1475031025</v>
      </c>
      <c r="B74">
        <v>144</v>
      </c>
      <c r="C74">
        <v>4</v>
      </c>
      <c r="D74">
        <v>70</v>
      </c>
      <c r="E74">
        <v>5</v>
      </c>
      <c r="F74">
        <v>28.3</v>
      </c>
      <c r="G74">
        <v>9.5</v>
      </c>
      <c r="H74">
        <v>27</v>
      </c>
      <c r="I74">
        <v>18.5</v>
      </c>
      <c r="J74">
        <v>2047992</v>
      </c>
      <c r="K74">
        <v>502284</v>
      </c>
      <c r="L74">
        <v>1668140</v>
      </c>
      <c r="M74">
        <v>1545708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1475031027</v>
      </c>
      <c r="B75">
        <v>146</v>
      </c>
      <c r="C75">
        <v>4</v>
      </c>
      <c r="D75">
        <v>88.4</v>
      </c>
      <c r="E75">
        <v>2</v>
      </c>
      <c r="F75">
        <v>38.9</v>
      </c>
      <c r="G75">
        <v>10.4</v>
      </c>
      <c r="H75">
        <v>37.8</v>
      </c>
      <c r="I75">
        <v>18.6</v>
      </c>
      <c r="J75">
        <v>2047992</v>
      </c>
      <c r="K75">
        <v>503844</v>
      </c>
      <c r="L75">
        <v>1666796</v>
      </c>
      <c r="M75">
        <v>1544148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1475031029</v>
      </c>
      <c r="B76">
        <v>148</v>
      </c>
      <c r="C76">
        <v>4</v>
      </c>
      <c r="D76">
        <v>77.2</v>
      </c>
      <c r="E76">
        <v>12</v>
      </c>
      <c r="F76">
        <v>31.6</v>
      </c>
      <c r="G76">
        <v>0.5</v>
      </c>
      <c r="H76">
        <v>33.7</v>
      </c>
      <c r="I76">
        <v>18.6</v>
      </c>
      <c r="J76">
        <v>2047992</v>
      </c>
      <c r="K76">
        <v>504000</v>
      </c>
      <c r="L76">
        <v>1666892</v>
      </c>
      <c r="M76">
        <v>1543992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1475031031</v>
      </c>
      <c r="B77">
        <v>150</v>
      </c>
      <c r="C77">
        <v>4</v>
      </c>
      <c r="D77">
        <v>64</v>
      </c>
      <c r="E77">
        <v>2.5</v>
      </c>
      <c r="F77">
        <v>33.7</v>
      </c>
      <c r="G77">
        <v>4.5</v>
      </c>
      <c r="H77">
        <v>23.2</v>
      </c>
      <c r="I77">
        <v>18.6</v>
      </c>
      <c r="J77">
        <v>2047992</v>
      </c>
      <c r="K77">
        <v>504496</v>
      </c>
      <c r="L77">
        <v>1666556</v>
      </c>
      <c r="M77">
        <v>1543496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1475031033</v>
      </c>
      <c r="B78">
        <v>152</v>
      </c>
      <c r="C78">
        <v>4</v>
      </c>
      <c r="D78">
        <v>76.4</v>
      </c>
      <c r="E78">
        <v>7.1</v>
      </c>
      <c r="F78">
        <v>33.3</v>
      </c>
      <c r="G78">
        <v>2</v>
      </c>
      <c r="H78">
        <v>33.7</v>
      </c>
      <c r="I78">
        <v>18.7</v>
      </c>
      <c r="J78">
        <v>2047992</v>
      </c>
      <c r="K78">
        <v>505832</v>
      </c>
      <c r="L78">
        <v>1665496</v>
      </c>
      <c r="M78">
        <v>1542160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96</v>
      </c>
    </row>
    <row r="79" spans="1:23">
      <c r="A79">
        <v>1475031035</v>
      </c>
      <c r="B79">
        <v>154</v>
      </c>
      <c r="C79">
        <v>4</v>
      </c>
      <c r="D79">
        <v>68.4</v>
      </c>
      <c r="E79">
        <v>2</v>
      </c>
      <c r="F79">
        <v>22.1</v>
      </c>
      <c r="G79">
        <v>22.9</v>
      </c>
      <c r="H79">
        <v>21.5</v>
      </c>
      <c r="I79">
        <v>18.7</v>
      </c>
      <c r="J79">
        <v>2047992</v>
      </c>
      <c r="K79">
        <v>506760</v>
      </c>
      <c r="L79">
        <v>1664860</v>
      </c>
      <c r="M79">
        <v>1541232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1475031037</v>
      </c>
      <c r="B80">
        <v>156</v>
      </c>
      <c r="C80">
        <v>4</v>
      </c>
      <c r="D80">
        <v>52</v>
      </c>
      <c r="E80">
        <v>5</v>
      </c>
      <c r="F80">
        <v>23.4</v>
      </c>
      <c r="G80">
        <v>0.5</v>
      </c>
      <c r="H80">
        <v>23.6</v>
      </c>
      <c r="I80">
        <v>18.9</v>
      </c>
      <c r="J80">
        <v>2047992</v>
      </c>
      <c r="K80">
        <v>510884</v>
      </c>
      <c r="L80">
        <v>1660928</v>
      </c>
      <c r="M80">
        <v>1537108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1475031039</v>
      </c>
      <c r="B81">
        <v>158</v>
      </c>
      <c r="C81">
        <v>4</v>
      </c>
      <c r="D81">
        <v>49.6</v>
      </c>
      <c r="E81">
        <v>8</v>
      </c>
      <c r="F81">
        <v>21.8</v>
      </c>
      <c r="G81">
        <v>1</v>
      </c>
      <c r="H81">
        <v>19</v>
      </c>
      <c r="I81">
        <v>18.9</v>
      </c>
      <c r="J81">
        <v>2047992</v>
      </c>
      <c r="K81">
        <v>511416</v>
      </c>
      <c r="L81">
        <v>1660572</v>
      </c>
      <c r="M81">
        <v>1536576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1475031041</v>
      </c>
      <c r="B82">
        <v>160</v>
      </c>
      <c r="C82">
        <v>4</v>
      </c>
      <c r="D82">
        <v>52</v>
      </c>
      <c r="E82">
        <v>10.3</v>
      </c>
      <c r="F82">
        <v>20.6</v>
      </c>
      <c r="G82">
        <v>0.5</v>
      </c>
      <c r="H82">
        <v>20.8</v>
      </c>
      <c r="I82">
        <v>18.9</v>
      </c>
      <c r="J82">
        <v>2047992</v>
      </c>
      <c r="K82">
        <v>511352</v>
      </c>
      <c r="L82">
        <v>1660812</v>
      </c>
      <c r="M82">
        <v>1536640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1475031043</v>
      </c>
      <c r="B83">
        <v>162</v>
      </c>
      <c r="C83">
        <v>4</v>
      </c>
      <c r="D83">
        <v>56.4</v>
      </c>
      <c r="E83">
        <v>7</v>
      </c>
      <c r="F83">
        <v>17.4</v>
      </c>
      <c r="G83">
        <v>14.5</v>
      </c>
      <c r="H83">
        <v>17.2</v>
      </c>
      <c r="I83">
        <v>18.9</v>
      </c>
      <c r="J83">
        <v>2047992</v>
      </c>
      <c r="K83">
        <v>511692</v>
      </c>
      <c r="L83">
        <v>1660600</v>
      </c>
      <c r="M83">
        <v>1536300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8</v>
      </c>
      <c r="T83">
        <v>0</v>
      </c>
      <c r="U83">
        <v>2836</v>
      </c>
      <c r="V83">
        <v>0</v>
      </c>
      <c r="W83">
        <v>100</v>
      </c>
    </row>
    <row r="84" spans="1:23">
      <c r="A84">
        <v>1475031045</v>
      </c>
      <c r="B84">
        <v>164</v>
      </c>
      <c r="C84">
        <v>4</v>
      </c>
      <c r="D84">
        <v>60</v>
      </c>
      <c r="E84">
        <v>11.2</v>
      </c>
      <c r="F84">
        <v>19.5</v>
      </c>
      <c r="G84">
        <v>10.5</v>
      </c>
      <c r="H84">
        <v>18.6</v>
      </c>
      <c r="I84">
        <v>18.9</v>
      </c>
      <c r="J84">
        <v>2047992</v>
      </c>
      <c r="K84">
        <v>511660</v>
      </c>
      <c r="L84">
        <v>1660784</v>
      </c>
      <c r="M84">
        <v>1536332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1475031047</v>
      </c>
      <c r="B85">
        <v>166</v>
      </c>
      <c r="C85">
        <v>4</v>
      </c>
      <c r="D85">
        <v>56.8</v>
      </c>
      <c r="E85">
        <v>9.1</v>
      </c>
      <c r="F85">
        <v>27</v>
      </c>
      <c r="G85">
        <v>1</v>
      </c>
      <c r="H85">
        <v>19.7</v>
      </c>
      <c r="I85">
        <v>18.9</v>
      </c>
      <c r="J85">
        <v>2047992</v>
      </c>
      <c r="K85">
        <v>511788</v>
      </c>
      <c r="L85">
        <v>1660788</v>
      </c>
      <c r="M85">
        <v>1536204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1475031049</v>
      </c>
      <c r="B86">
        <v>168</v>
      </c>
      <c r="C86">
        <v>4</v>
      </c>
      <c r="D86">
        <v>42.8</v>
      </c>
      <c r="E86">
        <v>6</v>
      </c>
      <c r="F86">
        <v>14.3</v>
      </c>
      <c r="G86">
        <v>0.5</v>
      </c>
      <c r="H86">
        <v>22.1</v>
      </c>
      <c r="I86">
        <v>18.9</v>
      </c>
      <c r="J86">
        <v>2047992</v>
      </c>
      <c r="K86">
        <v>511756</v>
      </c>
      <c r="L86">
        <v>1660940</v>
      </c>
      <c r="M86">
        <v>1536236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80</v>
      </c>
    </row>
    <row r="87" spans="1:23">
      <c r="A87">
        <v>1475031051</v>
      </c>
      <c r="B87">
        <v>170</v>
      </c>
      <c r="C87">
        <v>4</v>
      </c>
      <c r="D87">
        <v>47.2</v>
      </c>
      <c r="E87">
        <v>6.9</v>
      </c>
      <c r="F87">
        <v>19.4</v>
      </c>
      <c r="G87">
        <v>9</v>
      </c>
      <c r="H87">
        <v>11.5</v>
      </c>
      <c r="I87">
        <v>18.9</v>
      </c>
      <c r="J87">
        <v>2047992</v>
      </c>
      <c r="K87">
        <v>511848</v>
      </c>
      <c r="L87">
        <v>1660944</v>
      </c>
      <c r="M87">
        <v>1536144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1475031053</v>
      </c>
      <c r="B88">
        <v>172</v>
      </c>
      <c r="C88">
        <v>4</v>
      </c>
      <c r="D88">
        <v>54.8</v>
      </c>
      <c r="E88">
        <v>14.4</v>
      </c>
      <c r="F88">
        <v>18.2</v>
      </c>
      <c r="G88">
        <v>1</v>
      </c>
      <c r="H88">
        <v>21.8</v>
      </c>
      <c r="I88">
        <v>18.9</v>
      </c>
      <c r="J88">
        <v>2047992</v>
      </c>
      <c r="K88">
        <v>511916</v>
      </c>
      <c r="L88">
        <v>1660988</v>
      </c>
      <c r="M88">
        <v>1536076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9</v>
      </c>
      <c r="T88">
        <v>0</v>
      </c>
      <c r="U88">
        <v>60</v>
      </c>
      <c r="V88">
        <v>0</v>
      </c>
      <c r="W88">
        <v>144</v>
      </c>
    </row>
    <row r="89" spans="1:23">
      <c r="A89">
        <v>1475031055</v>
      </c>
      <c r="B89">
        <v>174</v>
      </c>
      <c r="C89">
        <v>4</v>
      </c>
      <c r="D89">
        <v>79.6</v>
      </c>
      <c r="E89">
        <v>3</v>
      </c>
      <c r="F89">
        <v>36.9</v>
      </c>
      <c r="G89">
        <v>0.5</v>
      </c>
      <c r="H89">
        <v>40</v>
      </c>
      <c r="I89">
        <v>18.9</v>
      </c>
      <c r="J89">
        <v>2047992</v>
      </c>
      <c r="K89">
        <v>512632</v>
      </c>
      <c r="L89">
        <v>1660484</v>
      </c>
      <c r="M89">
        <v>1535360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1475031057</v>
      </c>
      <c r="B90">
        <v>176</v>
      </c>
      <c r="C90">
        <v>4</v>
      </c>
      <c r="D90">
        <v>54.8</v>
      </c>
      <c r="E90">
        <v>2</v>
      </c>
      <c r="F90">
        <v>27.5</v>
      </c>
      <c r="G90">
        <v>1</v>
      </c>
      <c r="H90">
        <v>23.9</v>
      </c>
      <c r="I90">
        <v>19</v>
      </c>
      <c r="J90">
        <v>2047992</v>
      </c>
      <c r="K90">
        <v>514900</v>
      </c>
      <c r="L90">
        <v>1658452</v>
      </c>
      <c r="M90">
        <v>1533092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1475031059</v>
      </c>
      <c r="B91">
        <v>178</v>
      </c>
      <c r="C91">
        <v>4</v>
      </c>
      <c r="D91">
        <v>58.4</v>
      </c>
      <c r="E91">
        <v>4.5</v>
      </c>
      <c r="F91">
        <v>26.7</v>
      </c>
      <c r="G91">
        <v>4</v>
      </c>
      <c r="H91">
        <v>22.4</v>
      </c>
      <c r="I91">
        <v>19</v>
      </c>
      <c r="J91">
        <v>2047992</v>
      </c>
      <c r="K91">
        <v>515120</v>
      </c>
      <c r="L91">
        <v>1658412</v>
      </c>
      <c r="M91">
        <v>1532872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1475031061</v>
      </c>
      <c r="B92">
        <v>180</v>
      </c>
      <c r="C92">
        <v>4</v>
      </c>
      <c r="D92">
        <v>38</v>
      </c>
      <c r="E92">
        <v>2.5</v>
      </c>
      <c r="F92">
        <v>17.2</v>
      </c>
      <c r="G92">
        <v>1</v>
      </c>
      <c r="H92">
        <v>18.2</v>
      </c>
      <c r="I92">
        <v>19</v>
      </c>
      <c r="J92">
        <v>2047992</v>
      </c>
      <c r="K92">
        <v>515180</v>
      </c>
      <c r="L92">
        <v>1658472</v>
      </c>
      <c r="M92">
        <v>1532812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1475031063</v>
      </c>
      <c r="B93">
        <v>182</v>
      </c>
      <c r="C93">
        <v>4</v>
      </c>
      <c r="D93">
        <v>48.8</v>
      </c>
      <c r="E93">
        <v>7.5</v>
      </c>
      <c r="F93">
        <v>19.4</v>
      </c>
      <c r="G93">
        <v>1</v>
      </c>
      <c r="H93">
        <v>22</v>
      </c>
      <c r="I93">
        <v>19</v>
      </c>
      <c r="J93">
        <v>2047992</v>
      </c>
      <c r="K93">
        <v>515304</v>
      </c>
      <c r="L93">
        <v>1658476</v>
      </c>
      <c r="M93">
        <v>1532688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8</v>
      </c>
      <c r="T93">
        <v>0</v>
      </c>
      <c r="U93">
        <v>1444</v>
      </c>
      <c r="V93">
        <v>0</v>
      </c>
      <c r="W93">
        <v>108</v>
      </c>
    </row>
    <row r="94" spans="1:23">
      <c r="A94">
        <v>1475031065</v>
      </c>
      <c r="B94">
        <v>184</v>
      </c>
      <c r="C94">
        <v>4</v>
      </c>
      <c r="D94">
        <v>38.4</v>
      </c>
      <c r="E94">
        <v>2.5</v>
      </c>
      <c r="F94">
        <v>17.3</v>
      </c>
      <c r="G94">
        <v>1</v>
      </c>
      <c r="H94">
        <v>17.3</v>
      </c>
      <c r="I94">
        <v>19</v>
      </c>
      <c r="J94">
        <v>2047992</v>
      </c>
      <c r="K94">
        <v>515304</v>
      </c>
      <c r="L94">
        <v>1658584</v>
      </c>
      <c r="M94">
        <v>1532688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1475031067</v>
      </c>
      <c r="B95">
        <v>186</v>
      </c>
      <c r="C95">
        <v>4</v>
      </c>
      <c r="D95">
        <v>44</v>
      </c>
      <c r="E95">
        <v>2</v>
      </c>
      <c r="F95">
        <v>12.6</v>
      </c>
      <c r="G95">
        <v>16.2</v>
      </c>
      <c r="H95">
        <v>13.1</v>
      </c>
      <c r="I95">
        <v>19.2</v>
      </c>
      <c r="J95">
        <v>2047992</v>
      </c>
      <c r="K95">
        <v>518888</v>
      </c>
      <c r="L95">
        <v>1655108</v>
      </c>
      <c r="M95">
        <v>1529104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1475031069</v>
      </c>
      <c r="B96">
        <v>188</v>
      </c>
      <c r="C96">
        <v>4</v>
      </c>
      <c r="D96">
        <v>55.2</v>
      </c>
      <c r="E96">
        <v>5</v>
      </c>
      <c r="F96">
        <v>11.1</v>
      </c>
      <c r="G96">
        <v>19.1</v>
      </c>
      <c r="H96">
        <v>20.2</v>
      </c>
      <c r="I96">
        <v>19.2</v>
      </c>
      <c r="J96">
        <v>2047992</v>
      </c>
      <c r="K96">
        <v>518828</v>
      </c>
      <c r="L96">
        <v>1655256</v>
      </c>
      <c r="M96">
        <v>1529164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1475031071</v>
      </c>
      <c r="B97">
        <v>190</v>
      </c>
      <c r="C97">
        <v>4</v>
      </c>
      <c r="D97">
        <v>40.8</v>
      </c>
      <c r="E97">
        <v>2</v>
      </c>
      <c r="F97">
        <v>14.4</v>
      </c>
      <c r="G97">
        <v>10.4</v>
      </c>
      <c r="H97">
        <v>14.5</v>
      </c>
      <c r="I97">
        <v>19.2</v>
      </c>
      <c r="J97">
        <v>2047992</v>
      </c>
      <c r="K97">
        <v>518860</v>
      </c>
      <c r="L97">
        <v>1655336</v>
      </c>
      <c r="M97">
        <v>1529132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1475031073</v>
      </c>
      <c r="B98">
        <v>192</v>
      </c>
      <c r="C98">
        <v>4</v>
      </c>
      <c r="D98">
        <v>51.2</v>
      </c>
      <c r="E98">
        <v>13.5</v>
      </c>
      <c r="F98">
        <v>15.8</v>
      </c>
      <c r="G98">
        <v>8.4</v>
      </c>
      <c r="H98">
        <v>13</v>
      </c>
      <c r="I98">
        <v>19.2</v>
      </c>
      <c r="J98">
        <v>2047992</v>
      </c>
      <c r="K98">
        <v>519048</v>
      </c>
      <c r="L98">
        <v>1655268</v>
      </c>
      <c r="M98">
        <v>1528944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7</v>
      </c>
      <c r="T98">
        <v>0</v>
      </c>
      <c r="U98">
        <v>652</v>
      </c>
      <c r="V98">
        <v>0</v>
      </c>
      <c r="W98">
        <v>88</v>
      </c>
    </row>
    <row r="99" spans="1:23">
      <c r="A99">
        <v>1475031075</v>
      </c>
      <c r="B99">
        <v>194</v>
      </c>
      <c r="C99">
        <v>4</v>
      </c>
      <c r="D99">
        <v>42.8</v>
      </c>
      <c r="E99">
        <v>2.5</v>
      </c>
      <c r="F99">
        <v>20.2</v>
      </c>
      <c r="G99">
        <v>0.5</v>
      </c>
      <c r="H99">
        <v>20.2</v>
      </c>
      <c r="I99">
        <v>19.2</v>
      </c>
      <c r="J99">
        <v>2047992</v>
      </c>
      <c r="K99">
        <v>518856</v>
      </c>
      <c r="L99">
        <v>1655572</v>
      </c>
      <c r="M99">
        <v>1529136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1475031077</v>
      </c>
      <c r="B100">
        <v>196</v>
      </c>
      <c r="C100">
        <v>4</v>
      </c>
      <c r="D100">
        <v>31.6</v>
      </c>
      <c r="E100">
        <v>2</v>
      </c>
      <c r="F100">
        <v>17.3</v>
      </c>
      <c r="G100">
        <v>1</v>
      </c>
      <c r="H100">
        <v>11.5</v>
      </c>
      <c r="I100">
        <v>19.3</v>
      </c>
      <c r="J100">
        <v>2047992</v>
      </c>
      <c r="K100">
        <v>521800</v>
      </c>
      <c r="L100">
        <v>1652708</v>
      </c>
      <c r="M100">
        <v>1526192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1475031079</v>
      </c>
      <c r="B101">
        <v>198</v>
      </c>
      <c r="C101">
        <v>4</v>
      </c>
      <c r="D101">
        <v>55.2</v>
      </c>
      <c r="E101">
        <v>5.5</v>
      </c>
      <c r="F101">
        <v>19.1</v>
      </c>
      <c r="G101">
        <v>10.1</v>
      </c>
      <c r="H101">
        <v>19.6</v>
      </c>
      <c r="I101">
        <v>19.3</v>
      </c>
      <c r="J101">
        <v>2047992</v>
      </c>
      <c r="K101">
        <v>521832</v>
      </c>
      <c r="L101">
        <v>1652808</v>
      </c>
      <c r="M101">
        <v>1526160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1475031081</v>
      </c>
      <c r="B102">
        <v>200</v>
      </c>
      <c r="C102">
        <v>4</v>
      </c>
      <c r="D102">
        <v>42</v>
      </c>
      <c r="E102">
        <v>9.5</v>
      </c>
      <c r="F102">
        <v>13.6</v>
      </c>
      <c r="G102">
        <v>4</v>
      </c>
      <c r="H102">
        <v>15.6</v>
      </c>
      <c r="I102">
        <v>19.3</v>
      </c>
      <c r="J102">
        <v>2047992</v>
      </c>
      <c r="K102">
        <v>521736</v>
      </c>
      <c r="L102">
        <v>1653008</v>
      </c>
      <c r="M102">
        <v>1526256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1475031083</v>
      </c>
      <c r="B103">
        <v>202</v>
      </c>
      <c r="C103">
        <v>4</v>
      </c>
      <c r="D103">
        <v>50</v>
      </c>
      <c r="E103">
        <v>10.2</v>
      </c>
      <c r="F103">
        <v>17.8</v>
      </c>
      <c r="G103">
        <v>6.5</v>
      </c>
      <c r="H103">
        <v>15.9</v>
      </c>
      <c r="I103">
        <v>19.3</v>
      </c>
      <c r="J103">
        <v>2047992</v>
      </c>
      <c r="K103">
        <v>521864</v>
      </c>
      <c r="L103">
        <v>1652996</v>
      </c>
      <c r="M103">
        <v>1526128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7</v>
      </c>
      <c r="T103">
        <v>0</v>
      </c>
      <c r="U103">
        <v>564</v>
      </c>
      <c r="V103">
        <v>0</v>
      </c>
      <c r="W103">
        <v>84</v>
      </c>
    </row>
    <row r="104" spans="1:23">
      <c r="A104">
        <v>1475031085</v>
      </c>
      <c r="B104">
        <v>204</v>
      </c>
      <c r="C104">
        <v>4</v>
      </c>
      <c r="D104">
        <v>46</v>
      </c>
      <c r="E104">
        <v>2.5</v>
      </c>
      <c r="F104">
        <v>20.7</v>
      </c>
      <c r="G104">
        <v>1</v>
      </c>
      <c r="H104">
        <v>23</v>
      </c>
      <c r="I104">
        <v>19.3</v>
      </c>
      <c r="J104">
        <v>2047992</v>
      </c>
      <c r="K104">
        <v>521956</v>
      </c>
      <c r="L104">
        <v>1653004</v>
      </c>
      <c r="M104">
        <v>1526036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1475031087</v>
      </c>
      <c r="B105">
        <v>206</v>
      </c>
      <c r="C105">
        <v>4</v>
      </c>
      <c r="D105">
        <v>53.6</v>
      </c>
      <c r="E105">
        <v>3</v>
      </c>
      <c r="F105">
        <v>21</v>
      </c>
      <c r="G105">
        <v>8.9</v>
      </c>
      <c r="H105">
        <v>21.7</v>
      </c>
      <c r="I105">
        <v>19.4</v>
      </c>
      <c r="J105">
        <v>2047992</v>
      </c>
      <c r="K105">
        <v>524992</v>
      </c>
      <c r="L105">
        <v>1650236</v>
      </c>
      <c r="M105">
        <v>1523000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1475031089</v>
      </c>
      <c r="B106">
        <v>208</v>
      </c>
      <c r="C106">
        <v>4</v>
      </c>
      <c r="D106">
        <v>48.4</v>
      </c>
      <c r="E106">
        <v>5.5</v>
      </c>
      <c r="F106">
        <v>11.5</v>
      </c>
      <c r="G106">
        <v>15.7</v>
      </c>
      <c r="H106">
        <v>14.3</v>
      </c>
      <c r="I106">
        <v>19.4</v>
      </c>
      <c r="J106">
        <v>2047992</v>
      </c>
      <c r="K106">
        <v>525368</v>
      </c>
      <c r="L106">
        <v>1650004</v>
      </c>
      <c r="M106">
        <v>1522624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80</v>
      </c>
    </row>
    <row r="107" spans="1:23">
      <c r="A107">
        <v>1475031091</v>
      </c>
      <c r="B107">
        <v>210</v>
      </c>
      <c r="C107">
        <v>4</v>
      </c>
      <c r="D107">
        <v>59.2</v>
      </c>
      <c r="E107">
        <v>10</v>
      </c>
      <c r="F107">
        <v>19.1</v>
      </c>
      <c r="G107">
        <v>22.6</v>
      </c>
      <c r="H107">
        <v>8</v>
      </c>
      <c r="I107">
        <v>19.4</v>
      </c>
      <c r="J107">
        <v>2047992</v>
      </c>
      <c r="K107">
        <v>525552</v>
      </c>
      <c r="L107">
        <v>1650060</v>
      </c>
      <c r="M107">
        <v>1522440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1475031093</v>
      </c>
      <c r="B108">
        <v>212</v>
      </c>
      <c r="C108">
        <v>4</v>
      </c>
      <c r="D108">
        <v>41.6</v>
      </c>
      <c r="E108">
        <v>5</v>
      </c>
      <c r="F108">
        <v>19.6</v>
      </c>
      <c r="G108">
        <v>16.8</v>
      </c>
      <c r="H108">
        <v>1</v>
      </c>
      <c r="I108">
        <v>19.4</v>
      </c>
      <c r="J108">
        <v>2047992</v>
      </c>
      <c r="K108">
        <v>525676</v>
      </c>
      <c r="L108">
        <v>1650068</v>
      </c>
      <c r="M108">
        <v>1522316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1475031095</v>
      </c>
      <c r="B109">
        <v>214</v>
      </c>
      <c r="C109">
        <v>4</v>
      </c>
      <c r="D109">
        <v>35.6</v>
      </c>
      <c r="E109">
        <v>1.5</v>
      </c>
      <c r="F109">
        <v>11.9</v>
      </c>
      <c r="G109">
        <v>10.7</v>
      </c>
      <c r="H109">
        <v>11.4</v>
      </c>
      <c r="I109">
        <v>19.4</v>
      </c>
      <c r="J109">
        <v>2047992</v>
      </c>
      <c r="K109">
        <v>525692</v>
      </c>
      <c r="L109">
        <v>1650176</v>
      </c>
      <c r="M109">
        <v>1522300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1475031097</v>
      </c>
      <c r="B110">
        <v>216</v>
      </c>
      <c r="C110">
        <v>4</v>
      </c>
      <c r="D110">
        <v>39.2</v>
      </c>
      <c r="E110">
        <v>2.5</v>
      </c>
      <c r="F110">
        <v>17.3</v>
      </c>
      <c r="G110">
        <v>17.4</v>
      </c>
      <c r="H110">
        <v>2</v>
      </c>
      <c r="I110">
        <v>19.4</v>
      </c>
      <c r="J110">
        <v>2047992</v>
      </c>
      <c r="K110">
        <v>525848</v>
      </c>
      <c r="L110">
        <v>1650196</v>
      </c>
      <c r="M110">
        <v>1522144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1475031099</v>
      </c>
      <c r="B111">
        <v>218</v>
      </c>
      <c r="C111">
        <v>4</v>
      </c>
      <c r="D111">
        <v>55.2</v>
      </c>
      <c r="E111">
        <v>15.2</v>
      </c>
      <c r="F111">
        <v>20</v>
      </c>
      <c r="G111">
        <v>13.6</v>
      </c>
      <c r="H111">
        <v>6.4</v>
      </c>
      <c r="I111">
        <v>19.4</v>
      </c>
      <c r="J111">
        <v>2047992</v>
      </c>
      <c r="K111">
        <v>525880</v>
      </c>
      <c r="L111">
        <v>1650340</v>
      </c>
      <c r="M111">
        <v>1522112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7</v>
      </c>
      <c r="T111">
        <v>0</v>
      </c>
      <c r="U111">
        <v>1304</v>
      </c>
      <c r="V111">
        <v>0</v>
      </c>
      <c r="W111">
        <v>112</v>
      </c>
    </row>
    <row r="112" spans="1:23">
      <c r="A112">
        <v>1475031101</v>
      </c>
      <c r="B112">
        <v>220</v>
      </c>
      <c r="C112">
        <v>4</v>
      </c>
      <c r="D112">
        <v>33.2</v>
      </c>
      <c r="E112">
        <v>2</v>
      </c>
      <c r="F112">
        <v>16.2</v>
      </c>
      <c r="G112">
        <v>14.9</v>
      </c>
      <c r="H112">
        <v>0.5</v>
      </c>
      <c r="I112">
        <v>19.4</v>
      </c>
      <c r="J112">
        <v>2047992</v>
      </c>
      <c r="K112">
        <v>525972</v>
      </c>
      <c r="L112">
        <v>1650388</v>
      </c>
      <c r="M112">
        <v>1522020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1475031103</v>
      </c>
      <c r="B113">
        <v>222</v>
      </c>
      <c r="C113">
        <v>4</v>
      </c>
      <c r="D113">
        <v>45.6</v>
      </c>
      <c r="E113">
        <v>13.1</v>
      </c>
      <c r="F113">
        <v>19.9</v>
      </c>
      <c r="G113">
        <v>12.6</v>
      </c>
      <c r="H113">
        <v>1</v>
      </c>
      <c r="I113">
        <v>19.4</v>
      </c>
      <c r="J113">
        <v>2047992</v>
      </c>
      <c r="K113">
        <v>526092</v>
      </c>
      <c r="L113">
        <v>1650376</v>
      </c>
      <c r="M113">
        <v>1521900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56</v>
      </c>
    </row>
    <row r="114" spans="1:23">
      <c r="A114">
        <v>1475031105</v>
      </c>
      <c r="B114">
        <v>224</v>
      </c>
      <c r="C114">
        <v>4</v>
      </c>
      <c r="D114">
        <v>43.2</v>
      </c>
      <c r="E114">
        <v>6</v>
      </c>
      <c r="F114">
        <v>19.1</v>
      </c>
      <c r="G114">
        <v>17.3</v>
      </c>
      <c r="H114">
        <v>1</v>
      </c>
      <c r="I114">
        <v>19.4</v>
      </c>
      <c r="J114">
        <v>2047992</v>
      </c>
      <c r="K114">
        <v>526092</v>
      </c>
      <c r="L114">
        <v>1650480</v>
      </c>
      <c r="M114">
        <v>1521900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1475031107</v>
      </c>
      <c r="B115">
        <v>226</v>
      </c>
      <c r="C115">
        <v>4</v>
      </c>
      <c r="D115">
        <v>91.6</v>
      </c>
      <c r="E115">
        <v>2</v>
      </c>
      <c r="F115">
        <v>40.1</v>
      </c>
      <c r="G115">
        <v>19.8</v>
      </c>
      <c r="H115">
        <v>30.5</v>
      </c>
      <c r="I115">
        <v>19.6</v>
      </c>
      <c r="J115">
        <v>2047992</v>
      </c>
      <c r="K115">
        <v>529644</v>
      </c>
      <c r="L115">
        <v>1647144</v>
      </c>
      <c r="M115">
        <v>1518348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1475031109</v>
      </c>
      <c r="B116">
        <v>228</v>
      </c>
      <c r="C116">
        <v>4</v>
      </c>
      <c r="D116">
        <v>40.8</v>
      </c>
      <c r="E116">
        <v>3.5</v>
      </c>
      <c r="F116">
        <v>18.1</v>
      </c>
      <c r="G116">
        <v>17.2</v>
      </c>
      <c r="H116">
        <v>1</v>
      </c>
      <c r="I116">
        <v>19.6</v>
      </c>
      <c r="J116">
        <v>2047992</v>
      </c>
      <c r="K116">
        <v>529644</v>
      </c>
      <c r="L116">
        <v>1647312</v>
      </c>
      <c r="M116">
        <v>1518348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1475031111</v>
      </c>
      <c r="B117">
        <v>230</v>
      </c>
      <c r="C117">
        <v>4</v>
      </c>
      <c r="D117">
        <v>33.2</v>
      </c>
      <c r="E117">
        <v>7.5</v>
      </c>
      <c r="F117">
        <v>9.8</v>
      </c>
      <c r="G117">
        <v>16.1</v>
      </c>
      <c r="H117">
        <v>1</v>
      </c>
      <c r="I117">
        <v>19.6</v>
      </c>
      <c r="J117">
        <v>2047992</v>
      </c>
      <c r="K117">
        <v>529736</v>
      </c>
      <c r="L117">
        <v>1647348</v>
      </c>
      <c r="M117">
        <v>1518256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1475031113</v>
      </c>
      <c r="B118">
        <v>232</v>
      </c>
      <c r="C118">
        <v>4</v>
      </c>
      <c r="D118">
        <v>41.2</v>
      </c>
      <c r="E118">
        <v>8</v>
      </c>
      <c r="F118">
        <v>11.7</v>
      </c>
      <c r="G118">
        <v>20.3</v>
      </c>
      <c r="H118">
        <v>1</v>
      </c>
      <c r="I118">
        <v>19.6</v>
      </c>
      <c r="J118">
        <v>2047992</v>
      </c>
      <c r="K118">
        <v>529924</v>
      </c>
      <c r="L118">
        <v>1647260</v>
      </c>
      <c r="M118">
        <v>1518068</v>
      </c>
      <c r="N118">
        <v>0</v>
      </c>
      <c r="O118">
        <v>2094076</v>
      </c>
      <c r="P118">
        <v>0</v>
      </c>
      <c r="Q118">
        <v>2094076</v>
      </c>
      <c r="R118">
        <v>1</v>
      </c>
      <c r="S118">
        <v>10</v>
      </c>
      <c r="T118">
        <v>4</v>
      </c>
      <c r="U118">
        <v>1068</v>
      </c>
      <c r="V118">
        <v>16</v>
      </c>
      <c r="W118">
        <v>112</v>
      </c>
    </row>
    <row r="119" spans="1:23">
      <c r="A119">
        <v>1475031115</v>
      </c>
      <c r="B119">
        <v>234</v>
      </c>
      <c r="C119">
        <v>4</v>
      </c>
      <c r="D119">
        <v>50.4</v>
      </c>
      <c r="E119">
        <v>2</v>
      </c>
      <c r="F119">
        <v>30.4</v>
      </c>
      <c r="G119">
        <v>16.3</v>
      </c>
      <c r="H119">
        <v>2.5</v>
      </c>
      <c r="I119">
        <v>19.6</v>
      </c>
      <c r="J119">
        <v>2047992</v>
      </c>
      <c r="K119">
        <v>530140</v>
      </c>
      <c r="L119">
        <v>1647164</v>
      </c>
      <c r="M119">
        <v>1517852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1475031117</v>
      </c>
      <c r="B120">
        <v>236</v>
      </c>
      <c r="C120">
        <v>4</v>
      </c>
      <c r="D120">
        <v>42.8</v>
      </c>
      <c r="E120">
        <v>12.4</v>
      </c>
      <c r="F120">
        <v>0.5</v>
      </c>
      <c r="G120">
        <v>26.7</v>
      </c>
      <c r="H120">
        <v>3</v>
      </c>
      <c r="I120">
        <v>19.6</v>
      </c>
      <c r="J120">
        <v>2047992</v>
      </c>
      <c r="K120">
        <v>530312</v>
      </c>
      <c r="L120">
        <v>1647096</v>
      </c>
      <c r="M120">
        <v>1517680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1475031119</v>
      </c>
      <c r="B121">
        <v>238</v>
      </c>
      <c r="C121">
        <v>4</v>
      </c>
      <c r="D121">
        <v>58.4</v>
      </c>
      <c r="E121">
        <v>4</v>
      </c>
      <c r="F121">
        <v>23</v>
      </c>
      <c r="G121">
        <v>29.6</v>
      </c>
      <c r="H121">
        <v>1</v>
      </c>
      <c r="I121">
        <v>19.6</v>
      </c>
      <c r="J121">
        <v>2047992</v>
      </c>
      <c r="K121">
        <v>530436</v>
      </c>
      <c r="L121">
        <v>1647104</v>
      </c>
      <c r="M121">
        <v>1517556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1475031121</v>
      </c>
      <c r="B122">
        <v>240</v>
      </c>
      <c r="C122">
        <v>4</v>
      </c>
      <c r="D122">
        <v>49.2</v>
      </c>
      <c r="E122">
        <v>22.4</v>
      </c>
      <c r="F122">
        <v>5.6</v>
      </c>
      <c r="G122">
        <v>17.4</v>
      </c>
      <c r="H122">
        <v>3.5</v>
      </c>
      <c r="I122">
        <v>19.6</v>
      </c>
      <c r="J122">
        <v>2047992</v>
      </c>
      <c r="K122">
        <v>530656</v>
      </c>
      <c r="L122">
        <v>1647012</v>
      </c>
      <c r="M122">
        <v>1517336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1475031123</v>
      </c>
      <c r="B123">
        <v>242</v>
      </c>
      <c r="C123">
        <v>4</v>
      </c>
      <c r="D123">
        <v>45.6</v>
      </c>
      <c r="E123">
        <v>15.4</v>
      </c>
      <c r="F123">
        <v>7.6</v>
      </c>
      <c r="G123">
        <v>22.1</v>
      </c>
      <c r="H123">
        <v>1</v>
      </c>
      <c r="I123">
        <v>19.6</v>
      </c>
      <c r="J123">
        <v>2047992</v>
      </c>
      <c r="K123">
        <v>530812</v>
      </c>
      <c r="L123">
        <v>1646988</v>
      </c>
      <c r="M123">
        <v>1517180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1475031125</v>
      </c>
      <c r="B124">
        <v>244</v>
      </c>
      <c r="C124">
        <v>4</v>
      </c>
      <c r="D124">
        <v>38</v>
      </c>
      <c r="E124">
        <v>2</v>
      </c>
      <c r="F124">
        <v>11.9</v>
      </c>
      <c r="G124">
        <v>23.6</v>
      </c>
      <c r="H124">
        <v>1</v>
      </c>
      <c r="I124">
        <v>19.6</v>
      </c>
      <c r="J124">
        <v>2047992</v>
      </c>
      <c r="K124">
        <v>530808</v>
      </c>
      <c r="L124">
        <v>1647092</v>
      </c>
      <c r="M124">
        <v>1517184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1475031127</v>
      </c>
      <c r="B125">
        <v>246</v>
      </c>
      <c r="C125">
        <v>4</v>
      </c>
      <c r="D125">
        <v>41.6</v>
      </c>
      <c r="E125">
        <v>6.1</v>
      </c>
      <c r="F125">
        <v>15.4</v>
      </c>
      <c r="G125">
        <v>19.8</v>
      </c>
      <c r="H125">
        <v>0.5</v>
      </c>
      <c r="I125">
        <v>19.6</v>
      </c>
      <c r="J125">
        <v>2047992</v>
      </c>
      <c r="K125">
        <v>531092</v>
      </c>
      <c r="L125">
        <v>1646940</v>
      </c>
      <c r="M125">
        <v>1516900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1475031129</v>
      </c>
      <c r="B126">
        <v>248</v>
      </c>
      <c r="C126">
        <v>4</v>
      </c>
      <c r="D126">
        <v>67.2</v>
      </c>
      <c r="E126">
        <v>9.6</v>
      </c>
      <c r="F126">
        <v>30.8</v>
      </c>
      <c r="G126">
        <v>14.1</v>
      </c>
      <c r="H126">
        <v>14</v>
      </c>
      <c r="I126">
        <v>19.6</v>
      </c>
      <c r="J126">
        <v>2047992</v>
      </c>
      <c r="K126">
        <v>531120</v>
      </c>
      <c r="L126">
        <v>1647112</v>
      </c>
      <c r="M126">
        <v>1516872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12</v>
      </c>
      <c r="T126">
        <v>0</v>
      </c>
      <c r="U126">
        <v>936</v>
      </c>
      <c r="V126">
        <v>0</v>
      </c>
      <c r="W126">
        <v>132</v>
      </c>
    </row>
    <row r="127" spans="1:23">
      <c r="A127">
        <v>1475031131</v>
      </c>
      <c r="B127">
        <v>250</v>
      </c>
      <c r="C127">
        <v>4</v>
      </c>
      <c r="D127">
        <v>68.8</v>
      </c>
      <c r="E127">
        <v>1.5</v>
      </c>
      <c r="F127">
        <v>17.9</v>
      </c>
      <c r="G127">
        <v>34.7</v>
      </c>
      <c r="H127">
        <v>14.1</v>
      </c>
      <c r="I127">
        <v>19.6</v>
      </c>
      <c r="J127">
        <v>2047992</v>
      </c>
      <c r="K127">
        <v>531620</v>
      </c>
      <c r="L127">
        <v>1646772</v>
      </c>
      <c r="M127">
        <v>1516372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1475031133</v>
      </c>
      <c r="B128">
        <v>252</v>
      </c>
      <c r="C128">
        <v>4</v>
      </c>
      <c r="D128">
        <v>57.6</v>
      </c>
      <c r="E128">
        <v>2.5</v>
      </c>
      <c r="F128">
        <v>11.9</v>
      </c>
      <c r="G128">
        <v>24</v>
      </c>
      <c r="H128">
        <v>19.7</v>
      </c>
      <c r="I128">
        <v>19.6</v>
      </c>
      <c r="J128">
        <v>2047992</v>
      </c>
      <c r="K128">
        <v>532032</v>
      </c>
      <c r="L128">
        <v>1646572</v>
      </c>
      <c r="M128">
        <v>1515960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68</v>
      </c>
    </row>
    <row r="129" spans="1:23">
      <c r="A129">
        <v>1475031135</v>
      </c>
      <c r="B129">
        <v>254</v>
      </c>
      <c r="C129">
        <v>4</v>
      </c>
      <c r="D129">
        <v>53.2</v>
      </c>
      <c r="E129">
        <v>1.5</v>
      </c>
      <c r="F129">
        <v>13.1</v>
      </c>
      <c r="G129">
        <v>25.2</v>
      </c>
      <c r="H129">
        <v>13.1</v>
      </c>
      <c r="I129">
        <v>19.6</v>
      </c>
      <c r="J129">
        <v>2047992</v>
      </c>
      <c r="K129">
        <v>532156</v>
      </c>
      <c r="L129">
        <v>1646616</v>
      </c>
      <c r="M129">
        <v>1515836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1475031137</v>
      </c>
      <c r="B130">
        <v>256</v>
      </c>
      <c r="C130">
        <v>4</v>
      </c>
      <c r="D130">
        <v>51.6</v>
      </c>
      <c r="E130">
        <v>2.5</v>
      </c>
      <c r="F130">
        <v>14.2</v>
      </c>
      <c r="G130">
        <v>19.1</v>
      </c>
      <c r="H130">
        <v>16.4</v>
      </c>
      <c r="I130">
        <v>19.6</v>
      </c>
      <c r="J130">
        <v>2047992</v>
      </c>
      <c r="K130">
        <v>532652</v>
      </c>
      <c r="L130">
        <v>1646284</v>
      </c>
      <c r="M130">
        <v>1515340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1475031139</v>
      </c>
      <c r="B131">
        <v>258</v>
      </c>
      <c r="C131">
        <v>4</v>
      </c>
      <c r="D131">
        <v>60.4</v>
      </c>
      <c r="E131">
        <v>8.5</v>
      </c>
      <c r="F131">
        <v>17.9</v>
      </c>
      <c r="G131">
        <v>18.4</v>
      </c>
      <c r="H131">
        <v>15.7</v>
      </c>
      <c r="I131">
        <v>19.6</v>
      </c>
      <c r="J131">
        <v>2047992</v>
      </c>
      <c r="K131">
        <v>532812</v>
      </c>
      <c r="L131">
        <v>1646388</v>
      </c>
      <c r="M131">
        <v>1515180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56</v>
      </c>
    </row>
    <row r="132" spans="1:23">
      <c r="A132">
        <v>1475031141</v>
      </c>
      <c r="B132">
        <v>260</v>
      </c>
      <c r="C132">
        <v>4</v>
      </c>
      <c r="D132">
        <v>43.2</v>
      </c>
      <c r="E132">
        <v>2.5</v>
      </c>
      <c r="F132">
        <v>10.8</v>
      </c>
      <c r="G132">
        <v>18</v>
      </c>
      <c r="H132">
        <v>11.9</v>
      </c>
      <c r="I132">
        <v>19.6</v>
      </c>
      <c r="J132">
        <v>2047992</v>
      </c>
      <c r="K132">
        <v>533312</v>
      </c>
      <c r="L132">
        <v>1646020</v>
      </c>
      <c r="M132">
        <v>1514680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1475031143</v>
      </c>
      <c r="B133">
        <v>262</v>
      </c>
      <c r="C133">
        <v>4</v>
      </c>
      <c r="D133">
        <v>69.2</v>
      </c>
      <c r="E133">
        <v>2.5</v>
      </c>
      <c r="F133">
        <v>14.4</v>
      </c>
      <c r="G133">
        <v>29.6</v>
      </c>
      <c r="H133">
        <v>22.4</v>
      </c>
      <c r="I133">
        <v>19.6</v>
      </c>
      <c r="J133">
        <v>2047992</v>
      </c>
      <c r="K133">
        <v>533496</v>
      </c>
      <c r="L133">
        <v>1645976</v>
      </c>
      <c r="M133">
        <v>1514496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11</v>
      </c>
      <c r="T133">
        <v>0</v>
      </c>
      <c r="U133">
        <v>1416</v>
      </c>
      <c r="V133">
        <v>0</v>
      </c>
      <c r="W133">
        <v>148</v>
      </c>
    </row>
    <row r="134" spans="1:23">
      <c r="A134">
        <v>1475031145</v>
      </c>
      <c r="B134">
        <v>264</v>
      </c>
      <c r="C134">
        <v>4</v>
      </c>
      <c r="D134">
        <v>47.6</v>
      </c>
      <c r="E134">
        <v>9.2</v>
      </c>
      <c r="F134">
        <v>14.1</v>
      </c>
      <c r="G134">
        <v>23.4</v>
      </c>
      <c r="H134">
        <v>1</v>
      </c>
      <c r="I134">
        <v>19.6</v>
      </c>
      <c r="J134">
        <v>2047992</v>
      </c>
      <c r="K134">
        <v>533648</v>
      </c>
      <c r="L134">
        <v>1645992</v>
      </c>
      <c r="M134">
        <v>1514344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1475031147</v>
      </c>
      <c r="B135">
        <v>266</v>
      </c>
      <c r="C135">
        <v>4</v>
      </c>
      <c r="D135">
        <v>46.8</v>
      </c>
      <c r="E135">
        <v>3</v>
      </c>
      <c r="F135">
        <v>12.4</v>
      </c>
      <c r="G135">
        <v>18.4</v>
      </c>
      <c r="H135">
        <v>12.8</v>
      </c>
      <c r="I135">
        <v>19.6</v>
      </c>
      <c r="J135">
        <v>2047992</v>
      </c>
      <c r="K135">
        <v>533896</v>
      </c>
      <c r="L135">
        <v>1645892</v>
      </c>
      <c r="M135">
        <v>1514096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1475031149</v>
      </c>
      <c r="B136">
        <v>268</v>
      </c>
      <c r="C136">
        <v>4</v>
      </c>
      <c r="D136">
        <v>54.8</v>
      </c>
      <c r="E136">
        <v>2.5</v>
      </c>
      <c r="F136">
        <v>15.4</v>
      </c>
      <c r="G136">
        <v>23.6</v>
      </c>
      <c r="H136">
        <v>13.4</v>
      </c>
      <c r="I136">
        <v>19.6</v>
      </c>
      <c r="J136">
        <v>2047992</v>
      </c>
      <c r="K136">
        <v>533896</v>
      </c>
      <c r="L136">
        <v>1646036</v>
      </c>
      <c r="M136">
        <v>1514096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1475031151</v>
      </c>
      <c r="B137">
        <v>270</v>
      </c>
      <c r="C137">
        <v>4</v>
      </c>
      <c r="D137">
        <v>56.4</v>
      </c>
      <c r="E137">
        <v>2</v>
      </c>
      <c r="F137">
        <v>13.5</v>
      </c>
      <c r="G137">
        <v>22.9</v>
      </c>
      <c r="H137">
        <v>18.8</v>
      </c>
      <c r="I137">
        <v>19.6</v>
      </c>
      <c r="J137">
        <v>2047992</v>
      </c>
      <c r="K137">
        <v>534144</v>
      </c>
      <c r="L137">
        <v>1645900</v>
      </c>
      <c r="M137">
        <v>1513848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1475031153</v>
      </c>
      <c r="B138">
        <v>272</v>
      </c>
      <c r="C138">
        <v>4</v>
      </c>
      <c r="D138">
        <v>47.6</v>
      </c>
      <c r="E138">
        <v>2.5</v>
      </c>
      <c r="F138">
        <v>13.4</v>
      </c>
      <c r="G138">
        <v>19.2</v>
      </c>
      <c r="H138">
        <v>12.5</v>
      </c>
      <c r="I138">
        <v>19.6</v>
      </c>
      <c r="J138">
        <v>2047992</v>
      </c>
      <c r="K138">
        <v>534364</v>
      </c>
      <c r="L138">
        <v>1645788</v>
      </c>
      <c r="M138">
        <v>1513628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60</v>
      </c>
    </row>
    <row r="139" spans="1:23">
      <c r="A139">
        <v>1475031155</v>
      </c>
      <c r="B139">
        <v>274</v>
      </c>
      <c r="C139">
        <v>4</v>
      </c>
      <c r="D139">
        <v>32.4</v>
      </c>
      <c r="E139">
        <v>2.5</v>
      </c>
      <c r="F139">
        <v>12.4</v>
      </c>
      <c r="G139">
        <v>11</v>
      </c>
      <c r="H139">
        <v>5.6</v>
      </c>
      <c r="I139">
        <v>19.6</v>
      </c>
      <c r="J139">
        <v>2047992</v>
      </c>
      <c r="K139">
        <v>534456</v>
      </c>
      <c r="L139">
        <v>1645804</v>
      </c>
      <c r="M139">
        <v>1513536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1475031157</v>
      </c>
      <c r="B140">
        <v>276</v>
      </c>
      <c r="C140">
        <v>4</v>
      </c>
      <c r="D140">
        <v>61.2</v>
      </c>
      <c r="E140">
        <v>3</v>
      </c>
      <c r="F140">
        <v>18.5</v>
      </c>
      <c r="G140">
        <v>25.8</v>
      </c>
      <c r="H140">
        <v>14.4</v>
      </c>
      <c r="I140">
        <v>19.6</v>
      </c>
      <c r="J140">
        <v>2047992</v>
      </c>
      <c r="K140">
        <v>534768</v>
      </c>
      <c r="L140">
        <v>1645604</v>
      </c>
      <c r="M140">
        <v>1513224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1475031159</v>
      </c>
      <c r="B141">
        <v>278</v>
      </c>
      <c r="C141">
        <v>4</v>
      </c>
      <c r="D141">
        <v>63.2</v>
      </c>
      <c r="E141">
        <v>2.5</v>
      </c>
      <c r="F141">
        <v>16.9</v>
      </c>
      <c r="G141">
        <v>26.4</v>
      </c>
      <c r="H141">
        <v>17.4</v>
      </c>
      <c r="I141">
        <v>19.7</v>
      </c>
      <c r="J141">
        <v>2047992</v>
      </c>
      <c r="K141">
        <v>535140</v>
      </c>
      <c r="L141">
        <v>1645548</v>
      </c>
      <c r="M141">
        <v>1512852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7</v>
      </c>
      <c r="T141">
        <v>0</v>
      </c>
      <c r="U141">
        <v>1080</v>
      </c>
      <c r="V141">
        <v>0</v>
      </c>
      <c r="W141">
        <v>88</v>
      </c>
    </row>
    <row r="142" spans="1:23">
      <c r="A142">
        <v>1475031161</v>
      </c>
      <c r="B142">
        <v>280</v>
      </c>
      <c r="C142">
        <v>4</v>
      </c>
      <c r="D142">
        <v>58.4</v>
      </c>
      <c r="E142">
        <v>2.5</v>
      </c>
      <c r="F142">
        <v>24.7</v>
      </c>
      <c r="G142">
        <v>19.2</v>
      </c>
      <c r="H142">
        <v>11.1</v>
      </c>
      <c r="I142">
        <v>19.6</v>
      </c>
      <c r="J142">
        <v>2047992</v>
      </c>
      <c r="K142">
        <v>535232</v>
      </c>
      <c r="L142">
        <v>1645644</v>
      </c>
      <c r="M142">
        <v>1512760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1475031163</v>
      </c>
      <c r="B143">
        <v>282</v>
      </c>
      <c r="C143">
        <v>4</v>
      </c>
      <c r="D143">
        <v>63.2</v>
      </c>
      <c r="E143">
        <v>2.5</v>
      </c>
      <c r="F143">
        <v>22.8</v>
      </c>
      <c r="G143">
        <v>23.9</v>
      </c>
      <c r="H143">
        <v>13.8</v>
      </c>
      <c r="I143">
        <v>19.7</v>
      </c>
      <c r="J143">
        <v>2047992</v>
      </c>
      <c r="K143">
        <v>535548</v>
      </c>
      <c r="L143">
        <v>1645512</v>
      </c>
      <c r="M143">
        <v>1512444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1475031165</v>
      </c>
      <c r="B144">
        <v>284</v>
      </c>
      <c r="C144">
        <v>4</v>
      </c>
      <c r="D144">
        <v>55.2</v>
      </c>
      <c r="E144">
        <v>3</v>
      </c>
      <c r="F144">
        <v>18.1</v>
      </c>
      <c r="G144">
        <v>21</v>
      </c>
      <c r="H144">
        <v>15.2</v>
      </c>
      <c r="I144">
        <v>19.6</v>
      </c>
      <c r="J144">
        <v>2047992</v>
      </c>
      <c r="K144">
        <v>535452</v>
      </c>
      <c r="L144">
        <v>1645804</v>
      </c>
      <c r="M144">
        <v>1512540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1475031167</v>
      </c>
      <c r="B145">
        <v>286</v>
      </c>
      <c r="C145">
        <v>4</v>
      </c>
      <c r="D145">
        <v>73.2</v>
      </c>
      <c r="E145">
        <v>2</v>
      </c>
      <c r="F145">
        <v>20.2</v>
      </c>
      <c r="G145">
        <v>26.9</v>
      </c>
      <c r="H145">
        <v>24.2</v>
      </c>
      <c r="I145">
        <v>19.7</v>
      </c>
      <c r="J145">
        <v>2047992</v>
      </c>
      <c r="K145">
        <v>536040</v>
      </c>
      <c r="L145">
        <v>1645424</v>
      </c>
      <c r="M145">
        <v>1511952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1475031169</v>
      </c>
      <c r="B146">
        <v>288</v>
      </c>
      <c r="C146">
        <v>4</v>
      </c>
      <c r="D146">
        <v>42</v>
      </c>
      <c r="E146">
        <v>6.5</v>
      </c>
      <c r="F146">
        <v>13.7</v>
      </c>
      <c r="G146">
        <v>12.3</v>
      </c>
      <c r="H146">
        <v>8.5</v>
      </c>
      <c r="I146">
        <v>19.6</v>
      </c>
      <c r="J146">
        <v>2047992</v>
      </c>
      <c r="K146">
        <v>536024</v>
      </c>
      <c r="L146">
        <v>1645572</v>
      </c>
      <c r="M146">
        <v>1511968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1475031171</v>
      </c>
      <c r="B147">
        <v>290</v>
      </c>
      <c r="C147">
        <v>4</v>
      </c>
      <c r="D147">
        <v>54.4</v>
      </c>
      <c r="E147">
        <v>4.5</v>
      </c>
      <c r="F147">
        <v>12.2</v>
      </c>
      <c r="G147">
        <v>22.4</v>
      </c>
      <c r="H147">
        <v>15.7</v>
      </c>
      <c r="I147">
        <v>19.7</v>
      </c>
      <c r="J147">
        <v>2047992</v>
      </c>
      <c r="K147">
        <v>536180</v>
      </c>
      <c r="L147">
        <v>1645496</v>
      </c>
      <c r="M147">
        <v>1511812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1475031173</v>
      </c>
      <c r="B148">
        <v>292</v>
      </c>
      <c r="C148">
        <v>4</v>
      </c>
      <c r="D148">
        <v>48.8</v>
      </c>
      <c r="E148">
        <v>3</v>
      </c>
      <c r="F148">
        <v>11.1</v>
      </c>
      <c r="G148">
        <v>21.4</v>
      </c>
      <c r="H148">
        <v>12.4</v>
      </c>
      <c r="I148">
        <v>19.7</v>
      </c>
      <c r="J148">
        <v>2047992</v>
      </c>
      <c r="K148">
        <v>536272</v>
      </c>
      <c r="L148">
        <v>1645492</v>
      </c>
      <c r="M148">
        <v>1511720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1232</v>
      </c>
      <c r="V148">
        <v>0</v>
      </c>
      <c r="W148">
        <v>108</v>
      </c>
    </row>
    <row r="149" spans="1:23">
      <c r="A149">
        <v>1475031175</v>
      </c>
      <c r="B149">
        <v>294</v>
      </c>
      <c r="C149">
        <v>4</v>
      </c>
      <c r="D149">
        <v>47.6</v>
      </c>
      <c r="E149">
        <v>2.5</v>
      </c>
      <c r="F149">
        <v>9.6</v>
      </c>
      <c r="G149">
        <v>23.5</v>
      </c>
      <c r="H149">
        <v>12.9</v>
      </c>
      <c r="I149">
        <v>19.7</v>
      </c>
      <c r="J149">
        <v>2047992</v>
      </c>
      <c r="K149">
        <v>536424</v>
      </c>
      <c r="L149">
        <v>1645448</v>
      </c>
      <c r="M149">
        <v>1511568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1475031177</v>
      </c>
      <c r="B150">
        <v>296</v>
      </c>
      <c r="C150">
        <v>4</v>
      </c>
      <c r="D150">
        <v>44.8</v>
      </c>
      <c r="E150">
        <v>2.5</v>
      </c>
      <c r="F150">
        <v>7.8</v>
      </c>
      <c r="G150">
        <v>25</v>
      </c>
      <c r="H150">
        <v>9.4</v>
      </c>
      <c r="I150">
        <v>19.7</v>
      </c>
      <c r="J150">
        <v>2047992</v>
      </c>
      <c r="K150">
        <v>536732</v>
      </c>
      <c r="L150">
        <v>1645256</v>
      </c>
      <c r="M150">
        <v>1511260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1475031179</v>
      </c>
      <c r="B151">
        <v>298</v>
      </c>
      <c r="C151">
        <v>4</v>
      </c>
      <c r="D151">
        <v>57.6</v>
      </c>
      <c r="E151">
        <v>2</v>
      </c>
      <c r="F151">
        <v>7.7</v>
      </c>
      <c r="G151">
        <v>36.2</v>
      </c>
      <c r="H151">
        <v>10.8</v>
      </c>
      <c r="I151">
        <v>19.7</v>
      </c>
      <c r="J151">
        <v>2047992</v>
      </c>
      <c r="K151">
        <v>536776</v>
      </c>
      <c r="L151">
        <v>1645360</v>
      </c>
      <c r="M151">
        <v>1511216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1475031181</v>
      </c>
      <c r="B152">
        <v>300</v>
      </c>
      <c r="C152">
        <v>4</v>
      </c>
      <c r="D152">
        <v>61.2</v>
      </c>
      <c r="E152">
        <v>5</v>
      </c>
      <c r="F152">
        <v>10.1</v>
      </c>
      <c r="G152">
        <v>35.6</v>
      </c>
      <c r="H152">
        <v>10.9</v>
      </c>
      <c r="I152">
        <v>19.7</v>
      </c>
      <c r="J152">
        <v>2047992</v>
      </c>
      <c r="K152">
        <v>537072</v>
      </c>
      <c r="L152">
        <v>1645160</v>
      </c>
      <c r="M152">
        <v>1510920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1475031183</v>
      </c>
      <c r="B153">
        <v>302</v>
      </c>
      <c r="C153">
        <v>4</v>
      </c>
      <c r="D153">
        <v>5.6</v>
      </c>
      <c r="E153">
        <v>3</v>
      </c>
      <c r="F153">
        <v>0</v>
      </c>
      <c r="G153">
        <v>3</v>
      </c>
      <c r="H153">
        <v>0</v>
      </c>
      <c r="I153">
        <v>19.7</v>
      </c>
      <c r="J153">
        <v>2047992</v>
      </c>
      <c r="K153">
        <v>537076</v>
      </c>
      <c r="L153">
        <v>1645292</v>
      </c>
      <c r="M153">
        <v>1510916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1475031185</v>
      </c>
      <c r="B154">
        <v>304</v>
      </c>
      <c r="C154">
        <v>4</v>
      </c>
      <c r="D154">
        <v>3.2</v>
      </c>
      <c r="E154">
        <v>2.5</v>
      </c>
      <c r="F154">
        <v>0</v>
      </c>
      <c r="G154">
        <v>0.5</v>
      </c>
      <c r="H154">
        <v>0</v>
      </c>
      <c r="I154">
        <v>19.7</v>
      </c>
      <c r="J154">
        <v>2047992</v>
      </c>
      <c r="K154">
        <v>537184</v>
      </c>
      <c r="L154">
        <v>1645248</v>
      </c>
      <c r="M154">
        <v>1510808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1475031187</v>
      </c>
      <c r="B155">
        <v>306</v>
      </c>
      <c r="C155">
        <v>4</v>
      </c>
      <c r="D155">
        <v>2.4</v>
      </c>
      <c r="E155">
        <v>2</v>
      </c>
      <c r="F155">
        <v>0</v>
      </c>
      <c r="G155">
        <v>0</v>
      </c>
      <c r="H155">
        <v>0</v>
      </c>
      <c r="I155">
        <v>19.7</v>
      </c>
      <c r="J155">
        <v>2047992</v>
      </c>
      <c r="K155">
        <v>537324</v>
      </c>
      <c r="L155">
        <v>1645168</v>
      </c>
      <c r="M155">
        <v>1510668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1475031189</v>
      </c>
      <c r="B156">
        <v>308</v>
      </c>
      <c r="C156">
        <v>4</v>
      </c>
      <c r="D156">
        <v>7.6</v>
      </c>
      <c r="E156">
        <v>2.5</v>
      </c>
      <c r="F156">
        <v>0</v>
      </c>
      <c r="G156">
        <v>4.5</v>
      </c>
      <c r="H156">
        <v>0</v>
      </c>
      <c r="I156">
        <v>19.7</v>
      </c>
      <c r="J156">
        <v>2047992</v>
      </c>
      <c r="K156">
        <v>537324</v>
      </c>
      <c r="L156">
        <v>1645256</v>
      </c>
      <c r="M156">
        <v>1510668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7</v>
      </c>
      <c r="T156">
        <v>0</v>
      </c>
      <c r="U156">
        <v>788</v>
      </c>
      <c r="V156">
        <v>0</v>
      </c>
      <c r="W156">
        <v>84</v>
      </c>
    </row>
    <row r="157" spans="1:23">
      <c r="A157">
        <v>1475031191</v>
      </c>
      <c r="B157">
        <v>310</v>
      </c>
      <c r="C157">
        <v>4</v>
      </c>
      <c r="D157">
        <v>40</v>
      </c>
      <c r="E157">
        <v>8.2</v>
      </c>
      <c r="F157">
        <v>6.2</v>
      </c>
      <c r="G157">
        <v>17.7</v>
      </c>
      <c r="H157">
        <v>8.2</v>
      </c>
      <c r="I157">
        <v>19.7</v>
      </c>
      <c r="J157">
        <v>2047992</v>
      </c>
      <c r="K157">
        <v>540672</v>
      </c>
      <c r="L157">
        <v>1644732</v>
      </c>
      <c r="M157">
        <v>1507320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185980</v>
      </c>
      <c r="L2">
        <v>1965448</v>
      </c>
      <c r="M2">
        <v>1862012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1475043986</v>
      </c>
      <c r="B3">
        <v>2</v>
      </c>
      <c r="C3">
        <v>4</v>
      </c>
      <c r="D3">
        <v>102.8</v>
      </c>
      <c r="E3">
        <v>0</v>
      </c>
      <c r="F3">
        <v>0</v>
      </c>
      <c r="G3">
        <v>2.9</v>
      </c>
      <c r="H3">
        <v>100</v>
      </c>
      <c r="I3">
        <v>7.1</v>
      </c>
      <c r="J3">
        <v>2047992</v>
      </c>
      <c r="K3">
        <v>255080</v>
      </c>
      <c r="L3">
        <v>1902116</v>
      </c>
      <c r="M3">
        <v>1792912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388</v>
      </c>
      <c r="W3">
        <v>0</v>
      </c>
    </row>
    <row r="4" spans="1:23">
      <c r="A4">
        <v>1475043988</v>
      </c>
      <c r="B4">
        <v>4</v>
      </c>
      <c r="C4">
        <v>4</v>
      </c>
      <c r="D4">
        <v>102</v>
      </c>
      <c r="E4">
        <v>0</v>
      </c>
      <c r="F4">
        <v>0</v>
      </c>
      <c r="G4">
        <v>1.5</v>
      </c>
      <c r="H4">
        <v>100</v>
      </c>
      <c r="I4">
        <v>8.8</v>
      </c>
      <c r="J4">
        <v>2047992</v>
      </c>
      <c r="K4">
        <v>292284</v>
      </c>
      <c r="L4">
        <v>1867688</v>
      </c>
      <c r="M4">
        <v>1755708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44</v>
      </c>
      <c r="W4">
        <v>0</v>
      </c>
    </row>
    <row r="5" spans="1:23">
      <c r="A5">
        <v>1475043990</v>
      </c>
      <c r="B5">
        <v>6</v>
      </c>
      <c r="C5">
        <v>4</v>
      </c>
      <c r="D5">
        <v>82.4</v>
      </c>
      <c r="E5">
        <v>12</v>
      </c>
      <c r="F5">
        <v>0</v>
      </c>
      <c r="G5">
        <v>5.9</v>
      </c>
      <c r="H5">
        <v>64.6</v>
      </c>
      <c r="I5">
        <v>15.8</v>
      </c>
      <c r="J5">
        <v>2047992</v>
      </c>
      <c r="K5">
        <v>436508</v>
      </c>
      <c r="L5">
        <v>1723664</v>
      </c>
      <c r="M5">
        <v>1611484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136</v>
      </c>
    </row>
    <row r="6" spans="1:23">
      <c r="A6">
        <v>1475043992</v>
      </c>
      <c r="B6">
        <v>8</v>
      </c>
      <c r="C6">
        <v>4</v>
      </c>
      <c r="D6">
        <v>25.6</v>
      </c>
      <c r="E6">
        <v>0.5</v>
      </c>
      <c r="F6">
        <v>0</v>
      </c>
      <c r="G6">
        <v>14.4</v>
      </c>
      <c r="H6">
        <v>11.1</v>
      </c>
      <c r="I6">
        <v>16.2</v>
      </c>
      <c r="J6">
        <v>2047992</v>
      </c>
      <c r="K6">
        <v>443624</v>
      </c>
      <c r="L6">
        <v>1716692</v>
      </c>
      <c r="M6">
        <v>1604368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1475043994</v>
      </c>
      <c r="B7">
        <v>10</v>
      </c>
      <c r="C7">
        <v>4</v>
      </c>
      <c r="D7">
        <v>39.6</v>
      </c>
      <c r="E7">
        <v>0.5</v>
      </c>
      <c r="F7">
        <v>0</v>
      </c>
      <c r="G7">
        <v>4</v>
      </c>
      <c r="H7">
        <v>34.3</v>
      </c>
      <c r="I7">
        <v>16.2</v>
      </c>
      <c r="J7">
        <v>2047992</v>
      </c>
      <c r="K7">
        <v>444900</v>
      </c>
      <c r="L7">
        <v>1715448</v>
      </c>
      <c r="M7">
        <v>1603092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128</v>
      </c>
      <c r="V7">
        <v>0</v>
      </c>
      <c r="W7">
        <v>0</v>
      </c>
    </row>
    <row r="8" spans="1:23">
      <c r="A8">
        <v>1475043996</v>
      </c>
      <c r="B8">
        <v>12</v>
      </c>
      <c r="C8">
        <v>4</v>
      </c>
      <c r="D8">
        <v>44</v>
      </c>
      <c r="E8">
        <v>7</v>
      </c>
      <c r="F8">
        <v>9.1</v>
      </c>
      <c r="G8">
        <v>12.6</v>
      </c>
      <c r="H8">
        <v>16</v>
      </c>
      <c r="I8">
        <v>16.3</v>
      </c>
      <c r="J8">
        <v>2047992</v>
      </c>
      <c r="K8">
        <v>445580</v>
      </c>
      <c r="L8">
        <v>1714828</v>
      </c>
      <c r="M8">
        <v>1602412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124</v>
      </c>
    </row>
    <row r="9" spans="1:23">
      <c r="A9">
        <v>1475043998</v>
      </c>
      <c r="B9">
        <v>14</v>
      </c>
      <c r="C9">
        <v>4</v>
      </c>
      <c r="D9">
        <v>70.8</v>
      </c>
      <c r="E9">
        <v>1</v>
      </c>
      <c r="F9">
        <v>36.2</v>
      </c>
      <c r="G9">
        <v>4.5</v>
      </c>
      <c r="H9">
        <v>29.6</v>
      </c>
      <c r="I9">
        <v>16.3</v>
      </c>
      <c r="J9">
        <v>2047992</v>
      </c>
      <c r="K9">
        <v>446976</v>
      </c>
      <c r="L9">
        <v>1713528</v>
      </c>
      <c r="M9">
        <v>1601016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1475044000</v>
      </c>
      <c r="B10">
        <v>16</v>
      </c>
      <c r="C10">
        <v>4</v>
      </c>
      <c r="D10">
        <v>46.4</v>
      </c>
      <c r="E10">
        <v>3.9</v>
      </c>
      <c r="F10">
        <v>22</v>
      </c>
      <c r="G10">
        <v>2</v>
      </c>
      <c r="H10">
        <v>18.7</v>
      </c>
      <c r="I10">
        <v>16.3</v>
      </c>
      <c r="J10">
        <v>2047992</v>
      </c>
      <c r="K10">
        <v>447236</v>
      </c>
      <c r="L10">
        <v>1713304</v>
      </c>
      <c r="M10">
        <v>1600756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1475044002</v>
      </c>
      <c r="B11">
        <v>18</v>
      </c>
      <c r="C11">
        <v>4</v>
      </c>
      <c r="D11">
        <v>47.2</v>
      </c>
      <c r="E11">
        <v>0.5</v>
      </c>
      <c r="F11">
        <v>21.6</v>
      </c>
      <c r="G11">
        <v>2</v>
      </c>
      <c r="H11">
        <v>22.8</v>
      </c>
      <c r="I11">
        <v>16.4</v>
      </c>
      <c r="J11">
        <v>2047992</v>
      </c>
      <c r="K11">
        <v>448168</v>
      </c>
      <c r="L11">
        <v>1712412</v>
      </c>
      <c r="M11">
        <v>1599824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1475044004</v>
      </c>
      <c r="B12">
        <v>20</v>
      </c>
      <c r="C12">
        <v>4</v>
      </c>
      <c r="D12">
        <v>53.6</v>
      </c>
      <c r="E12">
        <v>1</v>
      </c>
      <c r="F12">
        <v>25.8</v>
      </c>
      <c r="G12">
        <v>3</v>
      </c>
      <c r="H12">
        <v>25.2</v>
      </c>
      <c r="I12">
        <v>16.4</v>
      </c>
      <c r="J12">
        <v>2047992</v>
      </c>
      <c r="K12">
        <v>448724</v>
      </c>
      <c r="L12">
        <v>1711908</v>
      </c>
      <c r="M12">
        <v>1599268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1475044006</v>
      </c>
      <c r="B13">
        <v>22</v>
      </c>
      <c r="C13">
        <v>4</v>
      </c>
      <c r="D13">
        <v>62</v>
      </c>
      <c r="E13">
        <v>4</v>
      </c>
      <c r="F13">
        <v>26.8</v>
      </c>
      <c r="G13">
        <v>13.4</v>
      </c>
      <c r="H13">
        <v>16.8</v>
      </c>
      <c r="I13">
        <v>16.4</v>
      </c>
      <c r="J13">
        <v>2047992</v>
      </c>
      <c r="K13">
        <v>449252</v>
      </c>
      <c r="L13">
        <v>1711412</v>
      </c>
      <c r="M13">
        <v>1598740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1475044008</v>
      </c>
      <c r="B14">
        <v>24</v>
      </c>
      <c r="C14">
        <v>4</v>
      </c>
      <c r="D14">
        <v>59.2</v>
      </c>
      <c r="E14">
        <v>8.5</v>
      </c>
      <c r="F14">
        <v>19</v>
      </c>
      <c r="G14">
        <v>14.6</v>
      </c>
      <c r="H14">
        <v>17.5</v>
      </c>
      <c r="I14">
        <v>16.5</v>
      </c>
      <c r="J14">
        <v>2047992</v>
      </c>
      <c r="K14">
        <v>449968</v>
      </c>
      <c r="L14">
        <v>1710732</v>
      </c>
      <c r="M14">
        <v>1598024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1475044010</v>
      </c>
      <c r="B15">
        <v>26</v>
      </c>
      <c r="C15">
        <v>4</v>
      </c>
      <c r="D15">
        <v>82.4</v>
      </c>
      <c r="E15">
        <v>2</v>
      </c>
      <c r="F15">
        <v>24.4</v>
      </c>
      <c r="G15">
        <v>28.7</v>
      </c>
      <c r="H15">
        <v>26.6</v>
      </c>
      <c r="I15">
        <v>16.6</v>
      </c>
      <c r="J15">
        <v>2047992</v>
      </c>
      <c r="K15">
        <v>453160</v>
      </c>
      <c r="L15">
        <v>1707748</v>
      </c>
      <c r="M15">
        <v>1594832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1475044012</v>
      </c>
      <c r="B16">
        <v>28</v>
      </c>
      <c r="C16">
        <v>4</v>
      </c>
      <c r="D16">
        <v>75.2</v>
      </c>
      <c r="E16">
        <v>13.6</v>
      </c>
      <c r="F16">
        <v>30.6</v>
      </c>
      <c r="G16">
        <v>1.5</v>
      </c>
      <c r="H16">
        <v>29.6</v>
      </c>
      <c r="I16">
        <v>16.7</v>
      </c>
      <c r="J16">
        <v>2047992</v>
      </c>
      <c r="K16">
        <v>455052</v>
      </c>
      <c r="L16">
        <v>1706056</v>
      </c>
      <c r="M16">
        <v>1592940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1475044014</v>
      </c>
      <c r="B17">
        <v>30</v>
      </c>
      <c r="C17">
        <v>4</v>
      </c>
      <c r="D17">
        <v>75.6</v>
      </c>
      <c r="E17">
        <v>1</v>
      </c>
      <c r="F17">
        <v>33.9</v>
      </c>
      <c r="G17">
        <v>7.4</v>
      </c>
      <c r="H17">
        <v>33</v>
      </c>
      <c r="I17">
        <v>16.8</v>
      </c>
      <c r="J17">
        <v>2047992</v>
      </c>
      <c r="K17">
        <v>456384</v>
      </c>
      <c r="L17">
        <v>1704864</v>
      </c>
      <c r="M17">
        <v>1591608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1475044016</v>
      </c>
      <c r="B18">
        <v>32</v>
      </c>
      <c r="C18">
        <v>4</v>
      </c>
      <c r="D18">
        <v>67.2</v>
      </c>
      <c r="E18">
        <v>16.5</v>
      </c>
      <c r="F18">
        <v>25.9</v>
      </c>
      <c r="G18">
        <v>2.5</v>
      </c>
      <c r="H18">
        <v>23.4</v>
      </c>
      <c r="I18">
        <v>16.8</v>
      </c>
      <c r="J18">
        <v>2047992</v>
      </c>
      <c r="K18">
        <v>456752</v>
      </c>
      <c r="L18">
        <v>1704608</v>
      </c>
      <c r="M18">
        <v>1591240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72</v>
      </c>
    </row>
    <row r="19" spans="1:23">
      <c r="A19">
        <v>1475044018</v>
      </c>
      <c r="B19">
        <v>34</v>
      </c>
      <c r="C19">
        <v>4</v>
      </c>
      <c r="D19">
        <v>66</v>
      </c>
      <c r="E19">
        <v>0.5</v>
      </c>
      <c r="F19">
        <v>21.5</v>
      </c>
      <c r="G19">
        <v>20.1</v>
      </c>
      <c r="H19">
        <v>24.1</v>
      </c>
      <c r="I19">
        <v>16.9</v>
      </c>
      <c r="J19">
        <v>2047992</v>
      </c>
      <c r="K19">
        <v>460040</v>
      </c>
      <c r="L19">
        <v>1701424</v>
      </c>
      <c r="M19">
        <v>1587952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1475044020</v>
      </c>
      <c r="B20">
        <v>36</v>
      </c>
      <c r="C20">
        <v>4</v>
      </c>
      <c r="D20">
        <v>74.8</v>
      </c>
      <c r="E20">
        <v>1.5</v>
      </c>
      <c r="F20">
        <v>33.8</v>
      </c>
      <c r="G20">
        <v>5</v>
      </c>
      <c r="H20">
        <v>35.2</v>
      </c>
      <c r="I20">
        <v>17</v>
      </c>
      <c r="J20">
        <v>2047992</v>
      </c>
      <c r="K20">
        <v>462884</v>
      </c>
      <c r="L20">
        <v>1698876</v>
      </c>
      <c r="M20">
        <v>1585108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72</v>
      </c>
    </row>
    <row r="21" spans="1:23">
      <c r="A21">
        <v>1475044022</v>
      </c>
      <c r="B21">
        <v>38</v>
      </c>
      <c r="C21">
        <v>4</v>
      </c>
      <c r="D21">
        <v>69.2</v>
      </c>
      <c r="E21">
        <v>24.2</v>
      </c>
      <c r="F21">
        <v>24.6</v>
      </c>
      <c r="G21">
        <v>1.5</v>
      </c>
      <c r="H21">
        <v>17.8</v>
      </c>
      <c r="I21">
        <v>17.2</v>
      </c>
      <c r="J21">
        <v>2047992</v>
      </c>
      <c r="K21">
        <v>465308</v>
      </c>
      <c r="L21">
        <v>1696716</v>
      </c>
      <c r="M21">
        <v>1582684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1475044024</v>
      </c>
      <c r="B22">
        <v>40</v>
      </c>
      <c r="C22">
        <v>4</v>
      </c>
      <c r="D22">
        <v>56.4</v>
      </c>
      <c r="E22">
        <v>7.1</v>
      </c>
      <c r="F22">
        <v>18.7</v>
      </c>
      <c r="G22">
        <v>10</v>
      </c>
      <c r="H22">
        <v>21.5</v>
      </c>
      <c r="I22">
        <v>17.2</v>
      </c>
      <c r="J22">
        <v>2047992</v>
      </c>
      <c r="K22">
        <v>465740</v>
      </c>
      <c r="L22">
        <v>1696356</v>
      </c>
      <c r="M22">
        <v>1582252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1704</v>
      </c>
      <c r="V22">
        <v>0</v>
      </c>
      <c r="W22">
        <v>0</v>
      </c>
    </row>
    <row r="23" spans="1:23">
      <c r="A23">
        <v>1475044026</v>
      </c>
      <c r="B23">
        <v>42</v>
      </c>
      <c r="C23">
        <v>4</v>
      </c>
      <c r="D23">
        <v>72</v>
      </c>
      <c r="E23">
        <v>0.5</v>
      </c>
      <c r="F23">
        <v>18.6</v>
      </c>
      <c r="G23">
        <v>23.6</v>
      </c>
      <c r="H23">
        <v>28.9</v>
      </c>
      <c r="I23">
        <v>17.2</v>
      </c>
      <c r="J23">
        <v>2047992</v>
      </c>
      <c r="K23">
        <v>467072</v>
      </c>
      <c r="L23">
        <v>1695180</v>
      </c>
      <c r="M23">
        <v>1580920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92</v>
      </c>
    </row>
    <row r="24" spans="1:23">
      <c r="A24">
        <v>1475044028</v>
      </c>
      <c r="B24">
        <v>44</v>
      </c>
      <c r="C24">
        <v>4</v>
      </c>
      <c r="D24">
        <v>48.4</v>
      </c>
      <c r="E24">
        <v>1</v>
      </c>
      <c r="F24">
        <v>21.8</v>
      </c>
      <c r="G24">
        <v>2</v>
      </c>
      <c r="H24">
        <v>24.7</v>
      </c>
      <c r="I24">
        <v>17.6</v>
      </c>
      <c r="J24">
        <v>2047992</v>
      </c>
      <c r="K24">
        <v>475440</v>
      </c>
      <c r="L24">
        <v>1686924</v>
      </c>
      <c r="M24">
        <v>1572552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1475044030</v>
      </c>
      <c r="B25">
        <v>46</v>
      </c>
      <c r="C25">
        <v>4</v>
      </c>
      <c r="D25">
        <v>52</v>
      </c>
      <c r="E25">
        <v>0.5</v>
      </c>
      <c r="F25">
        <v>24.1</v>
      </c>
      <c r="G25">
        <v>5.5</v>
      </c>
      <c r="H25">
        <v>22.2</v>
      </c>
      <c r="I25">
        <v>17.6</v>
      </c>
      <c r="J25">
        <v>2047992</v>
      </c>
      <c r="K25">
        <v>475600</v>
      </c>
      <c r="L25">
        <v>1686792</v>
      </c>
      <c r="M25">
        <v>1572392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17</v>
      </c>
      <c r="T25">
        <v>0</v>
      </c>
      <c r="U25">
        <v>100</v>
      </c>
      <c r="V25">
        <v>0</v>
      </c>
      <c r="W25">
        <v>0</v>
      </c>
    </row>
    <row r="26" spans="1:23">
      <c r="A26">
        <v>1475044032</v>
      </c>
      <c r="B26">
        <v>48</v>
      </c>
      <c r="C26">
        <v>4</v>
      </c>
      <c r="D26">
        <v>49.2</v>
      </c>
      <c r="E26">
        <v>0.5</v>
      </c>
      <c r="F26">
        <v>22</v>
      </c>
      <c r="G26">
        <v>3</v>
      </c>
      <c r="H26">
        <v>23.5</v>
      </c>
      <c r="I26">
        <v>17.6</v>
      </c>
      <c r="J26">
        <v>2047992</v>
      </c>
      <c r="K26">
        <v>475888</v>
      </c>
      <c r="L26">
        <v>1686552</v>
      </c>
      <c r="M26">
        <v>1572104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120</v>
      </c>
    </row>
    <row r="27" spans="1:23">
      <c r="A27">
        <v>1475044034</v>
      </c>
      <c r="B27">
        <v>50</v>
      </c>
      <c r="C27">
        <v>4</v>
      </c>
      <c r="D27">
        <v>47.6</v>
      </c>
      <c r="E27">
        <v>0.5</v>
      </c>
      <c r="F27">
        <v>20.1</v>
      </c>
      <c r="G27">
        <v>2</v>
      </c>
      <c r="H27">
        <v>26</v>
      </c>
      <c r="I27">
        <v>17.6</v>
      </c>
      <c r="J27">
        <v>2047992</v>
      </c>
      <c r="K27">
        <v>475824</v>
      </c>
      <c r="L27">
        <v>1686664</v>
      </c>
      <c r="M27">
        <v>1572168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1475044036</v>
      </c>
      <c r="B28">
        <v>52</v>
      </c>
      <c r="C28">
        <v>4</v>
      </c>
      <c r="D28">
        <v>47.2</v>
      </c>
      <c r="E28">
        <v>0.5</v>
      </c>
      <c r="F28">
        <v>13.8</v>
      </c>
      <c r="G28">
        <v>15.8</v>
      </c>
      <c r="H28">
        <v>17.1</v>
      </c>
      <c r="I28">
        <v>17.7</v>
      </c>
      <c r="J28">
        <v>2047992</v>
      </c>
      <c r="K28">
        <v>476412</v>
      </c>
      <c r="L28">
        <v>1686140</v>
      </c>
      <c r="M28">
        <v>1571580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1475044038</v>
      </c>
      <c r="B29">
        <v>54</v>
      </c>
      <c r="C29">
        <v>4</v>
      </c>
      <c r="D29">
        <v>78.4</v>
      </c>
      <c r="E29">
        <v>1</v>
      </c>
      <c r="F29">
        <v>30.9</v>
      </c>
      <c r="G29">
        <v>16.6</v>
      </c>
      <c r="H29">
        <v>31</v>
      </c>
      <c r="I29">
        <v>17.7</v>
      </c>
      <c r="J29">
        <v>2047992</v>
      </c>
      <c r="K29">
        <v>477844</v>
      </c>
      <c r="L29">
        <v>1684880</v>
      </c>
      <c r="M29">
        <v>1570148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1475044040</v>
      </c>
      <c r="B30">
        <v>56</v>
      </c>
      <c r="C30">
        <v>4</v>
      </c>
      <c r="D30">
        <v>48.4</v>
      </c>
      <c r="E30">
        <v>0.5</v>
      </c>
      <c r="F30">
        <v>18.3</v>
      </c>
      <c r="G30">
        <v>10.7</v>
      </c>
      <c r="H30">
        <v>17.6</v>
      </c>
      <c r="I30">
        <v>17.7</v>
      </c>
      <c r="J30">
        <v>2047992</v>
      </c>
      <c r="K30">
        <v>478328</v>
      </c>
      <c r="L30">
        <v>1684548</v>
      </c>
      <c r="M30">
        <v>1569664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1475044042</v>
      </c>
      <c r="B31">
        <v>58</v>
      </c>
      <c r="C31">
        <v>4</v>
      </c>
      <c r="D31">
        <v>33.6</v>
      </c>
      <c r="E31">
        <v>0.5</v>
      </c>
      <c r="F31">
        <v>16.8</v>
      </c>
      <c r="G31">
        <v>2.5</v>
      </c>
      <c r="H31">
        <v>14.9</v>
      </c>
      <c r="I31">
        <v>17.7</v>
      </c>
      <c r="J31">
        <v>2047992</v>
      </c>
      <c r="K31">
        <v>478360</v>
      </c>
      <c r="L31">
        <v>1684604</v>
      </c>
      <c r="M31">
        <v>1569632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1475044044</v>
      </c>
      <c r="B32">
        <v>60</v>
      </c>
      <c r="C32">
        <v>4</v>
      </c>
      <c r="D32">
        <v>43.6</v>
      </c>
      <c r="E32">
        <v>1</v>
      </c>
      <c r="F32">
        <v>14.7</v>
      </c>
      <c r="G32">
        <v>13.5</v>
      </c>
      <c r="H32">
        <v>13.9</v>
      </c>
      <c r="I32">
        <v>17.7</v>
      </c>
      <c r="J32">
        <v>2047992</v>
      </c>
      <c r="K32">
        <v>478296</v>
      </c>
      <c r="L32">
        <v>1684732</v>
      </c>
      <c r="M32">
        <v>1569696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1475044046</v>
      </c>
      <c r="B33">
        <v>62</v>
      </c>
      <c r="C33">
        <v>4</v>
      </c>
      <c r="D33">
        <v>40.8</v>
      </c>
      <c r="E33">
        <v>1</v>
      </c>
      <c r="F33">
        <v>21.1</v>
      </c>
      <c r="G33">
        <v>3</v>
      </c>
      <c r="H33">
        <v>16.7</v>
      </c>
      <c r="I33">
        <v>17.8</v>
      </c>
      <c r="J33">
        <v>2047992</v>
      </c>
      <c r="K33">
        <v>478792</v>
      </c>
      <c r="L33">
        <v>1684280</v>
      </c>
      <c r="M33">
        <v>1569200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1475044048</v>
      </c>
      <c r="B34">
        <v>64</v>
      </c>
      <c r="C34">
        <v>4</v>
      </c>
      <c r="D34">
        <v>72</v>
      </c>
      <c r="E34">
        <v>13.4</v>
      </c>
      <c r="F34">
        <v>17.6</v>
      </c>
      <c r="G34">
        <v>2.5</v>
      </c>
      <c r="H34">
        <v>37.9</v>
      </c>
      <c r="I34">
        <v>17.8</v>
      </c>
      <c r="J34">
        <v>2047992</v>
      </c>
      <c r="K34">
        <v>480596</v>
      </c>
      <c r="L34">
        <v>1682648</v>
      </c>
      <c r="M34">
        <v>1567396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1475044050</v>
      </c>
      <c r="B35">
        <v>66</v>
      </c>
      <c r="C35">
        <v>4</v>
      </c>
      <c r="D35">
        <v>56.8</v>
      </c>
      <c r="E35">
        <v>1</v>
      </c>
      <c r="F35">
        <v>11.3</v>
      </c>
      <c r="G35">
        <v>29.9</v>
      </c>
      <c r="H35">
        <v>14.6</v>
      </c>
      <c r="I35">
        <v>17.8</v>
      </c>
      <c r="J35">
        <v>2047992</v>
      </c>
      <c r="K35">
        <v>480664</v>
      </c>
      <c r="L35">
        <v>1682664</v>
      </c>
      <c r="M35">
        <v>1567328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76</v>
      </c>
    </row>
    <row r="36" spans="1:23">
      <c r="A36">
        <v>1475044052</v>
      </c>
      <c r="B36">
        <v>68</v>
      </c>
      <c r="C36">
        <v>4</v>
      </c>
      <c r="D36">
        <v>54.8</v>
      </c>
      <c r="E36">
        <v>6</v>
      </c>
      <c r="F36">
        <v>17.3</v>
      </c>
      <c r="G36">
        <v>13</v>
      </c>
      <c r="H36">
        <v>17.9</v>
      </c>
      <c r="I36">
        <v>17.9</v>
      </c>
      <c r="J36">
        <v>2047992</v>
      </c>
      <c r="K36">
        <v>481556</v>
      </c>
      <c r="L36">
        <v>1681944</v>
      </c>
      <c r="M36">
        <v>1566436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1475044054</v>
      </c>
      <c r="B37">
        <v>70</v>
      </c>
      <c r="C37">
        <v>4</v>
      </c>
      <c r="D37">
        <v>37.6</v>
      </c>
      <c r="E37">
        <v>0.5</v>
      </c>
      <c r="F37">
        <v>20.8</v>
      </c>
      <c r="G37">
        <v>2</v>
      </c>
      <c r="H37">
        <v>15.8</v>
      </c>
      <c r="I37">
        <v>17.9</v>
      </c>
      <c r="J37">
        <v>2047992</v>
      </c>
      <c r="K37">
        <v>482332</v>
      </c>
      <c r="L37">
        <v>1681320</v>
      </c>
      <c r="M37">
        <v>1565660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1512</v>
      </c>
      <c r="V37">
        <v>0</v>
      </c>
      <c r="W37">
        <v>0</v>
      </c>
    </row>
    <row r="38" spans="1:23">
      <c r="A38">
        <v>1475044056</v>
      </c>
      <c r="B38">
        <v>72</v>
      </c>
      <c r="C38">
        <v>4</v>
      </c>
      <c r="D38">
        <v>73.6</v>
      </c>
      <c r="E38">
        <v>0.5</v>
      </c>
      <c r="F38">
        <v>25.4</v>
      </c>
      <c r="G38">
        <v>17</v>
      </c>
      <c r="H38">
        <v>31.3</v>
      </c>
      <c r="I38">
        <v>18</v>
      </c>
      <c r="J38">
        <v>2047992</v>
      </c>
      <c r="K38">
        <v>484664</v>
      </c>
      <c r="L38">
        <v>1679168</v>
      </c>
      <c r="M38">
        <v>1563328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1475044058</v>
      </c>
      <c r="B39">
        <v>74</v>
      </c>
      <c r="C39">
        <v>4</v>
      </c>
      <c r="D39">
        <v>62.4</v>
      </c>
      <c r="E39">
        <v>1</v>
      </c>
      <c r="F39">
        <v>26.3</v>
      </c>
      <c r="G39">
        <v>14.6</v>
      </c>
      <c r="H39">
        <v>21.8</v>
      </c>
      <c r="I39">
        <v>18</v>
      </c>
      <c r="J39">
        <v>2047992</v>
      </c>
      <c r="K39">
        <v>485392</v>
      </c>
      <c r="L39">
        <v>1678740</v>
      </c>
      <c r="M39">
        <v>1562600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1475044060</v>
      </c>
      <c r="B40">
        <v>76</v>
      </c>
      <c r="C40">
        <v>4</v>
      </c>
      <c r="D40">
        <v>50.8</v>
      </c>
      <c r="E40">
        <v>0.5</v>
      </c>
      <c r="F40">
        <v>21.5</v>
      </c>
      <c r="G40">
        <v>4.5</v>
      </c>
      <c r="H40">
        <v>24.5</v>
      </c>
      <c r="I40">
        <v>18</v>
      </c>
      <c r="J40">
        <v>2047992</v>
      </c>
      <c r="K40">
        <v>485408</v>
      </c>
      <c r="L40">
        <v>1678788</v>
      </c>
      <c r="M40">
        <v>1562584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48</v>
      </c>
    </row>
    <row r="41" spans="1:23">
      <c r="A41">
        <v>1475044062</v>
      </c>
      <c r="B41">
        <v>78</v>
      </c>
      <c r="C41">
        <v>4</v>
      </c>
      <c r="D41">
        <v>57.2</v>
      </c>
      <c r="E41">
        <v>19.3</v>
      </c>
      <c r="F41">
        <v>17.5</v>
      </c>
      <c r="G41">
        <v>2</v>
      </c>
      <c r="H41">
        <v>18</v>
      </c>
      <c r="I41">
        <v>18</v>
      </c>
      <c r="J41">
        <v>2047992</v>
      </c>
      <c r="K41">
        <v>485632</v>
      </c>
      <c r="L41">
        <v>1678668</v>
      </c>
      <c r="M41">
        <v>1562360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1475044064</v>
      </c>
      <c r="B42">
        <v>80</v>
      </c>
      <c r="C42">
        <v>4</v>
      </c>
      <c r="D42">
        <v>62</v>
      </c>
      <c r="E42">
        <v>22.4</v>
      </c>
      <c r="F42">
        <v>18.4</v>
      </c>
      <c r="G42">
        <v>1.5</v>
      </c>
      <c r="H42">
        <v>19.9</v>
      </c>
      <c r="I42">
        <v>18</v>
      </c>
      <c r="J42">
        <v>2047992</v>
      </c>
      <c r="K42">
        <v>485692</v>
      </c>
      <c r="L42">
        <v>1678732</v>
      </c>
      <c r="M42">
        <v>1562300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36</v>
      </c>
      <c r="V42">
        <v>0</v>
      </c>
      <c r="W42">
        <v>0</v>
      </c>
    </row>
    <row r="43" spans="1:23">
      <c r="A43">
        <v>1475044066</v>
      </c>
      <c r="B43">
        <v>82</v>
      </c>
      <c r="C43">
        <v>4</v>
      </c>
      <c r="D43">
        <v>72</v>
      </c>
      <c r="E43">
        <v>27.2</v>
      </c>
      <c r="F43">
        <v>19.8</v>
      </c>
      <c r="G43">
        <v>8</v>
      </c>
      <c r="H43">
        <v>17.2</v>
      </c>
      <c r="I43">
        <v>18</v>
      </c>
      <c r="J43">
        <v>2047992</v>
      </c>
      <c r="K43">
        <v>485848</v>
      </c>
      <c r="L43">
        <v>1678692</v>
      </c>
      <c r="M43">
        <v>1562144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120</v>
      </c>
    </row>
    <row r="44" spans="1:23">
      <c r="A44">
        <v>1475044068</v>
      </c>
      <c r="B44">
        <v>84</v>
      </c>
      <c r="C44">
        <v>4</v>
      </c>
      <c r="D44">
        <v>58.8</v>
      </c>
      <c r="E44">
        <v>13.5</v>
      </c>
      <c r="F44">
        <v>24.6</v>
      </c>
      <c r="G44">
        <v>2</v>
      </c>
      <c r="H44">
        <v>18.6</v>
      </c>
      <c r="I44">
        <v>18.1</v>
      </c>
      <c r="J44">
        <v>2047992</v>
      </c>
      <c r="K44">
        <v>487268</v>
      </c>
      <c r="L44">
        <v>1677448</v>
      </c>
      <c r="M44">
        <v>1560724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1475044070</v>
      </c>
      <c r="B45">
        <v>86</v>
      </c>
      <c r="C45">
        <v>4</v>
      </c>
      <c r="D45">
        <v>78.4</v>
      </c>
      <c r="E45">
        <v>1</v>
      </c>
      <c r="F45">
        <v>20.4</v>
      </c>
      <c r="G45">
        <v>34.3</v>
      </c>
      <c r="H45">
        <v>22.8</v>
      </c>
      <c r="I45">
        <v>18.1</v>
      </c>
      <c r="J45">
        <v>2047992</v>
      </c>
      <c r="K45">
        <v>487784</v>
      </c>
      <c r="L45">
        <v>1677196</v>
      </c>
      <c r="M45">
        <v>1560208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1475044072</v>
      </c>
      <c r="B46">
        <v>88</v>
      </c>
      <c r="C46">
        <v>4</v>
      </c>
      <c r="D46">
        <v>70.8</v>
      </c>
      <c r="E46">
        <v>9.9</v>
      </c>
      <c r="F46">
        <v>18.5</v>
      </c>
      <c r="G46">
        <v>17.3</v>
      </c>
      <c r="H46">
        <v>25.3</v>
      </c>
      <c r="I46">
        <v>18.1</v>
      </c>
      <c r="J46">
        <v>2047992</v>
      </c>
      <c r="K46">
        <v>487996</v>
      </c>
      <c r="L46">
        <v>1677232</v>
      </c>
      <c r="M46">
        <v>1559996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1475044074</v>
      </c>
      <c r="B47">
        <v>90</v>
      </c>
      <c r="C47">
        <v>4</v>
      </c>
      <c r="D47">
        <v>61.6</v>
      </c>
      <c r="E47">
        <v>11.1</v>
      </c>
      <c r="F47">
        <v>18.1</v>
      </c>
      <c r="G47">
        <v>7.4</v>
      </c>
      <c r="H47">
        <v>24.3</v>
      </c>
      <c r="I47">
        <v>18.1</v>
      </c>
      <c r="J47">
        <v>2047992</v>
      </c>
      <c r="K47">
        <v>488244</v>
      </c>
      <c r="L47">
        <v>1677220</v>
      </c>
      <c r="M47">
        <v>1559748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1475044076</v>
      </c>
      <c r="B48">
        <v>92</v>
      </c>
      <c r="C48">
        <v>4</v>
      </c>
      <c r="D48">
        <v>40.8</v>
      </c>
      <c r="E48">
        <v>8.6</v>
      </c>
      <c r="F48">
        <v>13.2</v>
      </c>
      <c r="G48">
        <v>2</v>
      </c>
      <c r="H48">
        <v>17</v>
      </c>
      <c r="I48">
        <v>18.1</v>
      </c>
      <c r="J48">
        <v>2047992</v>
      </c>
      <c r="K48">
        <v>488560</v>
      </c>
      <c r="L48">
        <v>1677032</v>
      </c>
      <c r="M48">
        <v>1559432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36</v>
      </c>
    </row>
    <row r="49" spans="1:23">
      <c r="A49">
        <v>1475044078</v>
      </c>
      <c r="B49">
        <v>94</v>
      </c>
      <c r="C49">
        <v>4</v>
      </c>
      <c r="D49">
        <v>90</v>
      </c>
      <c r="E49">
        <v>19</v>
      </c>
      <c r="F49">
        <v>37.1</v>
      </c>
      <c r="G49">
        <v>1.5</v>
      </c>
      <c r="H49">
        <v>32</v>
      </c>
      <c r="I49">
        <v>18.1</v>
      </c>
      <c r="J49">
        <v>2047992</v>
      </c>
      <c r="K49">
        <v>489116</v>
      </c>
      <c r="L49">
        <v>1676692</v>
      </c>
      <c r="M49">
        <v>1558876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1475044080</v>
      </c>
      <c r="B50">
        <v>96</v>
      </c>
      <c r="C50">
        <v>4</v>
      </c>
      <c r="D50">
        <v>56.8</v>
      </c>
      <c r="E50">
        <v>9.6</v>
      </c>
      <c r="F50">
        <v>14.1</v>
      </c>
      <c r="G50">
        <v>14.5</v>
      </c>
      <c r="H50">
        <v>18.6</v>
      </c>
      <c r="I50">
        <v>18.3</v>
      </c>
      <c r="J50">
        <v>2047992</v>
      </c>
      <c r="K50">
        <v>492260</v>
      </c>
      <c r="L50">
        <v>1673868</v>
      </c>
      <c r="M50">
        <v>1555732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44</v>
      </c>
    </row>
    <row r="51" spans="1:23">
      <c r="A51">
        <v>1475044082</v>
      </c>
      <c r="B51">
        <v>98</v>
      </c>
      <c r="C51">
        <v>4</v>
      </c>
      <c r="D51">
        <v>38.8</v>
      </c>
      <c r="E51">
        <v>2.5</v>
      </c>
      <c r="F51">
        <v>18</v>
      </c>
      <c r="G51">
        <v>1.5</v>
      </c>
      <c r="H51">
        <v>16.7</v>
      </c>
      <c r="I51">
        <v>18.3</v>
      </c>
      <c r="J51">
        <v>2047992</v>
      </c>
      <c r="K51">
        <v>492428</v>
      </c>
      <c r="L51">
        <v>1673960</v>
      </c>
      <c r="M51">
        <v>1555564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1475044084</v>
      </c>
      <c r="B52">
        <v>100</v>
      </c>
      <c r="C52">
        <v>4</v>
      </c>
      <c r="D52">
        <v>38.4</v>
      </c>
      <c r="E52">
        <v>1.5</v>
      </c>
      <c r="F52">
        <v>15.2</v>
      </c>
      <c r="G52">
        <v>5.5</v>
      </c>
      <c r="H52">
        <v>16.3</v>
      </c>
      <c r="I52">
        <v>18.3</v>
      </c>
      <c r="J52">
        <v>2047992</v>
      </c>
      <c r="K52">
        <v>492680</v>
      </c>
      <c r="L52">
        <v>1673820</v>
      </c>
      <c r="M52">
        <v>1555312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1475044086</v>
      </c>
      <c r="B53">
        <v>102</v>
      </c>
      <c r="C53">
        <v>4</v>
      </c>
      <c r="D53">
        <v>50.4</v>
      </c>
      <c r="E53">
        <v>17.2</v>
      </c>
      <c r="F53">
        <v>10.3</v>
      </c>
      <c r="G53">
        <v>7</v>
      </c>
      <c r="H53">
        <v>17.1</v>
      </c>
      <c r="I53">
        <v>18.3</v>
      </c>
      <c r="J53">
        <v>2047992</v>
      </c>
      <c r="K53">
        <v>493104</v>
      </c>
      <c r="L53">
        <v>1673564</v>
      </c>
      <c r="M53">
        <v>1554888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84</v>
      </c>
    </row>
    <row r="54" spans="1:23">
      <c r="A54">
        <v>1475044088</v>
      </c>
      <c r="B54">
        <v>104</v>
      </c>
      <c r="C54">
        <v>4</v>
      </c>
      <c r="D54">
        <v>56</v>
      </c>
      <c r="E54">
        <v>4.5</v>
      </c>
      <c r="F54">
        <v>23.5</v>
      </c>
      <c r="G54">
        <v>7</v>
      </c>
      <c r="H54">
        <v>20.6</v>
      </c>
      <c r="I54">
        <v>18.3</v>
      </c>
      <c r="J54">
        <v>2047992</v>
      </c>
      <c r="K54">
        <v>493288</v>
      </c>
      <c r="L54">
        <v>1673604</v>
      </c>
      <c r="M54">
        <v>1554704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1475044090</v>
      </c>
      <c r="B55">
        <v>106</v>
      </c>
      <c r="C55">
        <v>4</v>
      </c>
      <c r="D55">
        <v>94</v>
      </c>
      <c r="E55">
        <v>18.5</v>
      </c>
      <c r="F55">
        <v>22.2</v>
      </c>
      <c r="G55">
        <v>30.2</v>
      </c>
      <c r="H55">
        <v>24</v>
      </c>
      <c r="I55">
        <v>18.4</v>
      </c>
      <c r="J55">
        <v>2047992</v>
      </c>
      <c r="K55">
        <v>495092</v>
      </c>
      <c r="L55">
        <v>1672088</v>
      </c>
      <c r="M55">
        <v>1552900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3324</v>
      </c>
      <c r="V55">
        <v>0</v>
      </c>
      <c r="W55">
        <v>0</v>
      </c>
    </row>
    <row r="56" spans="1:23">
      <c r="A56">
        <v>1475044092</v>
      </c>
      <c r="B56">
        <v>108</v>
      </c>
      <c r="C56">
        <v>4</v>
      </c>
      <c r="D56">
        <v>64.8</v>
      </c>
      <c r="E56">
        <v>23</v>
      </c>
      <c r="F56">
        <v>17.3</v>
      </c>
      <c r="G56">
        <v>2.5</v>
      </c>
      <c r="H56">
        <v>22.4</v>
      </c>
      <c r="I56">
        <v>18.4</v>
      </c>
      <c r="J56">
        <v>2047992</v>
      </c>
      <c r="K56">
        <v>495400</v>
      </c>
      <c r="L56">
        <v>1672024</v>
      </c>
      <c r="M56">
        <v>1552592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0</v>
      </c>
      <c r="V56">
        <v>0</v>
      </c>
      <c r="W56">
        <v>116</v>
      </c>
    </row>
    <row r="57" spans="1:23">
      <c r="A57">
        <v>1475044094</v>
      </c>
      <c r="B57">
        <v>110</v>
      </c>
      <c r="C57">
        <v>4</v>
      </c>
      <c r="D57">
        <v>62.4</v>
      </c>
      <c r="E57">
        <v>14.3</v>
      </c>
      <c r="F57">
        <v>28.9</v>
      </c>
      <c r="G57">
        <v>2</v>
      </c>
      <c r="H57">
        <v>17.6</v>
      </c>
      <c r="I57">
        <v>18.4</v>
      </c>
      <c r="J57">
        <v>2047992</v>
      </c>
      <c r="K57">
        <v>495776</v>
      </c>
      <c r="L57">
        <v>1671936</v>
      </c>
      <c r="M57">
        <v>1552216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1475044096</v>
      </c>
      <c r="B58">
        <v>112</v>
      </c>
      <c r="C58">
        <v>4</v>
      </c>
      <c r="D58">
        <v>81.2</v>
      </c>
      <c r="E58">
        <v>24.5</v>
      </c>
      <c r="F58">
        <v>23.5</v>
      </c>
      <c r="G58">
        <v>9.1</v>
      </c>
      <c r="H58">
        <v>23.8</v>
      </c>
      <c r="I58">
        <v>18.4</v>
      </c>
      <c r="J58">
        <v>2047992</v>
      </c>
      <c r="K58">
        <v>495992</v>
      </c>
      <c r="L58">
        <v>1671852</v>
      </c>
      <c r="M58">
        <v>1552000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32</v>
      </c>
    </row>
    <row r="59" spans="1:23">
      <c r="A59">
        <v>1475044098</v>
      </c>
      <c r="B59">
        <v>114</v>
      </c>
      <c r="C59">
        <v>4</v>
      </c>
      <c r="D59">
        <v>56</v>
      </c>
      <c r="E59">
        <v>9.7</v>
      </c>
      <c r="F59">
        <v>21.2</v>
      </c>
      <c r="G59">
        <v>7</v>
      </c>
      <c r="H59">
        <v>18.5</v>
      </c>
      <c r="I59">
        <v>18.4</v>
      </c>
      <c r="J59">
        <v>2047992</v>
      </c>
      <c r="K59">
        <v>496328</v>
      </c>
      <c r="L59">
        <v>1671744</v>
      </c>
      <c r="M59">
        <v>1551664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1475044100</v>
      </c>
      <c r="B60">
        <v>116</v>
      </c>
      <c r="C60">
        <v>4</v>
      </c>
      <c r="D60">
        <v>58.8</v>
      </c>
      <c r="E60">
        <v>19.7</v>
      </c>
      <c r="F60">
        <v>17.9</v>
      </c>
      <c r="G60">
        <v>5</v>
      </c>
      <c r="H60">
        <v>16.2</v>
      </c>
      <c r="I60">
        <v>18.4</v>
      </c>
      <c r="J60">
        <v>2047992</v>
      </c>
      <c r="K60">
        <v>497096</v>
      </c>
      <c r="L60">
        <v>1671124</v>
      </c>
      <c r="M60">
        <v>1550896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8</v>
      </c>
      <c r="T60">
        <v>0</v>
      </c>
      <c r="U60">
        <v>56</v>
      </c>
      <c r="V60">
        <v>0</v>
      </c>
      <c r="W60">
        <v>72</v>
      </c>
    </row>
    <row r="61" spans="1:23">
      <c r="A61">
        <v>1475044102</v>
      </c>
      <c r="B61">
        <v>118</v>
      </c>
      <c r="C61">
        <v>4</v>
      </c>
      <c r="D61">
        <v>70.4</v>
      </c>
      <c r="E61">
        <v>15.2</v>
      </c>
      <c r="F61">
        <v>23.6</v>
      </c>
      <c r="G61">
        <v>9.6</v>
      </c>
      <c r="H61">
        <v>22.1</v>
      </c>
      <c r="I61">
        <v>18.4</v>
      </c>
      <c r="J61">
        <v>2047992</v>
      </c>
      <c r="K61">
        <v>497408</v>
      </c>
      <c r="L61">
        <v>1671056</v>
      </c>
      <c r="M61">
        <v>1550584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1475044104</v>
      </c>
      <c r="B62">
        <v>120</v>
      </c>
      <c r="C62">
        <v>4</v>
      </c>
      <c r="D62">
        <v>75.2</v>
      </c>
      <c r="E62">
        <v>23.4</v>
      </c>
      <c r="F62">
        <v>8.2</v>
      </c>
      <c r="G62">
        <v>15.9</v>
      </c>
      <c r="H62">
        <v>29.6</v>
      </c>
      <c r="I62">
        <v>18.4</v>
      </c>
      <c r="J62">
        <v>2047992</v>
      </c>
      <c r="K62">
        <v>497532</v>
      </c>
      <c r="L62">
        <v>1671164</v>
      </c>
      <c r="M62">
        <v>1550460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1475044106</v>
      </c>
      <c r="B63">
        <v>122</v>
      </c>
      <c r="C63">
        <v>4</v>
      </c>
      <c r="D63">
        <v>61.2</v>
      </c>
      <c r="E63">
        <v>18.6</v>
      </c>
      <c r="F63">
        <v>1</v>
      </c>
      <c r="G63">
        <v>21.2</v>
      </c>
      <c r="H63">
        <v>18.1</v>
      </c>
      <c r="I63">
        <v>18.4</v>
      </c>
      <c r="J63">
        <v>2047992</v>
      </c>
      <c r="K63">
        <v>497528</v>
      </c>
      <c r="L63">
        <v>1671404</v>
      </c>
      <c r="M63">
        <v>1550464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1475044108</v>
      </c>
      <c r="B64">
        <v>124</v>
      </c>
      <c r="C64">
        <v>4</v>
      </c>
      <c r="D64">
        <v>53.6</v>
      </c>
      <c r="E64">
        <v>16.7</v>
      </c>
      <c r="F64">
        <v>0</v>
      </c>
      <c r="G64">
        <v>12.6</v>
      </c>
      <c r="H64">
        <v>23.9</v>
      </c>
      <c r="I64">
        <v>18.4</v>
      </c>
      <c r="J64">
        <v>2047992</v>
      </c>
      <c r="K64">
        <v>497936</v>
      </c>
      <c r="L64">
        <v>1671128</v>
      </c>
      <c r="M64">
        <v>1550056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1475044110</v>
      </c>
      <c r="B65">
        <v>126</v>
      </c>
      <c r="C65">
        <v>4</v>
      </c>
      <c r="D65">
        <v>71.2</v>
      </c>
      <c r="E65">
        <v>26.6</v>
      </c>
      <c r="F65">
        <v>4.1</v>
      </c>
      <c r="G65">
        <v>18.5</v>
      </c>
      <c r="H65">
        <v>22.4</v>
      </c>
      <c r="I65">
        <v>18.4</v>
      </c>
      <c r="J65">
        <v>2047992</v>
      </c>
      <c r="K65">
        <v>498244</v>
      </c>
      <c r="L65">
        <v>1670968</v>
      </c>
      <c r="M65">
        <v>1549748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76</v>
      </c>
    </row>
    <row r="66" spans="1:23">
      <c r="A66">
        <v>1475044112</v>
      </c>
      <c r="B66">
        <v>128</v>
      </c>
      <c r="C66">
        <v>4</v>
      </c>
      <c r="D66">
        <v>52</v>
      </c>
      <c r="E66">
        <v>18.3</v>
      </c>
      <c r="F66">
        <v>19.9</v>
      </c>
      <c r="G66">
        <v>3</v>
      </c>
      <c r="H66">
        <v>10.7</v>
      </c>
      <c r="I66">
        <v>18.4</v>
      </c>
      <c r="J66">
        <v>2047992</v>
      </c>
      <c r="K66">
        <v>498148</v>
      </c>
      <c r="L66">
        <v>1671184</v>
      </c>
      <c r="M66">
        <v>1549844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1475044114</v>
      </c>
      <c r="B67">
        <v>130</v>
      </c>
      <c r="C67">
        <v>4</v>
      </c>
      <c r="D67">
        <v>60</v>
      </c>
      <c r="E67">
        <v>26.3</v>
      </c>
      <c r="F67">
        <v>6.6</v>
      </c>
      <c r="G67">
        <v>3</v>
      </c>
      <c r="H67">
        <v>24.6</v>
      </c>
      <c r="I67">
        <v>18.4</v>
      </c>
      <c r="J67">
        <v>2047992</v>
      </c>
      <c r="K67">
        <v>498600</v>
      </c>
      <c r="L67">
        <v>1670812</v>
      </c>
      <c r="M67">
        <v>1549392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1475044116</v>
      </c>
      <c r="B68">
        <v>132</v>
      </c>
      <c r="C68">
        <v>4</v>
      </c>
      <c r="D68">
        <v>57.6</v>
      </c>
      <c r="E68">
        <v>17.7</v>
      </c>
      <c r="F68">
        <v>20.4</v>
      </c>
      <c r="G68">
        <v>2.5</v>
      </c>
      <c r="H68">
        <v>17.2</v>
      </c>
      <c r="I68">
        <v>18.4</v>
      </c>
      <c r="J68">
        <v>2047992</v>
      </c>
      <c r="K68">
        <v>498536</v>
      </c>
      <c r="L68">
        <v>1671112</v>
      </c>
      <c r="M68">
        <v>1549456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44</v>
      </c>
    </row>
    <row r="69" spans="1:23">
      <c r="A69">
        <v>1475044118</v>
      </c>
      <c r="B69">
        <v>134</v>
      </c>
      <c r="C69">
        <v>4</v>
      </c>
      <c r="D69">
        <v>37.6</v>
      </c>
      <c r="E69">
        <v>11.7</v>
      </c>
      <c r="F69">
        <v>9.5</v>
      </c>
      <c r="G69">
        <v>2</v>
      </c>
      <c r="H69">
        <v>13.5</v>
      </c>
      <c r="I69">
        <v>18.4</v>
      </c>
      <c r="J69">
        <v>2047992</v>
      </c>
      <c r="K69">
        <v>498876</v>
      </c>
      <c r="L69">
        <v>1670884</v>
      </c>
      <c r="M69">
        <v>1549116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1475044120</v>
      </c>
      <c r="B70">
        <v>136</v>
      </c>
      <c r="C70">
        <v>4</v>
      </c>
      <c r="D70">
        <v>53.2</v>
      </c>
      <c r="E70">
        <v>17</v>
      </c>
      <c r="F70">
        <v>5.6</v>
      </c>
      <c r="G70">
        <v>8.9</v>
      </c>
      <c r="H70">
        <v>22.1</v>
      </c>
      <c r="I70">
        <v>18.4</v>
      </c>
      <c r="J70">
        <v>2047992</v>
      </c>
      <c r="K70">
        <v>499596</v>
      </c>
      <c r="L70">
        <v>1670264</v>
      </c>
      <c r="M70">
        <v>1548396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2712</v>
      </c>
      <c r="V70">
        <v>0</v>
      </c>
      <c r="W70">
        <v>0</v>
      </c>
    </row>
    <row r="71" spans="1:23">
      <c r="A71">
        <v>1475044122</v>
      </c>
      <c r="B71">
        <v>138</v>
      </c>
      <c r="C71">
        <v>4</v>
      </c>
      <c r="D71">
        <v>70.4</v>
      </c>
      <c r="E71">
        <v>24.3</v>
      </c>
      <c r="F71">
        <v>19.6</v>
      </c>
      <c r="G71">
        <v>2</v>
      </c>
      <c r="H71">
        <v>24.5</v>
      </c>
      <c r="I71">
        <v>18.4</v>
      </c>
      <c r="J71">
        <v>2047992</v>
      </c>
      <c r="K71">
        <v>499560</v>
      </c>
      <c r="L71">
        <v>1670484</v>
      </c>
      <c r="M71">
        <v>1548432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0</v>
      </c>
      <c r="V71">
        <v>0</v>
      </c>
      <c r="W71">
        <v>104</v>
      </c>
    </row>
    <row r="72" spans="1:23">
      <c r="A72">
        <v>1475044124</v>
      </c>
      <c r="B72">
        <v>140</v>
      </c>
      <c r="C72">
        <v>4</v>
      </c>
      <c r="D72">
        <v>55.2</v>
      </c>
      <c r="E72">
        <v>17.5</v>
      </c>
      <c r="F72">
        <v>22.7</v>
      </c>
      <c r="G72">
        <v>2</v>
      </c>
      <c r="H72">
        <v>13.4</v>
      </c>
      <c r="I72">
        <v>18.4</v>
      </c>
      <c r="J72">
        <v>2047992</v>
      </c>
      <c r="K72">
        <v>499840</v>
      </c>
      <c r="L72">
        <v>1670404</v>
      </c>
      <c r="M72">
        <v>1548152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1475044126</v>
      </c>
      <c r="B73">
        <v>142</v>
      </c>
      <c r="C73">
        <v>4</v>
      </c>
      <c r="D73">
        <v>59.2</v>
      </c>
      <c r="E73">
        <v>23.5</v>
      </c>
      <c r="F73">
        <v>2.1</v>
      </c>
      <c r="G73">
        <v>6.2</v>
      </c>
      <c r="H73">
        <v>25.4</v>
      </c>
      <c r="I73">
        <v>18.4</v>
      </c>
      <c r="J73">
        <v>2047992</v>
      </c>
      <c r="K73">
        <v>499872</v>
      </c>
      <c r="L73">
        <v>1670552</v>
      </c>
      <c r="M73">
        <v>1548120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48</v>
      </c>
    </row>
    <row r="74" spans="1:23">
      <c r="A74">
        <v>1475044128</v>
      </c>
      <c r="B74">
        <v>144</v>
      </c>
      <c r="C74">
        <v>4</v>
      </c>
      <c r="D74">
        <v>85.6</v>
      </c>
      <c r="E74">
        <v>34</v>
      </c>
      <c r="F74">
        <v>0</v>
      </c>
      <c r="G74">
        <v>17.6</v>
      </c>
      <c r="H74">
        <v>32.3</v>
      </c>
      <c r="I74">
        <v>18.5</v>
      </c>
      <c r="J74">
        <v>2047992</v>
      </c>
      <c r="K74">
        <v>500592</v>
      </c>
      <c r="L74">
        <v>1670020</v>
      </c>
      <c r="M74">
        <v>1547400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1475044130</v>
      </c>
      <c r="B75">
        <v>146</v>
      </c>
      <c r="C75">
        <v>4</v>
      </c>
      <c r="D75">
        <v>83.6</v>
      </c>
      <c r="E75">
        <v>33.7</v>
      </c>
      <c r="F75">
        <v>5.2</v>
      </c>
      <c r="G75">
        <v>5.5</v>
      </c>
      <c r="H75">
        <v>39.2</v>
      </c>
      <c r="I75">
        <v>18.5</v>
      </c>
      <c r="J75">
        <v>2047992</v>
      </c>
      <c r="K75">
        <v>501184</v>
      </c>
      <c r="L75">
        <v>1669640</v>
      </c>
      <c r="M75">
        <v>1546808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76</v>
      </c>
    </row>
    <row r="76" spans="1:23">
      <c r="A76">
        <v>1475044132</v>
      </c>
      <c r="B76">
        <v>148</v>
      </c>
      <c r="C76">
        <v>4</v>
      </c>
      <c r="D76">
        <v>58.4</v>
      </c>
      <c r="E76">
        <v>23.1</v>
      </c>
      <c r="F76">
        <v>0</v>
      </c>
      <c r="G76">
        <v>2.5</v>
      </c>
      <c r="H76">
        <v>32.3</v>
      </c>
      <c r="I76">
        <v>18.5</v>
      </c>
      <c r="J76">
        <v>2047992</v>
      </c>
      <c r="K76">
        <v>501616</v>
      </c>
      <c r="L76">
        <v>1669424</v>
      </c>
      <c r="M76">
        <v>1546376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1475044134</v>
      </c>
      <c r="B77">
        <v>150</v>
      </c>
      <c r="C77">
        <v>4</v>
      </c>
      <c r="D77">
        <v>61.2</v>
      </c>
      <c r="E77">
        <v>25.4</v>
      </c>
      <c r="F77">
        <v>0</v>
      </c>
      <c r="G77">
        <v>7.5</v>
      </c>
      <c r="H77">
        <v>27.9</v>
      </c>
      <c r="I77">
        <v>18.5</v>
      </c>
      <c r="J77">
        <v>2047992</v>
      </c>
      <c r="K77">
        <v>502304</v>
      </c>
      <c r="L77">
        <v>1668952</v>
      </c>
      <c r="M77">
        <v>1545688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48</v>
      </c>
      <c r="V77">
        <v>0</v>
      </c>
      <c r="W77">
        <v>0</v>
      </c>
    </row>
    <row r="78" spans="1:23">
      <c r="A78">
        <v>1475044136</v>
      </c>
      <c r="B78">
        <v>152</v>
      </c>
      <c r="C78">
        <v>4</v>
      </c>
      <c r="D78">
        <v>72.8</v>
      </c>
      <c r="E78">
        <v>22.2</v>
      </c>
      <c r="F78">
        <v>12.3</v>
      </c>
      <c r="G78">
        <v>10.7</v>
      </c>
      <c r="H78">
        <v>27.9</v>
      </c>
      <c r="I78">
        <v>18.6</v>
      </c>
      <c r="J78">
        <v>2047992</v>
      </c>
      <c r="K78">
        <v>503696</v>
      </c>
      <c r="L78">
        <v>1667884</v>
      </c>
      <c r="M78">
        <v>1544296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88</v>
      </c>
    </row>
    <row r="79" spans="1:23">
      <c r="A79">
        <v>1475044138</v>
      </c>
      <c r="B79">
        <v>154</v>
      </c>
      <c r="C79">
        <v>4</v>
      </c>
      <c r="D79">
        <v>61.2</v>
      </c>
      <c r="E79">
        <v>13.1</v>
      </c>
      <c r="F79">
        <v>17.2</v>
      </c>
      <c r="G79">
        <v>11.1</v>
      </c>
      <c r="H79">
        <v>20.3</v>
      </c>
      <c r="I79">
        <v>18.6</v>
      </c>
      <c r="J79">
        <v>2047992</v>
      </c>
      <c r="K79">
        <v>504572</v>
      </c>
      <c r="L79">
        <v>1667224</v>
      </c>
      <c r="M79">
        <v>1543420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1475044140</v>
      </c>
      <c r="B80">
        <v>156</v>
      </c>
      <c r="C80">
        <v>4</v>
      </c>
      <c r="D80">
        <v>52</v>
      </c>
      <c r="E80">
        <v>14.1</v>
      </c>
      <c r="F80">
        <v>16.1</v>
      </c>
      <c r="G80">
        <v>10.1</v>
      </c>
      <c r="H80">
        <v>11.7</v>
      </c>
      <c r="I80">
        <v>18.7</v>
      </c>
      <c r="J80">
        <v>2047992</v>
      </c>
      <c r="K80">
        <v>506076</v>
      </c>
      <c r="L80">
        <v>1665916</v>
      </c>
      <c r="M80">
        <v>1541916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16</v>
      </c>
      <c r="V80">
        <v>0</v>
      </c>
      <c r="W80">
        <v>56</v>
      </c>
    </row>
    <row r="81" spans="1:23">
      <c r="A81">
        <v>1475044142</v>
      </c>
      <c r="B81">
        <v>158</v>
      </c>
      <c r="C81">
        <v>4</v>
      </c>
      <c r="D81">
        <v>49.2</v>
      </c>
      <c r="E81">
        <v>17.2</v>
      </c>
      <c r="F81">
        <v>0.5</v>
      </c>
      <c r="G81">
        <v>15.9</v>
      </c>
      <c r="H81">
        <v>14.9</v>
      </c>
      <c r="I81">
        <v>18.7</v>
      </c>
      <c r="J81">
        <v>2047992</v>
      </c>
      <c r="K81">
        <v>506260</v>
      </c>
      <c r="L81">
        <v>1665888</v>
      </c>
      <c r="M81">
        <v>1541732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1475044144</v>
      </c>
      <c r="B82">
        <v>160</v>
      </c>
      <c r="C82">
        <v>4</v>
      </c>
      <c r="D82">
        <v>51.2</v>
      </c>
      <c r="E82">
        <v>25.1</v>
      </c>
      <c r="F82">
        <v>1</v>
      </c>
      <c r="G82">
        <v>7.6</v>
      </c>
      <c r="H82">
        <v>16.8</v>
      </c>
      <c r="I82">
        <v>18.7</v>
      </c>
      <c r="J82">
        <v>2047992</v>
      </c>
      <c r="K82">
        <v>506412</v>
      </c>
      <c r="L82">
        <v>1665896</v>
      </c>
      <c r="M82">
        <v>1541580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1475044146</v>
      </c>
      <c r="B83">
        <v>162</v>
      </c>
      <c r="C83">
        <v>4</v>
      </c>
      <c r="D83">
        <v>52.4</v>
      </c>
      <c r="E83">
        <v>27.1</v>
      </c>
      <c r="F83">
        <v>1</v>
      </c>
      <c r="G83">
        <v>20.9</v>
      </c>
      <c r="H83">
        <v>2.5</v>
      </c>
      <c r="I83">
        <v>18.6</v>
      </c>
      <c r="J83">
        <v>2047992</v>
      </c>
      <c r="K83">
        <v>506380</v>
      </c>
      <c r="L83">
        <v>1666048</v>
      </c>
      <c r="M83">
        <v>1541612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52</v>
      </c>
    </row>
    <row r="84" spans="1:23">
      <c r="A84">
        <v>1475044148</v>
      </c>
      <c r="B84">
        <v>164</v>
      </c>
      <c r="C84">
        <v>4</v>
      </c>
      <c r="D84">
        <v>58</v>
      </c>
      <c r="E84">
        <v>29.2</v>
      </c>
      <c r="F84">
        <v>1</v>
      </c>
      <c r="G84">
        <v>26.8</v>
      </c>
      <c r="H84">
        <v>2</v>
      </c>
      <c r="I84">
        <v>18.7</v>
      </c>
      <c r="J84">
        <v>2047992</v>
      </c>
      <c r="K84">
        <v>506724</v>
      </c>
      <c r="L84">
        <v>1665860</v>
      </c>
      <c r="M84">
        <v>1541268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1475044150</v>
      </c>
      <c r="B85">
        <v>166</v>
      </c>
      <c r="C85">
        <v>4</v>
      </c>
      <c r="D85">
        <v>41.2</v>
      </c>
      <c r="E85">
        <v>17.3</v>
      </c>
      <c r="F85">
        <v>0.5</v>
      </c>
      <c r="G85">
        <v>1.5</v>
      </c>
      <c r="H85">
        <v>22.2</v>
      </c>
      <c r="I85">
        <v>18.9</v>
      </c>
      <c r="J85">
        <v>2047992</v>
      </c>
      <c r="K85">
        <v>511488</v>
      </c>
      <c r="L85">
        <v>1661208</v>
      </c>
      <c r="M85">
        <v>1536504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2804</v>
      </c>
      <c r="V85">
        <v>0</v>
      </c>
      <c r="W85">
        <v>0</v>
      </c>
    </row>
    <row r="86" spans="1:23">
      <c r="A86">
        <v>1475044152</v>
      </c>
      <c r="B86">
        <v>168</v>
      </c>
      <c r="C86">
        <v>4</v>
      </c>
      <c r="D86">
        <v>40</v>
      </c>
      <c r="E86">
        <v>14.7</v>
      </c>
      <c r="F86">
        <v>6.6</v>
      </c>
      <c r="G86">
        <v>7.9</v>
      </c>
      <c r="H86">
        <v>10</v>
      </c>
      <c r="I86">
        <v>18.9</v>
      </c>
      <c r="J86">
        <v>2047992</v>
      </c>
      <c r="K86">
        <v>511420</v>
      </c>
      <c r="L86">
        <v>1661376</v>
      </c>
      <c r="M86">
        <v>1536572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0</v>
      </c>
      <c r="V86">
        <v>0</v>
      </c>
      <c r="W86">
        <v>104</v>
      </c>
    </row>
    <row r="87" spans="1:23">
      <c r="A87">
        <v>1475044154</v>
      </c>
      <c r="B87">
        <v>170</v>
      </c>
      <c r="C87">
        <v>4</v>
      </c>
      <c r="D87">
        <v>42.4</v>
      </c>
      <c r="E87">
        <v>9</v>
      </c>
      <c r="F87">
        <v>19.3</v>
      </c>
      <c r="G87">
        <v>9</v>
      </c>
      <c r="H87">
        <v>5.5</v>
      </c>
      <c r="I87">
        <v>18.9</v>
      </c>
      <c r="J87">
        <v>2047992</v>
      </c>
      <c r="K87">
        <v>511484</v>
      </c>
      <c r="L87">
        <v>1661404</v>
      </c>
      <c r="M87">
        <v>1536508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1475044156</v>
      </c>
      <c r="B88">
        <v>172</v>
      </c>
      <c r="C88">
        <v>4</v>
      </c>
      <c r="D88">
        <v>54.8</v>
      </c>
      <c r="E88">
        <v>5</v>
      </c>
      <c r="F88">
        <v>33.9</v>
      </c>
      <c r="G88">
        <v>14.8</v>
      </c>
      <c r="H88">
        <v>2.5</v>
      </c>
      <c r="I88">
        <v>18.9</v>
      </c>
      <c r="J88">
        <v>2047992</v>
      </c>
      <c r="K88">
        <v>511916</v>
      </c>
      <c r="L88">
        <v>1661108</v>
      </c>
      <c r="M88">
        <v>1536076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1475044158</v>
      </c>
      <c r="B89">
        <v>174</v>
      </c>
      <c r="C89">
        <v>4</v>
      </c>
      <c r="D89">
        <v>72</v>
      </c>
      <c r="E89">
        <v>2.5</v>
      </c>
      <c r="F89">
        <v>28.9</v>
      </c>
      <c r="G89">
        <v>38.4</v>
      </c>
      <c r="H89">
        <v>3</v>
      </c>
      <c r="I89">
        <v>18.9</v>
      </c>
      <c r="J89">
        <v>2047992</v>
      </c>
      <c r="K89">
        <v>512196</v>
      </c>
      <c r="L89">
        <v>1661140</v>
      </c>
      <c r="M89">
        <v>1535796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1475044160</v>
      </c>
      <c r="B90">
        <v>176</v>
      </c>
      <c r="C90">
        <v>4</v>
      </c>
      <c r="D90">
        <v>50.8</v>
      </c>
      <c r="E90">
        <v>7.5</v>
      </c>
      <c r="F90">
        <v>20.4</v>
      </c>
      <c r="G90">
        <v>1.5</v>
      </c>
      <c r="H90">
        <v>21</v>
      </c>
      <c r="I90">
        <v>18.9</v>
      </c>
      <c r="J90">
        <v>2047992</v>
      </c>
      <c r="K90">
        <v>512724</v>
      </c>
      <c r="L90">
        <v>1660768</v>
      </c>
      <c r="M90">
        <v>1535268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52</v>
      </c>
    </row>
    <row r="91" spans="1:23">
      <c r="A91">
        <v>1475044162</v>
      </c>
      <c r="B91">
        <v>178</v>
      </c>
      <c r="C91">
        <v>4</v>
      </c>
      <c r="D91">
        <v>44.8</v>
      </c>
      <c r="E91">
        <v>19.2</v>
      </c>
      <c r="F91">
        <v>11.3</v>
      </c>
      <c r="G91">
        <v>2</v>
      </c>
      <c r="H91">
        <v>12.4</v>
      </c>
      <c r="I91">
        <v>18.9</v>
      </c>
      <c r="J91">
        <v>2047992</v>
      </c>
      <c r="K91">
        <v>512628</v>
      </c>
      <c r="L91">
        <v>1661040</v>
      </c>
      <c r="M91">
        <v>1535364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1475044164</v>
      </c>
      <c r="B92">
        <v>180</v>
      </c>
      <c r="C92">
        <v>4</v>
      </c>
      <c r="D92">
        <v>38</v>
      </c>
      <c r="E92">
        <v>5.5</v>
      </c>
      <c r="F92">
        <v>17.2</v>
      </c>
      <c r="G92">
        <v>3.5</v>
      </c>
      <c r="H92">
        <v>12.3</v>
      </c>
      <c r="I92">
        <v>18.9</v>
      </c>
      <c r="J92">
        <v>2047992</v>
      </c>
      <c r="K92">
        <v>512880</v>
      </c>
      <c r="L92">
        <v>1660896</v>
      </c>
      <c r="M92">
        <v>1535112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1475044166</v>
      </c>
      <c r="B93">
        <v>182</v>
      </c>
      <c r="C93">
        <v>4</v>
      </c>
      <c r="D93">
        <v>46</v>
      </c>
      <c r="E93">
        <v>1</v>
      </c>
      <c r="F93">
        <v>17.7</v>
      </c>
      <c r="G93">
        <v>9</v>
      </c>
      <c r="H93">
        <v>19</v>
      </c>
      <c r="I93">
        <v>18.9</v>
      </c>
      <c r="J93">
        <v>2047992</v>
      </c>
      <c r="K93">
        <v>513220</v>
      </c>
      <c r="L93">
        <v>1660692</v>
      </c>
      <c r="M93">
        <v>1534772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76</v>
      </c>
    </row>
    <row r="94" spans="1:23">
      <c r="A94">
        <v>1475044168</v>
      </c>
      <c r="B94">
        <v>184</v>
      </c>
      <c r="C94">
        <v>4</v>
      </c>
      <c r="D94">
        <v>46.8</v>
      </c>
      <c r="E94">
        <v>12.9</v>
      </c>
      <c r="F94">
        <v>15.9</v>
      </c>
      <c r="G94">
        <v>2</v>
      </c>
      <c r="H94">
        <v>15.9</v>
      </c>
      <c r="I94">
        <v>18.9</v>
      </c>
      <c r="J94">
        <v>2047992</v>
      </c>
      <c r="K94">
        <v>513248</v>
      </c>
      <c r="L94">
        <v>1660760</v>
      </c>
      <c r="M94">
        <v>1534744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1475044170</v>
      </c>
      <c r="B95">
        <v>186</v>
      </c>
      <c r="C95">
        <v>4</v>
      </c>
      <c r="D95">
        <v>48.8</v>
      </c>
      <c r="E95">
        <v>5</v>
      </c>
      <c r="F95">
        <v>22.3</v>
      </c>
      <c r="G95">
        <v>1.5</v>
      </c>
      <c r="H95">
        <v>19</v>
      </c>
      <c r="I95">
        <v>19</v>
      </c>
      <c r="J95">
        <v>2047992</v>
      </c>
      <c r="K95">
        <v>514440</v>
      </c>
      <c r="L95">
        <v>1659652</v>
      </c>
      <c r="M95">
        <v>1533552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56</v>
      </c>
      <c r="V95">
        <v>0</v>
      </c>
      <c r="W95">
        <v>0</v>
      </c>
    </row>
    <row r="96" spans="1:23">
      <c r="A96">
        <v>1475044172</v>
      </c>
      <c r="B96">
        <v>188</v>
      </c>
      <c r="C96">
        <v>4</v>
      </c>
      <c r="D96">
        <v>46.8</v>
      </c>
      <c r="E96">
        <v>1</v>
      </c>
      <c r="F96">
        <v>22.2</v>
      </c>
      <c r="G96">
        <v>1.5</v>
      </c>
      <c r="H96">
        <v>21.4</v>
      </c>
      <c r="I96">
        <v>19</v>
      </c>
      <c r="J96">
        <v>2047992</v>
      </c>
      <c r="K96">
        <v>514532</v>
      </c>
      <c r="L96">
        <v>1659692</v>
      </c>
      <c r="M96">
        <v>1533460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4</v>
      </c>
      <c r="V96">
        <v>0</v>
      </c>
      <c r="W96">
        <v>132</v>
      </c>
    </row>
    <row r="97" spans="1:23">
      <c r="A97">
        <v>1475044174</v>
      </c>
      <c r="B97">
        <v>190</v>
      </c>
      <c r="C97">
        <v>4</v>
      </c>
      <c r="D97">
        <v>44</v>
      </c>
      <c r="E97">
        <v>10.5</v>
      </c>
      <c r="F97">
        <v>18.8</v>
      </c>
      <c r="G97">
        <v>2</v>
      </c>
      <c r="H97">
        <v>13.3</v>
      </c>
      <c r="I97">
        <v>19</v>
      </c>
      <c r="J97">
        <v>2047992</v>
      </c>
      <c r="K97">
        <v>514592</v>
      </c>
      <c r="L97">
        <v>1659760</v>
      </c>
      <c r="M97">
        <v>1533400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1475044176</v>
      </c>
      <c r="B98">
        <v>192</v>
      </c>
      <c r="C98">
        <v>4</v>
      </c>
      <c r="D98">
        <v>40.4</v>
      </c>
      <c r="E98">
        <v>9.1</v>
      </c>
      <c r="F98">
        <v>15.5</v>
      </c>
      <c r="G98">
        <v>2</v>
      </c>
      <c r="H98">
        <v>14.6</v>
      </c>
      <c r="I98">
        <v>19</v>
      </c>
      <c r="J98">
        <v>2047992</v>
      </c>
      <c r="K98">
        <v>514812</v>
      </c>
      <c r="L98">
        <v>1659656</v>
      </c>
      <c r="M98">
        <v>1533180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1475044178</v>
      </c>
      <c r="B99">
        <v>194</v>
      </c>
      <c r="C99">
        <v>4</v>
      </c>
      <c r="D99">
        <v>41.2</v>
      </c>
      <c r="E99">
        <v>9.1</v>
      </c>
      <c r="F99">
        <v>19.3</v>
      </c>
      <c r="G99">
        <v>5</v>
      </c>
      <c r="H99">
        <v>8.2</v>
      </c>
      <c r="I99">
        <v>19</v>
      </c>
      <c r="J99">
        <v>2047992</v>
      </c>
      <c r="K99">
        <v>514764</v>
      </c>
      <c r="L99">
        <v>1659780</v>
      </c>
      <c r="M99">
        <v>1533228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1475044180</v>
      </c>
      <c r="B100">
        <v>196</v>
      </c>
      <c r="C100">
        <v>4</v>
      </c>
      <c r="D100">
        <v>45.2</v>
      </c>
      <c r="E100">
        <v>14.4</v>
      </c>
      <c r="F100">
        <v>17.3</v>
      </c>
      <c r="G100">
        <v>1.5</v>
      </c>
      <c r="H100">
        <v>11.5</v>
      </c>
      <c r="I100">
        <v>19.2</v>
      </c>
      <c r="J100">
        <v>2047992</v>
      </c>
      <c r="K100">
        <v>518872</v>
      </c>
      <c r="L100">
        <v>1655772</v>
      </c>
      <c r="M100">
        <v>1529120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1920</v>
      </c>
      <c r="V100">
        <v>0</v>
      </c>
      <c r="W100">
        <v>84</v>
      </c>
    </row>
    <row r="101" spans="1:23">
      <c r="A101">
        <v>1475044182</v>
      </c>
      <c r="B101">
        <v>198</v>
      </c>
      <c r="C101">
        <v>4</v>
      </c>
      <c r="D101">
        <v>45.6</v>
      </c>
      <c r="E101">
        <v>12.4</v>
      </c>
      <c r="F101">
        <v>21.9</v>
      </c>
      <c r="G101">
        <v>2</v>
      </c>
      <c r="H101">
        <v>9.1</v>
      </c>
      <c r="I101">
        <v>19.1</v>
      </c>
      <c r="J101">
        <v>2047992</v>
      </c>
      <c r="K101">
        <v>518932</v>
      </c>
      <c r="L101">
        <v>1655832</v>
      </c>
      <c r="M101">
        <v>1529060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1475044184</v>
      </c>
      <c r="B102">
        <v>200</v>
      </c>
      <c r="C102">
        <v>4</v>
      </c>
      <c r="D102">
        <v>38.8</v>
      </c>
      <c r="E102">
        <v>13.7</v>
      </c>
      <c r="F102">
        <v>9.9</v>
      </c>
      <c r="G102">
        <v>9.6</v>
      </c>
      <c r="H102">
        <v>5.5</v>
      </c>
      <c r="I102">
        <v>19.2</v>
      </c>
      <c r="J102">
        <v>2047992</v>
      </c>
      <c r="K102">
        <v>519108</v>
      </c>
      <c r="L102">
        <v>1655736</v>
      </c>
      <c r="M102">
        <v>1528884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1475044186</v>
      </c>
      <c r="B103">
        <v>202</v>
      </c>
      <c r="C103">
        <v>4</v>
      </c>
      <c r="D103">
        <v>44.8</v>
      </c>
      <c r="E103">
        <v>15.1</v>
      </c>
      <c r="F103">
        <v>15.7</v>
      </c>
      <c r="G103">
        <v>11.3</v>
      </c>
      <c r="H103">
        <v>2.5</v>
      </c>
      <c r="I103">
        <v>19.2</v>
      </c>
      <c r="J103">
        <v>2047992</v>
      </c>
      <c r="K103">
        <v>519356</v>
      </c>
      <c r="L103">
        <v>1655632</v>
      </c>
      <c r="M103">
        <v>1528636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1475044188</v>
      </c>
      <c r="B104">
        <v>204</v>
      </c>
      <c r="C104">
        <v>4</v>
      </c>
      <c r="D104">
        <v>56.4</v>
      </c>
      <c r="E104">
        <v>18.6</v>
      </c>
      <c r="F104">
        <v>24.9</v>
      </c>
      <c r="G104">
        <v>1.5</v>
      </c>
      <c r="H104">
        <v>11.4</v>
      </c>
      <c r="I104">
        <v>19.2</v>
      </c>
      <c r="J104">
        <v>2047992</v>
      </c>
      <c r="K104">
        <v>519452</v>
      </c>
      <c r="L104">
        <v>1655720</v>
      </c>
      <c r="M104">
        <v>1528540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1475044190</v>
      </c>
      <c r="B105">
        <v>206</v>
      </c>
      <c r="C105">
        <v>4</v>
      </c>
      <c r="D105">
        <v>45.6</v>
      </c>
      <c r="E105">
        <v>20</v>
      </c>
      <c r="F105">
        <v>15.9</v>
      </c>
      <c r="G105">
        <v>6.6</v>
      </c>
      <c r="H105">
        <v>3.5</v>
      </c>
      <c r="I105">
        <v>19.3</v>
      </c>
      <c r="J105">
        <v>2047992</v>
      </c>
      <c r="K105">
        <v>521820</v>
      </c>
      <c r="L105">
        <v>1653544</v>
      </c>
      <c r="M105">
        <v>1526172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56</v>
      </c>
    </row>
    <row r="106" spans="1:23">
      <c r="A106">
        <v>1475044192</v>
      </c>
      <c r="B106">
        <v>208</v>
      </c>
      <c r="C106">
        <v>4</v>
      </c>
      <c r="D106">
        <v>49.6</v>
      </c>
      <c r="E106">
        <v>25.9</v>
      </c>
      <c r="F106">
        <v>14.6</v>
      </c>
      <c r="G106">
        <v>9</v>
      </c>
      <c r="H106">
        <v>0.5</v>
      </c>
      <c r="I106">
        <v>19.3</v>
      </c>
      <c r="J106">
        <v>2047992</v>
      </c>
      <c r="K106">
        <v>522132</v>
      </c>
      <c r="L106">
        <v>1653436</v>
      </c>
      <c r="M106">
        <v>1525860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1475044194</v>
      </c>
      <c r="B107">
        <v>210</v>
      </c>
      <c r="C107">
        <v>4</v>
      </c>
      <c r="D107">
        <v>50</v>
      </c>
      <c r="E107">
        <v>22.4</v>
      </c>
      <c r="F107">
        <v>17.9</v>
      </c>
      <c r="G107">
        <v>9.5</v>
      </c>
      <c r="H107">
        <v>0.5</v>
      </c>
      <c r="I107">
        <v>19.3</v>
      </c>
      <c r="J107">
        <v>2047992</v>
      </c>
      <c r="K107">
        <v>522384</v>
      </c>
      <c r="L107">
        <v>1653380</v>
      </c>
      <c r="M107">
        <v>1525608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1475044196</v>
      </c>
      <c r="B108">
        <v>212</v>
      </c>
      <c r="C108">
        <v>4</v>
      </c>
      <c r="D108">
        <v>32</v>
      </c>
      <c r="E108">
        <v>13.4</v>
      </c>
      <c r="F108">
        <v>11.2</v>
      </c>
      <c r="G108">
        <v>4.1</v>
      </c>
      <c r="H108">
        <v>4.5</v>
      </c>
      <c r="I108">
        <v>19.3</v>
      </c>
      <c r="J108">
        <v>2047992</v>
      </c>
      <c r="K108">
        <v>522336</v>
      </c>
      <c r="L108">
        <v>1653572</v>
      </c>
      <c r="M108">
        <v>1525656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68</v>
      </c>
    </row>
    <row r="109" spans="1:23">
      <c r="A109">
        <v>1475044198</v>
      </c>
      <c r="B109">
        <v>214</v>
      </c>
      <c r="C109">
        <v>4</v>
      </c>
      <c r="D109">
        <v>38.4</v>
      </c>
      <c r="E109">
        <v>15.5</v>
      </c>
      <c r="F109">
        <v>20.8</v>
      </c>
      <c r="G109">
        <v>1.5</v>
      </c>
      <c r="H109">
        <v>0.5</v>
      </c>
      <c r="I109">
        <v>19.3</v>
      </c>
      <c r="J109">
        <v>2047992</v>
      </c>
      <c r="K109">
        <v>522492</v>
      </c>
      <c r="L109">
        <v>1653564</v>
      </c>
      <c r="M109">
        <v>1525500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1475044200</v>
      </c>
      <c r="B110">
        <v>216</v>
      </c>
      <c r="C110">
        <v>4</v>
      </c>
      <c r="D110">
        <v>42</v>
      </c>
      <c r="E110">
        <v>19.8</v>
      </c>
      <c r="F110">
        <v>16.8</v>
      </c>
      <c r="G110">
        <v>2</v>
      </c>
      <c r="H110">
        <v>3</v>
      </c>
      <c r="I110">
        <v>19.4</v>
      </c>
      <c r="J110">
        <v>2047992</v>
      </c>
      <c r="K110">
        <v>524888</v>
      </c>
      <c r="L110">
        <v>1651324</v>
      </c>
      <c r="M110">
        <v>1523104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16</v>
      </c>
      <c r="V110">
        <v>0</v>
      </c>
      <c r="W110">
        <v>60</v>
      </c>
    </row>
    <row r="111" spans="1:23">
      <c r="A111">
        <v>1475044202</v>
      </c>
      <c r="B111">
        <v>218</v>
      </c>
      <c r="C111">
        <v>4</v>
      </c>
      <c r="D111">
        <v>42.4</v>
      </c>
      <c r="E111">
        <v>16</v>
      </c>
      <c r="F111">
        <v>21</v>
      </c>
      <c r="G111">
        <v>2</v>
      </c>
      <c r="H111">
        <v>4.5</v>
      </c>
      <c r="I111">
        <v>19.4</v>
      </c>
      <c r="J111">
        <v>2047992</v>
      </c>
      <c r="K111">
        <v>524856</v>
      </c>
      <c r="L111">
        <v>1651496</v>
      </c>
      <c r="M111">
        <v>1523136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1475044204</v>
      </c>
      <c r="B112">
        <v>220</v>
      </c>
      <c r="C112">
        <v>4</v>
      </c>
      <c r="D112">
        <v>39.2</v>
      </c>
      <c r="E112">
        <v>10.2</v>
      </c>
      <c r="F112">
        <v>15.5</v>
      </c>
      <c r="G112">
        <v>12.3</v>
      </c>
      <c r="H112">
        <v>1</v>
      </c>
      <c r="I112">
        <v>19.4</v>
      </c>
      <c r="J112">
        <v>2047992</v>
      </c>
      <c r="K112">
        <v>524888</v>
      </c>
      <c r="L112">
        <v>1651584</v>
      </c>
      <c r="M112">
        <v>1523104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1475044206</v>
      </c>
      <c r="B113">
        <v>222</v>
      </c>
      <c r="C113">
        <v>4</v>
      </c>
      <c r="D113">
        <v>43.6</v>
      </c>
      <c r="E113">
        <v>12.4</v>
      </c>
      <c r="F113">
        <v>25.7</v>
      </c>
      <c r="G113">
        <v>2</v>
      </c>
      <c r="H113">
        <v>4.5</v>
      </c>
      <c r="I113">
        <v>19.4</v>
      </c>
      <c r="J113">
        <v>2047992</v>
      </c>
      <c r="K113">
        <v>525076</v>
      </c>
      <c r="L113">
        <v>1651512</v>
      </c>
      <c r="M113">
        <v>1522916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84</v>
      </c>
    </row>
    <row r="114" spans="1:23">
      <c r="A114">
        <v>1475044208</v>
      </c>
      <c r="B114">
        <v>224</v>
      </c>
      <c r="C114">
        <v>4</v>
      </c>
      <c r="D114">
        <v>60.4</v>
      </c>
      <c r="E114">
        <v>28.2</v>
      </c>
      <c r="F114">
        <v>29.1</v>
      </c>
      <c r="G114">
        <v>1.5</v>
      </c>
      <c r="H114">
        <v>1</v>
      </c>
      <c r="I114">
        <v>19.4</v>
      </c>
      <c r="J114">
        <v>2047992</v>
      </c>
      <c r="K114">
        <v>525356</v>
      </c>
      <c r="L114">
        <v>1651332</v>
      </c>
      <c r="M114">
        <v>1522636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1475044210</v>
      </c>
      <c r="B115">
        <v>226</v>
      </c>
      <c r="C115">
        <v>4</v>
      </c>
      <c r="D115">
        <v>72.8</v>
      </c>
      <c r="E115">
        <v>16</v>
      </c>
      <c r="F115">
        <v>32.3</v>
      </c>
      <c r="G115">
        <v>23.2</v>
      </c>
      <c r="H115">
        <v>1.5</v>
      </c>
      <c r="I115">
        <v>19.4</v>
      </c>
      <c r="J115">
        <v>2047992</v>
      </c>
      <c r="K115">
        <v>526112</v>
      </c>
      <c r="L115">
        <v>1650848</v>
      </c>
      <c r="M115">
        <v>1521880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1475044212</v>
      </c>
      <c r="B116">
        <v>228</v>
      </c>
      <c r="C116">
        <v>4</v>
      </c>
      <c r="D116">
        <v>40.4</v>
      </c>
      <c r="E116">
        <v>15.8</v>
      </c>
      <c r="F116">
        <v>22.1</v>
      </c>
      <c r="G116">
        <v>2</v>
      </c>
      <c r="H116">
        <v>0.5</v>
      </c>
      <c r="I116">
        <v>19.4</v>
      </c>
      <c r="J116">
        <v>2047992</v>
      </c>
      <c r="K116">
        <v>526240</v>
      </c>
      <c r="L116">
        <v>1650844</v>
      </c>
      <c r="M116">
        <v>1521752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1475044214</v>
      </c>
      <c r="B117">
        <v>230</v>
      </c>
      <c r="C117">
        <v>4</v>
      </c>
      <c r="D117">
        <v>35.6</v>
      </c>
      <c r="E117">
        <v>14.7</v>
      </c>
      <c r="F117">
        <v>18.2</v>
      </c>
      <c r="G117">
        <v>2</v>
      </c>
      <c r="H117">
        <v>1.5</v>
      </c>
      <c r="I117">
        <v>19.4</v>
      </c>
      <c r="J117">
        <v>2047992</v>
      </c>
      <c r="K117">
        <v>526564</v>
      </c>
      <c r="L117">
        <v>1650628</v>
      </c>
      <c r="M117">
        <v>1521428</v>
      </c>
      <c r="N117">
        <v>0</v>
      </c>
      <c r="O117">
        <v>2094076</v>
      </c>
      <c r="P117">
        <v>0</v>
      </c>
      <c r="Q117">
        <v>2094076</v>
      </c>
      <c r="R117">
        <v>1</v>
      </c>
      <c r="S117">
        <v>7</v>
      </c>
      <c r="T117">
        <v>4</v>
      </c>
      <c r="U117">
        <v>2536</v>
      </c>
      <c r="V117">
        <v>12</v>
      </c>
      <c r="W117">
        <v>0</v>
      </c>
    </row>
    <row r="118" spans="1:23">
      <c r="A118">
        <v>1475044216</v>
      </c>
      <c r="B118">
        <v>232</v>
      </c>
      <c r="C118">
        <v>4</v>
      </c>
      <c r="D118">
        <v>37.6</v>
      </c>
      <c r="E118">
        <v>14.1</v>
      </c>
      <c r="F118">
        <v>17.3</v>
      </c>
      <c r="G118">
        <v>2</v>
      </c>
      <c r="H118">
        <v>4</v>
      </c>
      <c r="I118">
        <v>19.4</v>
      </c>
      <c r="J118">
        <v>2047992</v>
      </c>
      <c r="K118">
        <v>526720</v>
      </c>
      <c r="L118">
        <v>1650612</v>
      </c>
      <c r="M118">
        <v>1521272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72</v>
      </c>
    </row>
    <row r="119" spans="1:23">
      <c r="A119">
        <v>1475044218</v>
      </c>
      <c r="B119">
        <v>234</v>
      </c>
      <c r="C119">
        <v>4</v>
      </c>
      <c r="D119">
        <v>49.2</v>
      </c>
      <c r="E119">
        <v>23.1</v>
      </c>
      <c r="F119">
        <v>24.7</v>
      </c>
      <c r="G119">
        <v>2</v>
      </c>
      <c r="H119">
        <v>0.5</v>
      </c>
      <c r="I119">
        <v>19.4</v>
      </c>
      <c r="J119">
        <v>2047992</v>
      </c>
      <c r="K119">
        <v>526748</v>
      </c>
      <c r="L119">
        <v>1650668</v>
      </c>
      <c r="M119">
        <v>1521244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1475044220</v>
      </c>
      <c r="B120">
        <v>236</v>
      </c>
      <c r="C120">
        <v>4</v>
      </c>
      <c r="D120">
        <v>58.4</v>
      </c>
      <c r="E120">
        <v>38.6</v>
      </c>
      <c r="F120">
        <v>15.6</v>
      </c>
      <c r="G120">
        <v>1.5</v>
      </c>
      <c r="H120">
        <v>1.5</v>
      </c>
      <c r="I120">
        <v>19.5</v>
      </c>
      <c r="J120">
        <v>2047992</v>
      </c>
      <c r="K120">
        <v>529680</v>
      </c>
      <c r="L120">
        <v>1647856</v>
      </c>
      <c r="M120">
        <v>1518312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1475044222</v>
      </c>
      <c r="B121">
        <v>238</v>
      </c>
      <c r="C121">
        <v>4</v>
      </c>
      <c r="D121">
        <v>39.2</v>
      </c>
      <c r="E121">
        <v>16.4</v>
      </c>
      <c r="F121">
        <v>20.1</v>
      </c>
      <c r="G121">
        <v>2.5</v>
      </c>
      <c r="H121">
        <v>1</v>
      </c>
      <c r="I121">
        <v>19.5</v>
      </c>
      <c r="J121">
        <v>2047992</v>
      </c>
      <c r="K121">
        <v>529804</v>
      </c>
      <c r="L121">
        <v>1647860</v>
      </c>
      <c r="M121">
        <v>1518188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1475044224</v>
      </c>
      <c r="B122">
        <v>240</v>
      </c>
      <c r="C122">
        <v>4</v>
      </c>
      <c r="D122">
        <v>49.6</v>
      </c>
      <c r="E122">
        <v>18.9</v>
      </c>
      <c r="F122">
        <v>19.9</v>
      </c>
      <c r="G122">
        <v>10</v>
      </c>
      <c r="H122">
        <v>0.5</v>
      </c>
      <c r="I122">
        <v>19.5</v>
      </c>
      <c r="J122">
        <v>2047992</v>
      </c>
      <c r="K122">
        <v>529928</v>
      </c>
      <c r="L122">
        <v>1647864</v>
      </c>
      <c r="M122">
        <v>1518064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1475044226</v>
      </c>
      <c r="B123">
        <v>242</v>
      </c>
      <c r="C123">
        <v>4</v>
      </c>
      <c r="D123">
        <v>31.6</v>
      </c>
      <c r="E123">
        <v>13.6</v>
      </c>
      <c r="F123">
        <v>14.3</v>
      </c>
      <c r="G123">
        <v>2</v>
      </c>
      <c r="H123">
        <v>2.5</v>
      </c>
      <c r="I123">
        <v>19.5</v>
      </c>
      <c r="J123">
        <v>2047992</v>
      </c>
      <c r="K123">
        <v>529956</v>
      </c>
      <c r="L123">
        <v>1647952</v>
      </c>
      <c r="M123">
        <v>1518036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44</v>
      </c>
    </row>
    <row r="124" spans="1:23">
      <c r="A124">
        <v>1475044228</v>
      </c>
      <c r="B124">
        <v>244</v>
      </c>
      <c r="C124">
        <v>4</v>
      </c>
      <c r="D124">
        <v>38.4</v>
      </c>
      <c r="E124">
        <v>12.8</v>
      </c>
      <c r="F124">
        <v>17.7</v>
      </c>
      <c r="G124">
        <v>7.1</v>
      </c>
      <c r="H124">
        <v>0.5</v>
      </c>
      <c r="I124">
        <v>19.5</v>
      </c>
      <c r="J124">
        <v>2047992</v>
      </c>
      <c r="K124">
        <v>530268</v>
      </c>
      <c r="L124">
        <v>1647772</v>
      </c>
      <c r="M124">
        <v>1517724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1475044230</v>
      </c>
      <c r="B125">
        <v>246</v>
      </c>
      <c r="C125">
        <v>4</v>
      </c>
      <c r="D125">
        <v>49.6</v>
      </c>
      <c r="E125">
        <v>21</v>
      </c>
      <c r="F125">
        <v>23.7</v>
      </c>
      <c r="G125">
        <v>2</v>
      </c>
      <c r="H125">
        <v>3.5</v>
      </c>
      <c r="I125">
        <v>19.6</v>
      </c>
      <c r="J125">
        <v>2047992</v>
      </c>
      <c r="K125">
        <v>532440</v>
      </c>
      <c r="L125">
        <v>1645748</v>
      </c>
      <c r="M125">
        <v>1515552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1475044232</v>
      </c>
      <c r="B126">
        <v>248</v>
      </c>
      <c r="C126">
        <v>4</v>
      </c>
      <c r="D126">
        <v>59.6</v>
      </c>
      <c r="E126">
        <v>27.5</v>
      </c>
      <c r="F126">
        <v>28.4</v>
      </c>
      <c r="G126">
        <v>3</v>
      </c>
      <c r="H126">
        <v>1</v>
      </c>
      <c r="I126">
        <v>19.6</v>
      </c>
      <c r="J126">
        <v>2047992</v>
      </c>
      <c r="K126">
        <v>532660</v>
      </c>
      <c r="L126">
        <v>1645700</v>
      </c>
      <c r="M126">
        <v>1515332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1475044234</v>
      </c>
      <c r="B127">
        <v>250</v>
      </c>
      <c r="C127">
        <v>4</v>
      </c>
      <c r="D127">
        <v>59.6</v>
      </c>
      <c r="E127">
        <v>26.3</v>
      </c>
      <c r="F127">
        <v>25.4</v>
      </c>
      <c r="G127">
        <v>7.5</v>
      </c>
      <c r="H127">
        <v>1</v>
      </c>
      <c r="I127">
        <v>19.6</v>
      </c>
      <c r="J127">
        <v>2047992</v>
      </c>
      <c r="K127">
        <v>532936</v>
      </c>
      <c r="L127">
        <v>1645664</v>
      </c>
      <c r="M127">
        <v>1515056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1475044236</v>
      </c>
      <c r="B128">
        <v>252</v>
      </c>
      <c r="C128">
        <v>4</v>
      </c>
      <c r="D128">
        <v>56</v>
      </c>
      <c r="E128">
        <v>24.5</v>
      </c>
      <c r="F128">
        <v>20.1</v>
      </c>
      <c r="G128">
        <v>5.5</v>
      </c>
      <c r="H128">
        <v>6.5</v>
      </c>
      <c r="I128">
        <v>19.6</v>
      </c>
      <c r="J128">
        <v>2047992</v>
      </c>
      <c r="K128">
        <v>533216</v>
      </c>
      <c r="L128">
        <v>1645572</v>
      </c>
      <c r="M128">
        <v>1514776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1475044238</v>
      </c>
      <c r="B129">
        <v>254</v>
      </c>
      <c r="C129">
        <v>4</v>
      </c>
      <c r="D129">
        <v>48.4</v>
      </c>
      <c r="E129">
        <v>18.5</v>
      </c>
      <c r="F129">
        <v>17.6</v>
      </c>
      <c r="G129">
        <v>11.9</v>
      </c>
      <c r="H129">
        <v>0.5</v>
      </c>
      <c r="I129">
        <v>19.7</v>
      </c>
      <c r="J129">
        <v>2047992</v>
      </c>
      <c r="K129">
        <v>533464</v>
      </c>
      <c r="L129">
        <v>1645476</v>
      </c>
      <c r="M129">
        <v>1514528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1475044240</v>
      </c>
      <c r="B130">
        <v>256</v>
      </c>
      <c r="C130">
        <v>4</v>
      </c>
      <c r="D130">
        <v>62</v>
      </c>
      <c r="E130">
        <v>20.9</v>
      </c>
      <c r="F130">
        <v>23.9</v>
      </c>
      <c r="G130">
        <v>16.8</v>
      </c>
      <c r="H130">
        <v>0.5</v>
      </c>
      <c r="I130">
        <v>19.7</v>
      </c>
      <c r="J130">
        <v>2047992</v>
      </c>
      <c r="K130">
        <v>533932</v>
      </c>
      <c r="L130">
        <v>1645164</v>
      </c>
      <c r="M130">
        <v>1514060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10</v>
      </c>
      <c r="T130">
        <v>0</v>
      </c>
      <c r="U130">
        <v>84</v>
      </c>
      <c r="V130">
        <v>0</v>
      </c>
      <c r="W130">
        <v>88</v>
      </c>
    </row>
    <row r="131" spans="1:23">
      <c r="A131">
        <v>1475044242</v>
      </c>
      <c r="B131">
        <v>258</v>
      </c>
      <c r="C131">
        <v>4</v>
      </c>
      <c r="D131">
        <v>50</v>
      </c>
      <c r="E131">
        <v>20</v>
      </c>
      <c r="F131">
        <v>23.2</v>
      </c>
      <c r="G131">
        <v>6.4</v>
      </c>
      <c r="H131">
        <v>1</v>
      </c>
      <c r="I131">
        <v>19.7</v>
      </c>
      <c r="J131">
        <v>2047992</v>
      </c>
      <c r="K131">
        <v>534244</v>
      </c>
      <c r="L131">
        <v>1645096</v>
      </c>
      <c r="M131">
        <v>1513748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1475044244</v>
      </c>
      <c r="B132">
        <v>260</v>
      </c>
      <c r="C132">
        <v>4</v>
      </c>
      <c r="D132">
        <v>51.2</v>
      </c>
      <c r="E132">
        <v>24.4</v>
      </c>
      <c r="F132">
        <v>24.5</v>
      </c>
      <c r="G132">
        <v>1.5</v>
      </c>
      <c r="H132">
        <v>0.5</v>
      </c>
      <c r="I132">
        <v>19.7</v>
      </c>
      <c r="J132">
        <v>2047992</v>
      </c>
      <c r="K132">
        <v>534704</v>
      </c>
      <c r="L132">
        <v>1644768</v>
      </c>
      <c r="M132">
        <v>1513288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2252</v>
      </c>
      <c r="V132">
        <v>0</v>
      </c>
      <c r="W132">
        <v>0</v>
      </c>
    </row>
    <row r="133" spans="1:23">
      <c r="A133">
        <v>1475044246</v>
      </c>
      <c r="B133">
        <v>262</v>
      </c>
      <c r="C133">
        <v>4</v>
      </c>
      <c r="D133">
        <v>54</v>
      </c>
      <c r="E133">
        <v>28.8</v>
      </c>
      <c r="F133">
        <v>17.8</v>
      </c>
      <c r="G133">
        <v>2</v>
      </c>
      <c r="H133">
        <v>6.5</v>
      </c>
      <c r="I133">
        <v>19.7</v>
      </c>
      <c r="J133">
        <v>2047992</v>
      </c>
      <c r="K133">
        <v>534920</v>
      </c>
      <c r="L133">
        <v>1644684</v>
      </c>
      <c r="M133">
        <v>1513072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116</v>
      </c>
    </row>
    <row r="134" spans="1:23">
      <c r="A134">
        <v>1475044248</v>
      </c>
      <c r="B134">
        <v>264</v>
      </c>
      <c r="C134">
        <v>4</v>
      </c>
      <c r="D134">
        <v>43.6</v>
      </c>
      <c r="E134">
        <v>18.4</v>
      </c>
      <c r="F134">
        <v>19.8</v>
      </c>
      <c r="G134">
        <v>5</v>
      </c>
      <c r="H134">
        <v>0.5</v>
      </c>
      <c r="I134">
        <v>19.7</v>
      </c>
      <c r="J134">
        <v>2047992</v>
      </c>
      <c r="K134">
        <v>535200</v>
      </c>
      <c r="L134">
        <v>1644580</v>
      </c>
      <c r="M134">
        <v>1512792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1475044250</v>
      </c>
      <c r="B135">
        <v>266</v>
      </c>
      <c r="C135">
        <v>4</v>
      </c>
      <c r="D135">
        <v>48.4</v>
      </c>
      <c r="E135">
        <v>22.8</v>
      </c>
      <c r="F135">
        <v>14.8</v>
      </c>
      <c r="G135">
        <v>6.4</v>
      </c>
      <c r="H135">
        <v>4.5</v>
      </c>
      <c r="I135">
        <v>19.7</v>
      </c>
      <c r="J135">
        <v>2047992</v>
      </c>
      <c r="K135">
        <v>535452</v>
      </c>
      <c r="L135">
        <v>1644476</v>
      </c>
      <c r="M135">
        <v>1512540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80</v>
      </c>
    </row>
    <row r="136" spans="1:23">
      <c r="A136">
        <v>1475044252</v>
      </c>
      <c r="B136">
        <v>268</v>
      </c>
      <c r="C136">
        <v>4</v>
      </c>
      <c r="D136">
        <v>60.8</v>
      </c>
      <c r="E136">
        <v>14.6</v>
      </c>
      <c r="F136">
        <v>19.3</v>
      </c>
      <c r="G136">
        <v>15.9</v>
      </c>
      <c r="H136">
        <v>11.7</v>
      </c>
      <c r="I136">
        <v>19.7</v>
      </c>
      <c r="J136">
        <v>2047992</v>
      </c>
      <c r="K136">
        <v>535544</v>
      </c>
      <c r="L136">
        <v>1644488</v>
      </c>
      <c r="M136">
        <v>1512448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1475044254</v>
      </c>
      <c r="B137">
        <v>270</v>
      </c>
      <c r="C137">
        <v>4</v>
      </c>
      <c r="D137">
        <v>42.4</v>
      </c>
      <c r="E137">
        <v>15.7</v>
      </c>
      <c r="F137">
        <v>19.2</v>
      </c>
      <c r="G137">
        <v>1.5</v>
      </c>
      <c r="H137">
        <v>5.5</v>
      </c>
      <c r="I137">
        <v>19.7</v>
      </c>
      <c r="J137">
        <v>2047992</v>
      </c>
      <c r="K137">
        <v>535604</v>
      </c>
      <c r="L137">
        <v>1644556</v>
      </c>
      <c r="M137">
        <v>1512388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1475044256</v>
      </c>
      <c r="B138">
        <v>272</v>
      </c>
      <c r="C138">
        <v>4</v>
      </c>
      <c r="D138">
        <v>35.6</v>
      </c>
      <c r="E138">
        <v>6</v>
      </c>
      <c r="F138">
        <v>24</v>
      </c>
      <c r="G138">
        <v>6</v>
      </c>
      <c r="H138">
        <v>0.5</v>
      </c>
      <c r="I138">
        <v>19.7</v>
      </c>
      <c r="J138">
        <v>2047992</v>
      </c>
      <c r="K138">
        <v>535760</v>
      </c>
      <c r="L138">
        <v>1644520</v>
      </c>
      <c r="M138">
        <v>1512232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76</v>
      </c>
    </row>
    <row r="139" spans="1:23">
      <c r="A139">
        <v>1475044258</v>
      </c>
      <c r="B139">
        <v>274</v>
      </c>
      <c r="C139">
        <v>4</v>
      </c>
      <c r="D139">
        <v>32.4</v>
      </c>
      <c r="E139">
        <v>16.3</v>
      </c>
      <c r="F139">
        <v>14.2</v>
      </c>
      <c r="G139">
        <v>2</v>
      </c>
      <c r="H139">
        <v>0.5</v>
      </c>
      <c r="I139">
        <v>19.7</v>
      </c>
      <c r="J139">
        <v>2047992</v>
      </c>
      <c r="K139">
        <v>535976</v>
      </c>
      <c r="L139">
        <v>1644396</v>
      </c>
      <c r="M139">
        <v>1512016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1475044260</v>
      </c>
      <c r="B140">
        <v>276</v>
      </c>
      <c r="C140">
        <v>4</v>
      </c>
      <c r="D140">
        <v>62.4</v>
      </c>
      <c r="E140">
        <v>29.8</v>
      </c>
      <c r="F140">
        <v>31.4</v>
      </c>
      <c r="G140">
        <v>1.5</v>
      </c>
      <c r="H140">
        <v>1</v>
      </c>
      <c r="I140">
        <v>19.7</v>
      </c>
      <c r="J140">
        <v>2047992</v>
      </c>
      <c r="K140">
        <v>536440</v>
      </c>
      <c r="L140">
        <v>1644144</v>
      </c>
      <c r="M140">
        <v>1511552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40</v>
      </c>
      <c r="V140">
        <v>0</v>
      </c>
      <c r="W140">
        <v>60</v>
      </c>
    </row>
    <row r="141" spans="1:23">
      <c r="A141">
        <v>1475044262</v>
      </c>
      <c r="B141">
        <v>278</v>
      </c>
      <c r="C141">
        <v>4</v>
      </c>
      <c r="D141">
        <v>52</v>
      </c>
      <c r="E141">
        <v>25.9</v>
      </c>
      <c r="F141">
        <v>23.6</v>
      </c>
      <c r="G141">
        <v>1.5</v>
      </c>
      <c r="H141">
        <v>1.5</v>
      </c>
      <c r="I141">
        <v>19.7</v>
      </c>
      <c r="J141">
        <v>2047992</v>
      </c>
      <c r="K141">
        <v>536456</v>
      </c>
      <c r="L141">
        <v>1644420</v>
      </c>
      <c r="M141">
        <v>1511536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1475044264</v>
      </c>
      <c r="B142">
        <v>280</v>
      </c>
      <c r="C142">
        <v>4</v>
      </c>
      <c r="D142">
        <v>61.2</v>
      </c>
      <c r="E142">
        <v>13.9</v>
      </c>
      <c r="F142">
        <v>24.7</v>
      </c>
      <c r="G142">
        <v>2</v>
      </c>
      <c r="H142">
        <v>20.6</v>
      </c>
      <c r="I142">
        <v>19.7</v>
      </c>
      <c r="J142">
        <v>2047992</v>
      </c>
      <c r="K142">
        <v>536768</v>
      </c>
      <c r="L142">
        <v>1644212</v>
      </c>
      <c r="M142">
        <v>1511224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1475044266</v>
      </c>
      <c r="B143">
        <v>282</v>
      </c>
      <c r="C143">
        <v>4</v>
      </c>
      <c r="D143">
        <v>48.8</v>
      </c>
      <c r="E143">
        <v>23.1</v>
      </c>
      <c r="F143">
        <v>17.9</v>
      </c>
      <c r="G143">
        <v>1.5</v>
      </c>
      <c r="H143">
        <v>6</v>
      </c>
      <c r="I143">
        <v>19.7</v>
      </c>
      <c r="J143">
        <v>2047992</v>
      </c>
      <c r="K143">
        <v>536908</v>
      </c>
      <c r="L143">
        <v>1644360</v>
      </c>
      <c r="M143">
        <v>1511084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32</v>
      </c>
    </row>
    <row r="144" spans="1:23">
      <c r="A144">
        <v>1475044268</v>
      </c>
      <c r="B144">
        <v>284</v>
      </c>
      <c r="C144">
        <v>4</v>
      </c>
      <c r="D144">
        <v>74.4</v>
      </c>
      <c r="E144">
        <v>30.2</v>
      </c>
      <c r="F144">
        <v>32.3</v>
      </c>
      <c r="G144">
        <v>10.4</v>
      </c>
      <c r="H144">
        <v>2.5</v>
      </c>
      <c r="I144">
        <v>19.7</v>
      </c>
      <c r="J144">
        <v>2047992</v>
      </c>
      <c r="K144">
        <v>537136</v>
      </c>
      <c r="L144">
        <v>1644288</v>
      </c>
      <c r="M144">
        <v>1510856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1475044270</v>
      </c>
      <c r="B145">
        <v>286</v>
      </c>
      <c r="C145">
        <v>4</v>
      </c>
      <c r="D145">
        <v>45.6</v>
      </c>
      <c r="E145">
        <v>15.8</v>
      </c>
      <c r="F145">
        <v>7.9</v>
      </c>
      <c r="G145">
        <v>14.1</v>
      </c>
      <c r="H145">
        <v>7.6</v>
      </c>
      <c r="I145">
        <v>19.7</v>
      </c>
      <c r="J145">
        <v>2047992</v>
      </c>
      <c r="K145">
        <v>537272</v>
      </c>
      <c r="L145">
        <v>1644344</v>
      </c>
      <c r="M145">
        <v>1510720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1475044272</v>
      </c>
      <c r="B146">
        <v>288</v>
      </c>
      <c r="C146">
        <v>4</v>
      </c>
      <c r="D146">
        <v>48</v>
      </c>
      <c r="E146">
        <v>24.9</v>
      </c>
      <c r="F146">
        <v>21</v>
      </c>
      <c r="G146">
        <v>2</v>
      </c>
      <c r="H146">
        <v>0.5</v>
      </c>
      <c r="I146">
        <v>19.7</v>
      </c>
      <c r="J146">
        <v>2047992</v>
      </c>
      <c r="K146">
        <v>537492</v>
      </c>
      <c r="L146">
        <v>1644192</v>
      </c>
      <c r="M146">
        <v>1510500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1475044274</v>
      </c>
      <c r="B147">
        <v>290</v>
      </c>
      <c r="C147">
        <v>4</v>
      </c>
      <c r="D147">
        <v>41.6</v>
      </c>
      <c r="E147">
        <v>19.9</v>
      </c>
      <c r="F147">
        <v>19.2</v>
      </c>
      <c r="G147">
        <v>1.5</v>
      </c>
      <c r="H147">
        <v>1</v>
      </c>
      <c r="I147">
        <v>19.7</v>
      </c>
      <c r="J147">
        <v>2047992</v>
      </c>
      <c r="K147">
        <v>537508</v>
      </c>
      <c r="L147">
        <v>1644264</v>
      </c>
      <c r="M147">
        <v>1510484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11</v>
      </c>
      <c r="T147">
        <v>0</v>
      </c>
      <c r="U147">
        <v>2280</v>
      </c>
      <c r="V147">
        <v>0</v>
      </c>
      <c r="W147">
        <v>0</v>
      </c>
    </row>
    <row r="148" spans="1:23">
      <c r="A148">
        <v>1475044276</v>
      </c>
      <c r="B148">
        <v>292</v>
      </c>
      <c r="C148">
        <v>4</v>
      </c>
      <c r="D148">
        <v>49.2</v>
      </c>
      <c r="E148">
        <v>26.7</v>
      </c>
      <c r="F148">
        <v>18</v>
      </c>
      <c r="G148">
        <v>2</v>
      </c>
      <c r="H148">
        <v>2</v>
      </c>
      <c r="I148">
        <v>19.7</v>
      </c>
      <c r="J148">
        <v>2047992</v>
      </c>
      <c r="K148">
        <v>537692</v>
      </c>
      <c r="L148">
        <v>1644184</v>
      </c>
      <c r="M148">
        <v>1510300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148</v>
      </c>
    </row>
    <row r="149" spans="1:23">
      <c r="A149">
        <v>1475044278</v>
      </c>
      <c r="B149">
        <v>294</v>
      </c>
      <c r="C149">
        <v>4</v>
      </c>
      <c r="D149">
        <v>39.6</v>
      </c>
      <c r="E149">
        <v>15.9</v>
      </c>
      <c r="F149">
        <v>16.8</v>
      </c>
      <c r="G149">
        <v>4.5</v>
      </c>
      <c r="H149">
        <v>3</v>
      </c>
      <c r="I149">
        <v>19.7</v>
      </c>
      <c r="J149">
        <v>2047992</v>
      </c>
      <c r="K149">
        <v>537756</v>
      </c>
      <c r="L149">
        <v>1644224</v>
      </c>
      <c r="M149">
        <v>1510236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1475044280</v>
      </c>
      <c r="B150">
        <v>296</v>
      </c>
      <c r="C150">
        <v>4</v>
      </c>
      <c r="D150">
        <v>52</v>
      </c>
      <c r="E150">
        <v>11.5</v>
      </c>
      <c r="F150">
        <v>13.8</v>
      </c>
      <c r="G150">
        <v>20.2</v>
      </c>
      <c r="H150">
        <v>6.5</v>
      </c>
      <c r="I150">
        <v>19.7</v>
      </c>
      <c r="J150">
        <v>2047992</v>
      </c>
      <c r="K150">
        <v>537876</v>
      </c>
      <c r="L150">
        <v>1644216</v>
      </c>
      <c r="M150">
        <v>1510116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1475044282</v>
      </c>
      <c r="B151">
        <v>298</v>
      </c>
      <c r="C151">
        <v>4</v>
      </c>
      <c r="D151">
        <v>69.6</v>
      </c>
      <c r="E151">
        <v>5</v>
      </c>
      <c r="F151">
        <v>42.1</v>
      </c>
      <c r="G151">
        <v>6.5</v>
      </c>
      <c r="H151">
        <v>17.9</v>
      </c>
      <c r="I151">
        <v>19.7</v>
      </c>
      <c r="J151">
        <v>2047992</v>
      </c>
      <c r="K151">
        <v>538096</v>
      </c>
      <c r="L151">
        <v>1644140</v>
      </c>
      <c r="M151">
        <v>1509896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72</v>
      </c>
    </row>
    <row r="152" spans="1:23">
      <c r="A152">
        <v>1475044284</v>
      </c>
      <c r="B152">
        <v>300</v>
      </c>
      <c r="C152">
        <v>4</v>
      </c>
      <c r="D152">
        <v>20</v>
      </c>
      <c r="E152">
        <v>6.6</v>
      </c>
      <c r="F152">
        <v>7</v>
      </c>
      <c r="G152">
        <v>1.5</v>
      </c>
      <c r="H152">
        <v>4</v>
      </c>
      <c r="I152">
        <v>19.7</v>
      </c>
      <c r="J152">
        <v>2047992</v>
      </c>
      <c r="K152">
        <v>538032</v>
      </c>
      <c r="L152">
        <v>1644364</v>
      </c>
      <c r="M152">
        <v>1509960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1475044286</v>
      </c>
      <c r="B153">
        <v>302</v>
      </c>
      <c r="C153">
        <v>4</v>
      </c>
      <c r="D153">
        <v>7.2</v>
      </c>
      <c r="E153">
        <v>0.5</v>
      </c>
      <c r="F153">
        <v>4</v>
      </c>
      <c r="G153">
        <v>1.5</v>
      </c>
      <c r="H153">
        <v>1</v>
      </c>
      <c r="I153">
        <v>19.7</v>
      </c>
      <c r="J153">
        <v>2047992</v>
      </c>
      <c r="K153">
        <v>538156</v>
      </c>
      <c r="L153">
        <v>1644296</v>
      </c>
      <c r="M153">
        <v>1509836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80</v>
      </c>
    </row>
    <row r="154" spans="1:23">
      <c r="A154">
        <v>1475044288</v>
      </c>
      <c r="B154">
        <v>304</v>
      </c>
      <c r="C154">
        <v>4</v>
      </c>
      <c r="D154">
        <v>3.2</v>
      </c>
      <c r="E154">
        <v>0.5</v>
      </c>
      <c r="F154">
        <v>0</v>
      </c>
      <c r="G154">
        <v>2</v>
      </c>
      <c r="H154">
        <v>0.5</v>
      </c>
      <c r="I154">
        <v>19.7</v>
      </c>
      <c r="J154">
        <v>2047992</v>
      </c>
      <c r="K154">
        <v>538156</v>
      </c>
      <c r="L154">
        <v>1644360</v>
      </c>
      <c r="M154">
        <v>1509836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1475044290</v>
      </c>
      <c r="B155">
        <v>306</v>
      </c>
      <c r="C155">
        <v>4</v>
      </c>
      <c r="D155">
        <v>3.6</v>
      </c>
      <c r="E155">
        <v>0.5</v>
      </c>
      <c r="F155">
        <v>0</v>
      </c>
      <c r="G155">
        <v>1.5</v>
      </c>
      <c r="H155">
        <v>1</v>
      </c>
      <c r="I155">
        <v>19.7</v>
      </c>
      <c r="J155">
        <v>2047992</v>
      </c>
      <c r="K155">
        <v>538280</v>
      </c>
      <c r="L155">
        <v>1644312</v>
      </c>
      <c r="M155">
        <v>1509712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1475044292</v>
      </c>
      <c r="B156">
        <v>308</v>
      </c>
      <c r="C156">
        <v>4</v>
      </c>
      <c r="D156">
        <v>4</v>
      </c>
      <c r="E156">
        <v>0.5</v>
      </c>
      <c r="F156">
        <v>1.5</v>
      </c>
      <c r="G156">
        <v>2</v>
      </c>
      <c r="H156">
        <v>1</v>
      </c>
      <c r="I156">
        <v>19.7</v>
      </c>
      <c r="J156">
        <v>2047992</v>
      </c>
      <c r="K156">
        <v>538280</v>
      </c>
      <c r="L156">
        <v>1644392</v>
      </c>
      <c r="M156">
        <v>1509712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1475044294</v>
      </c>
      <c r="B157">
        <v>310</v>
      </c>
      <c r="C157">
        <v>4</v>
      </c>
      <c r="D157">
        <v>48</v>
      </c>
      <c r="E157">
        <v>21.6</v>
      </c>
      <c r="F157">
        <v>5.8</v>
      </c>
      <c r="G157">
        <v>10</v>
      </c>
      <c r="H157">
        <v>10.5</v>
      </c>
      <c r="I157">
        <v>18.7</v>
      </c>
      <c r="J157">
        <v>2047992</v>
      </c>
      <c r="K157">
        <v>523436</v>
      </c>
      <c r="L157">
        <v>1664244</v>
      </c>
      <c r="M157">
        <v>1524556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1475044405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186696</v>
      </c>
      <c r="L2">
        <v>1964116</v>
      </c>
      <c r="M2">
        <v>1861296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1475044408</v>
      </c>
      <c r="B3">
        <v>3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7.2</v>
      </c>
      <c r="J3">
        <v>2047992</v>
      </c>
      <c r="K3">
        <v>257080</v>
      </c>
      <c r="L3">
        <v>1899924</v>
      </c>
      <c r="M3">
        <v>1790912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528</v>
      </c>
      <c r="W3">
        <v>0</v>
      </c>
    </row>
    <row r="4" spans="1:23">
      <c r="A4">
        <v>1475044410</v>
      </c>
      <c r="B4">
        <v>5</v>
      </c>
      <c r="C4">
        <v>4</v>
      </c>
      <c r="D4">
        <v>102</v>
      </c>
      <c r="E4">
        <v>0</v>
      </c>
      <c r="F4">
        <v>2</v>
      </c>
      <c r="G4">
        <v>100</v>
      </c>
      <c r="H4">
        <v>0</v>
      </c>
      <c r="I4">
        <v>8.9</v>
      </c>
      <c r="J4">
        <v>2047992</v>
      </c>
      <c r="K4">
        <v>295064</v>
      </c>
      <c r="L4">
        <v>1864900</v>
      </c>
      <c r="M4">
        <v>1752928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2976</v>
      </c>
      <c r="U4">
        <v>0</v>
      </c>
      <c r="V4">
        <v>68</v>
      </c>
      <c r="W4">
        <v>0</v>
      </c>
    </row>
    <row r="5" spans="1:23">
      <c r="A5">
        <v>1475044412</v>
      </c>
      <c r="B5">
        <v>7</v>
      </c>
      <c r="C5">
        <v>4</v>
      </c>
      <c r="D5">
        <v>81.6</v>
      </c>
      <c r="E5">
        <v>4.5</v>
      </c>
      <c r="F5">
        <v>9.2</v>
      </c>
      <c r="G5">
        <v>65.2</v>
      </c>
      <c r="H5">
        <v>3</v>
      </c>
      <c r="I5">
        <v>15.9</v>
      </c>
      <c r="J5">
        <v>2047992</v>
      </c>
      <c r="K5">
        <v>436992</v>
      </c>
      <c r="L5">
        <v>1723172</v>
      </c>
      <c r="M5">
        <v>1611000</v>
      </c>
      <c r="N5">
        <v>0</v>
      </c>
      <c r="O5">
        <v>2094076</v>
      </c>
      <c r="P5">
        <v>0</v>
      </c>
      <c r="Q5">
        <v>2094076</v>
      </c>
      <c r="R5">
        <v>6</v>
      </c>
      <c r="S5">
        <v>2</v>
      </c>
      <c r="T5">
        <v>196</v>
      </c>
      <c r="U5">
        <v>68</v>
      </c>
      <c r="V5">
        <v>4</v>
      </c>
      <c r="W5">
        <v>152</v>
      </c>
    </row>
    <row r="6" spans="1:23">
      <c r="A6">
        <v>1475044414</v>
      </c>
      <c r="B6">
        <v>9</v>
      </c>
      <c r="C6">
        <v>4</v>
      </c>
      <c r="D6">
        <v>25.2</v>
      </c>
      <c r="E6">
        <v>7.1</v>
      </c>
      <c r="F6">
        <v>5.6</v>
      </c>
      <c r="G6">
        <v>3.5</v>
      </c>
      <c r="H6">
        <v>9.2</v>
      </c>
      <c r="I6">
        <v>15.9</v>
      </c>
      <c r="J6">
        <v>2047992</v>
      </c>
      <c r="K6">
        <v>438048</v>
      </c>
      <c r="L6">
        <v>1722260</v>
      </c>
      <c r="M6">
        <v>1609944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1475044416</v>
      </c>
      <c r="B7">
        <v>11</v>
      </c>
      <c r="C7">
        <v>4</v>
      </c>
      <c r="D7">
        <v>37.2</v>
      </c>
      <c r="E7">
        <v>0.5</v>
      </c>
      <c r="F7">
        <v>2</v>
      </c>
      <c r="G7">
        <v>14.6</v>
      </c>
      <c r="H7">
        <v>20</v>
      </c>
      <c r="I7">
        <v>16</v>
      </c>
      <c r="J7">
        <v>2047992</v>
      </c>
      <c r="K7">
        <v>439172</v>
      </c>
      <c r="L7">
        <v>1721168</v>
      </c>
      <c r="M7">
        <v>1608820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1475044418</v>
      </c>
      <c r="B8">
        <v>13</v>
      </c>
      <c r="C8">
        <v>4</v>
      </c>
      <c r="D8">
        <v>43.2</v>
      </c>
      <c r="E8">
        <v>0</v>
      </c>
      <c r="F8">
        <v>17.5</v>
      </c>
      <c r="G8">
        <v>12.9</v>
      </c>
      <c r="H8">
        <v>13.3</v>
      </c>
      <c r="I8">
        <v>16</v>
      </c>
      <c r="J8">
        <v>2047992</v>
      </c>
      <c r="K8">
        <v>439904</v>
      </c>
      <c r="L8">
        <v>1720496</v>
      </c>
      <c r="M8">
        <v>1608088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1475044420</v>
      </c>
      <c r="B9">
        <v>15</v>
      </c>
      <c r="C9">
        <v>4</v>
      </c>
      <c r="D9">
        <v>71.2</v>
      </c>
      <c r="E9">
        <v>1.5</v>
      </c>
      <c r="F9">
        <v>9.8</v>
      </c>
      <c r="G9">
        <v>22</v>
      </c>
      <c r="H9">
        <v>37.4</v>
      </c>
      <c r="I9">
        <v>16.1</v>
      </c>
      <c r="J9">
        <v>2047992</v>
      </c>
      <c r="K9">
        <v>441452</v>
      </c>
      <c r="L9">
        <v>1719044</v>
      </c>
      <c r="M9">
        <v>1606540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312</v>
      </c>
      <c r="V9">
        <v>0</v>
      </c>
      <c r="W9">
        <v>0</v>
      </c>
    </row>
    <row r="10" spans="1:23">
      <c r="A10">
        <v>1475044422</v>
      </c>
      <c r="B10">
        <v>17</v>
      </c>
      <c r="C10">
        <v>4</v>
      </c>
      <c r="D10">
        <v>43.2</v>
      </c>
      <c r="E10">
        <v>0.8</v>
      </c>
      <c r="F10">
        <v>4.2</v>
      </c>
      <c r="G10">
        <v>16.1</v>
      </c>
      <c r="H10">
        <v>22.2</v>
      </c>
      <c r="I10">
        <v>16.1</v>
      </c>
      <c r="J10">
        <v>2047992</v>
      </c>
      <c r="K10">
        <v>441856</v>
      </c>
      <c r="L10">
        <v>1718676</v>
      </c>
      <c r="M10">
        <v>1606136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1475044424</v>
      </c>
      <c r="B11">
        <v>19</v>
      </c>
      <c r="C11">
        <v>4</v>
      </c>
      <c r="D11">
        <v>50.8</v>
      </c>
      <c r="E11">
        <v>1</v>
      </c>
      <c r="F11">
        <v>9.3</v>
      </c>
      <c r="G11">
        <v>24.7</v>
      </c>
      <c r="H11">
        <v>15.7</v>
      </c>
      <c r="I11">
        <v>16.1</v>
      </c>
      <c r="J11">
        <v>2047992</v>
      </c>
      <c r="K11">
        <v>442164</v>
      </c>
      <c r="L11">
        <v>1718408</v>
      </c>
      <c r="M11">
        <v>1605828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56</v>
      </c>
      <c r="V11">
        <v>0</v>
      </c>
      <c r="W11">
        <v>160</v>
      </c>
    </row>
    <row r="12" spans="1:23">
      <c r="A12">
        <v>1475044426</v>
      </c>
      <c r="B12">
        <v>21</v>
      </c>
      <c r="C12">
        <v>4</v>
      </c>
      <c r="D12">
        <v>54.4</v>
      </c>
      <c r="E12">
        <v>3.5</v>
      </c>
      <c r="F12">
        <v>11.2</v>
      </c>
      <c r="G12">
        <v>23.2</v>
      </c>
      <c r="H12">
        <v>17.3</v>
      </c>
      <c r="I12">
        <v>16.1</v>
      </c>
      <c r="J12">
        <v>2047992</v>
      </c>
      <c r="K12">
        <v>443060</v>
      </c>
      <c r="L12">
        <v>1717568</v>
      </c>
      <c r="M12">
        <v>1604932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1475044428</v>
      </c>
      <c r="B13">
        <v>23</v>
      </c>
      <c r="C13">
        <v>4</v>
      </c>
      <c r="D13">
        <v>71.2</v>
      </c>
      <c r="E13">
        <v>11.9</v>
      </c>
      <c r="F13">
        <v>5.7</v>
      </c>
      <c r="G13">
        <v>24.9</v>
      </c>
      <c r="H13">
        <v>28.2</v>
      </c>
      <c r="I13">
        <v>16.2</v>
      </c>
      <c r="J13">
        <v>2047992</v>
      </c>
      <c r="K13">
        <v>443496</v>
      </c>
      <c r="L13">
        <v>1717160</v>
      </c>
      <c r="M13">
        <v>1604496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1475044430</v>
      </c>
      <c r="B14">
        <v>25</v>
      </c>
      <c r="C14">
        <v>4</v>
      </c>
      <c r="D14">
        <v>56.8</v>
      </c>
      <c r="E14">
        <v>1</v>
      </c>
      <c r="F14">
        <v>1.6</v>
      </c>
      <c r="G14">
        <v>26.2</v>
      </c>
      <c r="H14">
        <v>27.8</v>
      </c>
      <c r="I14">
        <v>16.2</v>
      </c>
      <c r="J14">
        <v>2047992</v>
      </c>
      <c r="K14">
        <v>444052</v>
      </c>
      <c r="L14">
        <v>1716640</v>
      </c>
      <c r="M14">
        <v>1603940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1475044432</v>
      </c>
      <c r="B15">
        <v>27</v>
      </c>
      <c r="C15">
        <v>4</v>
      </c>
      <c r="D15">
        <v>77.2</v>
      </c>
      <c r="E15">
        <v>11.5</v>
      </c>
      <c r="F15">
        <v>3.6</v>
      </c>
      <c r="G15">
        <v>34</v>
      </c>
      <c r="H15">
        <v>28.7</v>
      </c>
      <c r="I15">
        <v>16.3</v>
      </c>
      <c r="J15">
        <v>2047992</v>
      </c>
      <c r="K15">
        <v>447216</v>
      </c>
      <c r="L15">
        <v>1713684</v>
      </c>
      <c r="M15">
        <v>1600776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1475044434</v>
      </c>
      <c r="B16">
        <v>29</v>
      </c>
      <c r="C16">
        <v>4</v>
      </c>
      <c r="D16">
        <v>86.4</v>
      </c>
      <c r="E16">
        <v>22.5</v>
      </c>
      <c r="F16">
        <v>25.8</v>
      </c>
      <c r="G16">
        <v>19.7</v>
      </c>
      <c r="H16">
        <v>19.3</v>
      </c>
      <c r="I16">
        <v>16.4</v>
      </c>
      <c r="J16">
        <v>2047992</v>
      </c>
      <c r="K16">
        <v>449448</v>
      </c>
      <c r="L16">
        <v>1711656</v>
      </c>
      <c r="M16">
        <v>1598544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1475044436</v>
      </c>
      <c r="B17">
        <v>31</v>
      </c>
      <c r="C17">
        <v>4</v>
      </c>
      <c r="D17">
        <v>81.2</v>
      </c>
      <c r="E17">
        <v>28.3</v>
      </c>
      <c r="F17">
        <v>2.6</v>
      </c>
      <c r="G17">
        <v>28.8</v>
      </c>
      <c r="H17">
        <v>19.6</v>
      </c>
      <c r="I17">
        <v>16.5</v>
      </c>
      <c r="J17">
        <v>2047992</v>
      </c>
      <c r="K17">
        <v>450440</v>
      </c>
      <c r="L17">
        <v>1710800</v>
      </c>
      <c r="M17">
        <v>1597552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1475044438</v>
      </c>
      <c r="B18">
        <v>33</v>
      </c>
      <c r="C18">
        <v>4</v>
      </c>
      <c r="D18">
        <v>66</v>
      </c>
      <c r="E18">
        <v>8.1</v>
      </c>
      <c r="F18">
        <v>5.6</v>
      </c>
      <c r="G18">
        <v>21.1</v>
      </c>
      <c r="H18">
        <v>30.4</v>
      </c>
      <c r="I18">
        <v>16.5</v>
      </c>
      <c r="J18">
        <v>2047992</v>
      </c>
      <c r="K18">
        <v>451248</v>
      </c>
      <c r="L18">
        <v>1710108</v>
      </c>
      <c r="M18">
        <v>1596744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76</v>
      </c>
    </row>
    <row r="19" spans="1:23">
      <c r="A19">
        <v>1475044440</v>
      </c>
      <c r="B19">
        <v>35</v>
      </c>
      <c r="C19">
        <v>4</v>
      </c>
      <c r="D19">
        <v>70.8</v>
      </c>
      <c r="E19">
        <v>0.5</v>
      </c>
      <c r="F19">
        <v>2.1</v>
      </c>
      <c r="G19">
        <v>33.3</v>
      </c>
      <c r="H19">
        <v>34.7</v>
      </c>
      <c r="I19">
        <v>16.6</v>
      </c>
      <c r="J19">
        <v>2047992</v>
      </c>
      <c r="K19">
        <v>453420</v>
      </c>
      <c r="L19">
        <v>1708040</v>
      </c>
      <c r="M19">
        <v>1594572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1475044442</v>
      </c>
      <c r="B20">
        <v>37</v>
      </c>
      <c r="C20">
        <v>4</v>
      </c>
      <c r="D20">
        <v>72.8</v>
      </c>
      <c r="E20">
        <v>2</v>
      </c>
      <c r="F20">
        <v>2.6</v>
      </c>
      <c r="G20">
        <v>34.7</v>
      </c>
      <c r="H20">
        <v>33</v>
      </c>
      <c r="I20">
        <v>16.8</v>
      </c>
      <c r="J20">
        <v>2047992</v>
      </c>
      <c r="K20">
        <v>456828</v>
      </c>
      <c r="L20">
        <v>1704928</v>
      </c>
      <c r="M20">
        <v>1591164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1475044444</v>
      </c>
      <c r="B21">
        <v>39</v>
      </c>
      <c r="C21">
        <v>4</v>
      </c>
      <c r="D21">
        <v>69.6</v>
      </c>
      <c r="E21">
        <v>2</v>
      </c>
      <c r="F21">
        <v>24.9</v>
      </c>
      <c r="G21">
        <v>24.4</v>
      </c>
      <c r="H21">
        <v>19</v>
      </c>
      <c r="I21">
        <v>16.9</v>
      </c>
      <c r="J21">
        <v>2047992</v>
      </c>
      <c r="K21">
        <v>459432</v>
      </c>
      <c r="L21">
        <v>1702584</v>
      </c>
      <c r="M21">
        <v>1588560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80</v>
      </c>
    </row>
    <row r="22" spans="1:23">
      <c r="A22">
        <v>1475044446</v>
      </c>
      <c r="B22">
        <v>41</v>
      </c>
      <c r="C22">
        <v>4</v>
      </c>
      <c r="D22">
        <v>57.2</v>
      </c>
      <c r="E22">
        <v>0</v>
      </c>
      <c r="F22">
        <v>2.6</v>
      </c>
      <c r="G22">
        <v>23.8</v>
      </c>
      <c r="H22">
        <v>30.3</v>
      </c>
      <c r="I22">
        <v>16.9</v>
      </c>
      <c r="J22">
        <v>2047992</v>
      </c>
      <c r="K22">
        <v>459992</v>
      </c>
      <c r="L22">
        <v>1702096</v>
      </c>
      <c r="M22">
        <v>1588000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1475044448</v>
      </c>
      <c r="B23">
        <v>43</v>
      </c>
      <c r="C23">
        <v>4</v>
      </c>
      <c r="D23">
        <v>76.4</v>
      </c>
      <c r="E23">
        <v>4</v>
      </c>
      <c r="F23">
        <v>14.9</v>
      </c>
      <c r="G23">
        <v>29.8</v>
      </c>
      <c r="H23">
        <v>26.9</v>
      </c>
      <c r="I23">
        <v>16.9</v>
      </c>
      <c r="J23">
        <v>2047992</v>
      </c>
      <c r="K23">
        <v>461112</v>
      </c>
      <c r="L23">
        <v>1701136</v>
      </c>
      <c r="M23">
        <v>1586880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72</v>
      </c>
    </row>
    <row r="24" spans="1:23">
      <c r="A24">
        <v>1475044450</v>
      </c>
      <c r="B24">
        <v>45</v>
      </c>
      <c r="C24">
        <v>4</v>
      </c>
      <c r="D24">
        <v>66.4</v>
      </c>
      <c r="E24">
        <v>18.7</v>
      </c>
      <c r="F24">
        <v>1.5</v>
      </c>
      <c r="G24">
        <v>29.1</v>
      </c>
      <c r="H24">
        <v>16.8</v>
      </c>
      <c r="I24">
        <v>17</v>
      </c>
      <c r="J24">
        <v>2047992</v>
      </c>
      <c r="K24">
        <v>461920</v>
      </c>
      <c r="L24">
        <v>1700436</v>
      </c>
      <c r="M24">
        <v>1586072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1475044452</v>
      </c>
      <c r="B25">
        <v>47</v>
      </c>
      <c r="C25">
        <v>4</v>
      </c>
      <c r="D25">
        <v>48</v>
      </c>
      <c r="E25">
        <v>9.2</v>
      </c>
      <c r="F25">
        <v>9.1</v>
      </c>
      <c r="G25">
        <v>15.3</v>
      </c>
      <c r="H25">
        <v>15.5</v>
      </c>
      <c r="I25">
        <v>17.4</v>
      </c>
      <c r="J25">
        <v>2047992</v>
      </c>
      <c r="K25">
        <v>469724</v>
      </c>
      <c r="L25">
        <v>1692660</v>
      </c>
      <c r="M25">
        <v>1578268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1816</v>
      </c>
      <c r="V25">
        <v>0</v>
      </c>
      <c r="W25">
        <v>0</v>
      </c>
    </row>
    <row r="26" spans="1:23">
      <c r="A26">
        <v>1475044454</v>
      </c>
      <c r="B26">
        <v>49</v>
      </c>
      <c r="C26">
        <v>4</v>
      </c>
      <c r="D26">
        <v>58.8</v>
      </c>
      <c r="E26">
        <v>14.1</v>
      </c>
      <c r="F26">
        <v>4.6</v>
      </c>
      <c r="G26">
        <v>18.3</v>
      </c>
      <c r="H26">
        <v>20.6</v>
      </c>
      <c r="I26">
        <v>17.4</v>
      </c>
      <c r="J26">
        <v>2047992</v>
      </c>
      <c r="K26">
        <v>469940</v>
      </c>
      <c r="L26">
        <v>1692492</v>
      </c>
      <c r="M26">
        <v>1578052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112</v>
      </c>
    </row>
    <row r="27" spans="1:23">
      <c r="A27">
        <v>1475044456</v>
      </c>
      <c r="B27">
        <v>51</v>
      </c>
      <c r="C27">
        <v>4</v>
      </c>
      <c r="D27">
        <v>52.8</v>
      </c>
      <c r="E27">
        <v>18.6</v>
      </c>
      <c r="F27">
        <v>1.6</v>
      </c>
      <c r="G27">
        <v>13.3</v>
      </c>
      <c r="H27">
        <v>18.9</v>
      </c>
      <c r="I27">
        <v>17.4</v>
      </c>
      <c r="J27">
        <v>2047992</v>
      </c>
      <c r="K27">
        <v>470124</v>
      </c>
      <c r="L27">
        <v>1692356</v>
      </c>
      <c r="M27">
        <v>1577868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10</v>
      </c>
      <c r="T27">
        <v>0</v>
      </c>
      <c r="U27">
        <v>40</v>
      </c>
      <c r="V27">
        <v>0</v>
      </c>
      <c r="W27">
        <v>0</v>
      </c>
    </row>
    <row r="28" spans="1:23">
      <c r="A28">
        <v>1475044458</v>
      </c>
      <c r="B28">
        <v>53</v>
      </c>
      <c r="C28">
        <v>4</v>
      </c>
      <c r="D28">
        <v>52</v>
      </c>
      <c r="E28">
        <v>12.1</v>
      </c>
      <c r="F28">
        <v>5.1</v>
      </c>
      <c r="G28">
        <v>19.9</v>
      </c>
      <c r="H28">
        <v>14.6</v>
      </c>
      <c r="I28">
        <v>17.4</v>
      </c>
      <c r="J28">
        <v>2047992</v>
      </c>
      <c r="K28">
        <v>470528</v>
      </c>
      <c r="L28">
        <v>1692016</v>
      </c>
      <c r="M28">
        <v>1577464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108</v>
      </c>
    </row>
    <row r="29" spans="1:23">
      <c r="A29">
        <v>1475044460</v>
      </c>
      <c r="B29">
        <v>55</v>
      </c>
      <c r="C29">
        <v>4</v>
      </c>
      <c r="D29">
        <v>75.2</v>
      </c>
      <c r="E29">
        <v>1.5</v>
      </c>
      <c r="F29">
        <v>14.8</v>
      </c>
      <c r="G29">
        <v>22.4</v>
      </c>
      <c r="H29">
        <v>35.1</v>
      </c>
      <c r="I29">
        <v>17.4</v>
      </c>
      <c r="J29">
        <v>2047992</v>
      </c>
      <c r="K29">
        <v>471656</v>
      </c>
      <c r="L29">
        <v>1691064</v>
      </c>
      <c r="M29">
        <v>1576336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1475044462</v>
      </c>
      <c r="B30">
        <v>57</v>
      </c>
      <c r="C30">
        <v>4</v>
      </c>
      <c r="D30">
        <v>53.6</v>
      </c>
      <c r="E30">
        <v>15.7</v>
      </c>
      <c r="F30">
        <v>9.8</v>
      </c>
      <c r="G30">
        <v>15.4</v>
      </c>
      <c r="H30">
        <v>13.4</v>
      </c>
      <c r="I30">
        <v>17.5</v>
      </c>
      <c r="J30">
        <v>2047992</v>
      </c>
      <c r="K30">
        <v>472420</v>
      </c>
      <c r="L30">
        <v>1690448</v>
      </c>
      <c r="M30">
        <v>1575572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1475044464</v>
      </c>
      <c r="B31">
        <v>59</v>
      </c>
      <c r="C31">
        <v>4</v>
      </c>
      <c r="D31">
        <v>42.8</v>
      </c>
      <c r="E31">
        <v>14.4</v>
      </c>
      <c r="F31">
        <v>2.6</v>
      </c>
      <c r="G31">
        <v>12.1</v>
      </c>
      <c r="H31">
        <v>14.1</v>
      </c>
      <c r="I31">
        <v>17.5</v>
      </c>
      <c r="J31">
        <v>2047992</v>
      </c>
      <c r="K31">
        <v>472820</v>
      </c>
      <c r="L31">
        <v>1690136</v>
      </c>
      <c r="M31">
        <v>1575172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52</v>
      </c>
    </row>
    <row r="32" spans="1:23">
      <c r="A32">
        <v>1475044466</v>
      </c>
      <c r="B32">
        <v>61</v>
      </c>
      <c r="C32">
        <v>4</v>
      </c>
      <c r="D32">
        <v>45.2</v>
      </c>
      <c r="E32">
        <v>8.6</v>
      </c>
      <c r="F32">
        <v>3.1</v>
      </c>
      <c r="G32">
        <v>14.4</v>
      </c>
      <c r="H32">
        <v>17</v>
      </c>
      <c r="I32">
        <v>17.5</v>
      </c>
      <c r="J32">
        <v>2047992</v>
      </c>
      <c r="K32">
        <v>472884</v>
      </c>
      <c r="L32">
        <v>1690140</v>
      </c>
      <c r="M32">
        <v>1575108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1475044468</v>
      </c>
      <c r="B33">
        <v>63</v>
      </c>
      <c r="C33">
        <v>4</v>
      </c>
      <c r="D33">
        <v>43.6</v>
      </c>
      <c r="E33">
        <v>10.6</v>
      </c>
      <c r="F33">
        <v>8.8</v>
      </c>
      <c r="G33">
        <v>22</v>
      </c>
      <c r="H33">
        <v>2.5</v>
      </c>
      <c r="I33">
        <v>17.5</v>
      </c>
      <c r="J33">
        <v>2047992</v>
      </c>
      <c r="K33">
        <v>473132</v>
      </c>
      <c r="L33">
        <v>1689936</v>
      </c>
      <c r="M33">
        <v>1574860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1475044470</v>
      </c>
      <c r="B34">
        <v>65</v>
      </c>
      <c r="C34">
        <v>4</v>
      </c>
      <c r="D34">
        <v>74.4</v>
      </c>
      <c r="E34">
        <v>1.5</v>
      </c>
      <c r="F34">
        <v>43.4</v>
      </c>
      <c r="G34">
        <v>24.3</v>
      </c>
      <c r="H34">
        <v>5.6</v>
      </c>
      <c r="I34">
        <v>17.5</v>
      </c>
      <c r="J34">
        <v>2047992</v>
      </c>
      <c r="K34">
        <v>474308</v>
      </c>
      <c r="L34">
        <v>1688932</v>
      </c>
      <c r="M34">
        <v>1573684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1475044472</v>
      </c>
      <c r="B35">
        <v>67</v>
      </c>
      <c r="C35">
        <v>4</v>
      </c>
      <c r="D35">
        <v>59.6</v>
      </c>
      <c r="E35">
        <v>4.6</v>
      </c>
      <c r="F35">
        <v>3.6</v>
      </c>
      <c r="G35">
        <v>34.8</v>
      </c>
      <c r="H35">
        <v>16.9</v>
      </c>
      <c r="I35">
        <v>17.6</v>
      </c>
      <c r="J35">
        <v>2047992</v>
      </c>
      <c r="K35">
        <v>474952</v>
      </c>
      <c r="L35">
        <v>1688368</v>
      </c>
      <c r="M35">
        <v>1573040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1475044474</v>
      </c>
      <c r="B36">
        <v>69</v>
      </c>
      <c r="C36">
        <v>4</v>
      </c>
      <c r="D36">
        <v>61.6</v>
      </c>
      <c r="E36">
        <v>0.5</v>
      </c>
      <c r="F36">
        <v>1</v>
      </c>
      <c r="G36">
        <v>31.5</v>
      </c>
      <c r="H36">
        <v>27.5</v>
      </c>
      <c r="I36">
        <v>17.6</v>
      </c>
      <c r="J36">
        <v>2047992</v>
      </c>
      <c r="K36">
        <v>475656</v>
      </c>
      <c r="L36">
        <v>1687864</v>
      </c>
      <c r="M36">
        <v>1572336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1475044476</v>
      </c>
      <c r="B37">
        <v>71</v>
      </c>
      <c r="C37">
        <v>4</v>
      </c>
      <c r="D37">
        <v>45.6</v>
      </c>
      <c r="E37">
        <v>7.4</v>
      </c>
      <c r="F37">
        <v>7.7</v>
      </c>
      <c r="G37">
        <v>18.7</v>
      </c>
      <c r="H37">
        <v>11.6</v>
      </c>
      <c r="I37">
        <v>17.6</v>
      </c>
      <c r="J37">
        <v>2047992</v>
      </c>
      <c r="K37">
        <v>476772</v>
      </c>
      <c r="L37">
        <v>1686892</v>
      </c>
      <c r="M37">
        <v>1571220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1475044478</v>
      </c>
      <c r="B38">
        <v>73</v>
      </c>
      <c r="C38">
        <v>4</v>
      </c>
      <c r="D38">
        <v>67.6</v>
      </c>
      <c r="E38">
        <v>6</v>
      </c>
      <c r="F38">
        <v>2.6</v>
      </c>
      <c r="G38">
        <v>34.7</v>
      </c>
      <c r="H38">
        <v>24.6</v>
      </c>
      <c r="I38">
        <v>17.7</v>
      </c>
      <c r="J38">
        <v>2047992</v>
      </c>
      <c r="K38">
        <v>478632</v>
      </c>
      <c r="L38">
        <v>1685200</v>
      </c>
      <c r="M38">
        <v>1569360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44</v>
      </c>
    </row>
    <row r="39" spans="1:23">
      <c r="A39">
        <v>1475044480</v>
      </c>
      <c r="B39">
        <v>75</v>
      </c>
      <c r="C39">
        <v>4</v>
      </c>
      <c r="D39">
        <v>75.2</v>
      </c>
      <c r="E39">
        <v>23.2</v>
      </c>
      <c r="F39">
        <v>2.6</v>
      </c>
      <c r="G39">
        <v>21.9</v>
      </c>
      <c r="H39">
        <v>27.1</v>
      </c>
      <c r="I39">
        <v>17.7</v>
      </c>
      <c r="J39">
        <v>2047992</v>
      </c>
      <c r="K39">
        <v>479344</v>
      </c>
      <c r="L39">
        <v>1684788</v>
      </c>
      <c r="M39">
        <v>1568648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1475044482</v>
      </c>
      <c r="B40">
        <v>77</v>
      </c>
      <c r="C40">
        <v>4</v>
      </c>
      <c r="D40">
        <v>54</v>
      </c>
      <c r="E40">
        <v>1</v>
      </c>
      <c r="F40">
        <v>24.4</v>
      </c>
      <c r="G40">
        <v>12.9</v>
      </c>
      <c r="H40">
        <v>16.1</v>
      </c>
      <c r="I40">
        <v>17.8</v>
      </c>
      <c r="J40">
        <v>2047992</v>
      </c>
      <c r="K40">
        <v>479992</v>
      </c>
      <c r="L40">
        <v>1684200</v>
      </c>
      <c r="M40">
        <v>1568000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1724</v>
      </c>
      <c r="V40">
        <v>0</v>
      </c>
      <c r="W40">
        <v>0</v>
      </c>
    </row>
    <row r="41" spans="1:23">
      <c r="A41">
        <v>1475044484</v>
      </c>
      <c r="B41">
        <v>79</v>
      </c>
      <c r="C41">
        <v>4</v>
      </c>
      <c r="D41">
        <v>50</v>
      </c>
      <c r="E41">
        <v>12.9</v>
      </c>
      <c r="F41">
        <v>1.6</v>
      </c>
      <c r="G41">
        <v>17.3</v>
      </c>
      <c r="H41">
        <v>17.5</v>
      </c>
      <c r="I41">
        <v>17.8</v>
      </c>
      <c r="J41">
        <v>2047992</v>
      </c>
      <c r="K41">
        <v>480024</v>
      </c>
      <c r="L41">
        <v>1684268</v>
      </c>
      <c r="M41">
        <v>1567968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76</v>
      </c>
    </row>
    <row r="42" spans="1:23">
      <c r="A42">
        <v>1475044486</v>
      </c>
      <c r="B42">
        <v>81</v>
      </c>
      <c r="C42">
        <v>4</v>
      </c>
      <c r="D42">
        <v>69.2</v>
      </c>
      <c r="E42">
        <v>14.6</v>
      </c>
      <c r="F42">
        <v>2.6</v>
      </c>
      <c r="G42">
        <v>15.8</v>
      </c>
      <c r="H42">
        <v>36.1</v>
      </c>
      <c r="I42">
        <v>17.8</v>
      </c>
      <c r="J42">
        <v>2047992</v>
      </c>
      <c r="K42">
        <v>480272</v>
      </c>
      <c r="L42">
        <v>1684144</v>
      </c>
      <c r="M42">
        <v>1567720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1475044488</v>
      </c>
      <c r="B43">
        <v>83</v>
      </c>
      <c r="C43">
        <v>4</v>
      </c>
      <c r="D43">
        <v>69.2</v>
      </c>
      <c r="E43">
        <v>0.5</v>
      </c>
      <c r="F43">
        <v>8.3</v>
      </c>
      <c r="G43">
        <v>33</v>
      </c>
      <c r="H43">
        <v>27.2</v>
      </c>
      <c r="I43">
        <v>17.8</v>
      </c>
      <c r="J43">
        <v>2047992</v>
      </c>
      <c r="K43">
        <v>480268</v>
      </c>
      <c r="L43">
        <v>1684268</v>
      </c>
      <c r="M43">
        <v>1567724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1475044490</v>
      </c>
      <c r="B44">
        <v>85</v>
      </c>
      <c r="C44">
        <v>4</v>
      </c>
      <c r="D44">
        <v>58.4</v>
      </c>
      <c r="E44">
        <v>0.5</v>
      </c>
      <c r="F44">
        <v>21.3</v>
      </c>
      <c r="G44">
        <v>22</v>
      </c>
      <c r="H44">
        <v>14.4</v>
      </c>
      <c r="I44">
        <v>17.8</v>
      </c>
      <c r="J44">
        <v>2047992</v>
      </c>
      <c r="K44">
        <v>480892</v>
      </c>
      <c r="L44">
        <v>1683800</v>
      </c>
      <c r="M44">
        <v>1567100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1475044492</v>
      </c>
      <c r="B45">
        <v>87</v>
      </c>
      <c r="C45">
        <v>4</v>
      </c>
      <c r="D45">
        <v>80</v>
      </c>
      <c r="E45">
        <v>14.9</v>
      </c>
      <c r="F45">
        <v>2.1</v>
      </c>
      <c r="G45">
        <v>29.7</v>
      </c>
      <c r="H45">
        <v>33.7</v>
      </c>
      <c r="I45">
        <v>17.8</v>
      </c>
      <c r="J45">
        <v>2047992</v>
      </c>
      <c r="K45">
        <v>482380</v>
      </c>
      <c r="L45">
        <v>1682604</v>
      </c>
      <c r="M45">
        <v>1565612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1475044494</v>
      </c>
      <c r="B46">
        <v>89</v>
      </c>
      <c r="C46">
        <v>4</v>
      </c>
      <c r="D46">
        <v>79.6</v>
      </c>
      <c r="E46">
        <v>21.8</v>
      </c>
      <c r="F46">
        <v>2.1</v>
      </c>
      <c r="G46">
        <v>29.4</v>
      </c>
      <c r="H46">
        <v>25.6</v>
      </c>
      <c r="I46">
        <v>17.8</v>
      </c>
      <c r="J46">
        <v>2047992</v>
      </c>
      <c r="K46">
        <v>482412</v>
      </c>
      <c r="L46">
        <v>1682816</v>
      </c>
      <c r="M46">
        <v>1565580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96</v>
      </c>
    </row>
    <row r="47" spans="1:23">
      <c r="A47">
        <v>1475044496</v>
      </c>
      <c r="B47">
        <v>91</v>
      </c>
      <c r="C47">
        <v>4</v>
      </c>
      <c r="D47">
        <v>56.8</v>
      </c>
      <c r="E47">
        <v>9</v>
      </c>
      <c r="F47">
        <v>2.6</v>
      </c>
      <c r="G47">
        <v>20.1</v>
      </c>
      <c r="H47">
        <v>25.1</v>
      </c>
      <c r="I47">
        <v>17.8</v>
      </c>
      <c r="J47">
        <v>2047992</v>
      </c>
      <c r="K47">
        <v>482976</v>
      </c>
      <c r="L47">
        <v>1682480</v>
      </c>
      <c r="M47">
        <v>1565016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16</v>
      </c>
      <c r="V47">
        <v>0</v>
      </c>
      <c r="W47">
        <v>0</v>
      </c>
    </row>
    <row r="48" spans="1:23">
      <c r="A48">
        <v>1475044498</v>
      </c>
      <c r="B48">
        <v>93</v>
      </c>
      <c r="C48">
        <v>4</v>
      </c>
      <c r="D48">
        <v>47.6</v>
      </c>
      <c r="E48">
        <v>1</v>
      </c>
      <c r="F48">
        <v>2.1</v>
      </c>
      <c r="G48">
        <v>26</v>
      </c>
      <c r="H48">
        <v>19.8</v>
      </c>
      <c r="I48">
        <v>17.8</v>
      </c>
      <c r="J48">
        <v>2047992</v>
      </c>
      <c r="K48">
        <v>483036</v>
      </c>
      <c r="L48">
        <v>1682544</v>
      </c>
      <c r="M48">
        <v>1564956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48</v>
      </c>
    </row>
    <row r="49" spans="1:23">
      <c r="A49">
        <v>1475044500</v>
      </c>
      <c r="B49">
        <v>95</v>
      </c>
      <c r="C49">
        <v>4</v>
      </c>
      <c r="D49">
        <v>85.2</v>
      </c>
      <c r="E49">
        <v>24</v>
      </c>
      <c r="F49">
        <v>3.1</v>
      </c>
      <c r="G49">
        <v>24.9</v>
      </c>
      <c r="H49">
        <v>32.5</v>
      </c>
      <c r="I49">
        <v>17.9</v>
      </c>
      <c r="J49">
        <v>2047992</v>
      </c>
      <c r="K49">
        <v>483472</v>
      </c>
      <c r="L49">
        <v>1682320</v>
      </c>
      <c r="M49">
        <v>1564520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1475044502</v>
      </c>
      <c r="B50">
        <v>97</v>
      </c>
      <c r="C50">
        <v>4</v>
      </c>
      <c r="D50">
        <v>60.8</v>
      </c>
      <c r="E50">
        <v>18.7</v>
      </c>
      <c r="F50">
        <v>15.1</v>
      </c>
      <c r="G50">
        <v>8.6</v>
      </c>
      <c r="H50">
        <v>17.9</v>
      </c>
      <c r="I50">
        <v>18</v>
      </c>
      <c r="J50">
        <v>2047992</v>
      </c>
      <c r="K50">
        <v>486740</v>
      </c>
      <c r="L50">
        <v>1679384</v>
      </c>
      <c r="M50">
        <v>1561252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1475044504</v>
      </c>
      <c r="B51">
        <v>99</v>
      </c>
      <c r="C51">
        <v>4</v>
      </c>
      <c r="D51">
        <v>42.4</v>
      </c>
      <c r="E51">
        <v>1</v>
      </c>
      <c r="F51">
        <v>13.2</v>
      </c>
      <c r="G51">
        <v>13.2</v>
      </c>
      <c r="H51">
        <v>15.1</v>
      </c>
      <c r="I51">
        <v>18</v>
      </c>
      <c r="J51">
        <v>2047992</v>
      </c>
      <c r="K51">
        <v>487172</v>
      </c>
      <c r="L51">
        <v>1679208</v>
      </c>
      <c r="M51">
        <v>1560820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1475044506</v>
      </c>
      <c r="B52">
        <v>101</v>
      </c>
      <c r="C52">
        <v>4</v>
      </c>
      <c r="D52">
        <v>34.4</v>
      </c>
      <c r="E52">
        <v>0.5</v>
      </c>
      <c r="F52">
        <v>2</v>
      </c>
      <c r="G52">
        <v>16.8</v>
      </c>
      <c r="H52">
        <v>15.1</v>
      </c>
      <c r="I52">
        <v>18</v>
      </c>
      <c r="J52">
        <v>2047992</v>
      </c>
      <c r="K52">
        <v>487172</v>
      </c>
      <c r="L52">
        <v>1679296</v>
      </c>
      <c r="M52">
        <v>1560820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1475044508</v>
      </c>
      <c r="B53">
        <v>103</v>
      </c>
      <c r="C53">
        <v>4</v>
      </c>
      <c r="D53">
        <v>55.2</v>
      </c>
      <c r="E53">
        <v>0.5</v>
      </c>
      <c r="F53">
        <v>19.9</v>
      </c>
      <c r="G53">
        <v>17.1</v>
      </c>
      <c r="H53">
        <v>17.6</v>
      </c>
      <c r="I53">
        <v>18</v>
      </c>
      <c r="J53">
        <v>2047992</v>
      </c>
      <c r="K53">
        <v>487328</v>
      </c>
      <c r="L53">
        <v>1679320</v>
      </c>
      <c r="M53">
        <v>1560664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88</v>
      </c>
    </row>
    <row r="54" spans="1:23">
      <c r="A54">
        <v>1475044510</v>
      </c>
      <c r="B54">
        <v>105</v>
      </c>
      <c r="C54">
        <v>4</v>
      </c>
      <c r="D54">
        <v>62.8</v>
      </c>
      <c r="E54">
        <v>18.4</v>
      </c>
      <c r="F54">
        <v>2.1</v>
      </c>
      <c r="G54">
        <v>23.2</v>
      </c>
      <c r="H54">
        <v>18.9</v>
      </c>
      <c r="I54">
        <v>18</v>
      </c>
      <c r="J54">
        <v>2047992</v>
      </c>
      <c r="K54">
        <v>487452</v>
      </c>
      <c r="L54">
        <v>1679428</v>
      </c>
      <c r="M54">
        <v>1560540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1475044512</v>
      </c>
      <c r="B55">
        <v>107</v>
      </c>
      <c r="C55">
        <v>4</v>
      </c>
      <c r="D55">
        <v>82</v>
      </c>
      <c r="E55">
        <v>29.3</v>
      </c>
      <c r="F55">
        <v>22.6</v>
      </c>
      <c r="G55">
        <v>29.1</v>
      </c>
      <c r="H55">
        <v>1</v>
      </c>
      <c r="I55">
        <v>18.1</v>
      </c>
      <c r="J55">
        <v>2047992</v>
      </c>
      <c r="K55">
        <v>489484</v>
      </c>
      <c r="L55">
        <v>1677692</v>
      </c>
      <c r="M55">
        <v>1558508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2852</v>
      </c>
      <c r="V55">
        <v>0</v>
      </c>
      <c r="W55">
        <v>20</v>
      </c>
    </row>
    <row r="56" spans="1:23">
      <c r="A56">
        <v>1475044514</v>
      </c>
      <c r="B56">
        <v>109</v>
      </c>
      <c r="C56">
        <v>4</v>
      </c>
      <c r="D56">
        <v>80.4</v>
      </c>
      <c r="E56">
        <v>28.2</v>
      </c>
      <c r="F56">
        <v>12.4</v>
      </c>
      <c r="G56">
        <v>35.6</v>
      </c>
      <c r="H56">
        <v>3.5</v>
      </c>
      <c r="I56">
        <v>18.1</v>
      </c>
      <c r="J56">
        <v>2047992</v>
      </c>
      <c r="K56">
        <v>489920</v>
      </c>
      <c r="L56">
        <v>1677500</v>
      </c>
      <c r="M56">
        <v>1558072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100</v>
      </c>
    </row>
    <row r="57" spans="1:23">
      <c r="A57">
        <v>1475044516</v>
      </c>
      <c r="B57">
        <v>111</v>
      </c>
      <c r="C57">
        <v>4</v>
      </c>
      <c r="D57">
        <v>65.2</v>
      </c>
      <c r="E57">
        <v>11.7</v>
      </c>
      <c r="F57">
        <v>3</v>
      </c>
      <c r="G57">
        <v>35.2</v>
      </c>
      <c r="H57">
        <v>16.2</v>
      </c>
      <c r="I57">
        <v>18.1</v>
      </c>
      <c r="J57">
        <v>2047992</v>
      </c>
      <c r="K57">
        <v>490168</v>
      </c>
      <c r="L57">
        <v>1677532</v>
      </c>
      <c r="M57">
        <v>1557824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1475044518</v>
      </c>
      <c r="B58">
        <v>113</v>
      </c>
      <c r="C58">
        <v>4</v>
      </c>
      <c r="D58">
        <v>85.2</v>
      </c>
      <c r="E58">
        <v>3</v>
      </c>
      <c r="F58">
        <v>12</v>
      </c>
      <c r="G58">
        <v>27</v>
      </c>
      <c r="H58">
        <v>40.8</v>
      </c>
      <c r="I58">
        <v>18.1</v>
      </c>
      <c r="J58">
        <v>2047992</v>
      </c>
      <c r="K58">
        <v>490596</v>
      </c>
      <c r="L58">
        <v>1677236</v>
      </c>
      <c r="M58">
        <v>1557396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52</v>
      </c>
    </row>
    <row r="59" spans="1:23">
      <c r="A59">
        <v>1475044520</v>
      </c>
      <c r="B59">
        <v>115</v>
      </c>
      <c r="C59">
        <v>4</v>
      </c>
      <c r="D59">
        <v>64</v>
      </c>
      <c r="E59">
        <v>17.9</v>
      </c>
      <c r="F59">
        <v>2.6</v>
      </c>
      <c r="G59">
        <v>22.3</v>
      </c>
      <c r="H59">
        <v>22.4</v>
      </c>
      <c r="I59">
        <v>18.1</v>
      </c>
      <c r="J59">
        <v>2047992</v>
      </c>
      <c r="K59">
        <v>491064</v>
      </c>
      <c r="L59">
        <v>1676984</v>
      </c>
      <c r="M59">
        <v>1556928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1475044522</v>
      </c>
      <c r="B60">
        <v>117</v>
      </c>
      <c r="C60">
        <v>4</v>
      </c>
      <c r="D60">
        <v>57.6</v>
      </c>
      <c r="E60">
        <v>11.6</v>
      </c>
      <c r="F60">
        <v>12.7</v>
      </c>
      <c r="G60">
        <v>21.1</v>
      </c>
      <c r="H60">
        <v>13.3</v>
      </c>
      <c r="I60">
        <v>18.1</v>
      </c>
      <c r="J60">
        <v>2047992</v>
      </c>
      <c r="K60">
        <v>491564</v>
      </c>
      <c r="L60">
        <v>1676644</v>
      </c>
      <c r="M60">
        <v>1556428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1475044524</v>
      </c>
      <c r="B61">
        <v>119</v>
      </c>
      <c r="C61">
        <v>4</v>
      </c>
      <c r="D61">
        <v>68.4</v>
      </c>
      <c r="E61">
        <v>31.3</v>
      </c>
      <c r="F61">
        <v>2.6</v>
      </c>
      <c r="G61">
        <v>31.1</v>
      </c>
      <c r="H61">
        <v>2</v>
      </c>
      <c r="I61">
        <v>18.1</v>
      </c>
      <c r="J61">
        <v>2047992</v>
      </c>
      <c r="K61">
        <v>491780</v>
      </c>
      <c r="L61">
        <v>1676680</v>
      </c>
      <c r="M61">
        <v>1556212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72</v>
      </c>
    </row>
    <row r="62" spans="1:23">
      <c r="A62">
        <v>1475044526</v>
      </c>
      <c r="B62">
        <v>121</v>
      </c>
      <c r="C62">
        <v>4</v>
      </c>
      <c r="D62">
        <v>74.8</v>
      </c>
      <c r="E62">
        <v>28.7</v>
      </c>
      <c r="F62">
        <v>2.1</v>
      </c>
      <c r="G62">
        <v>32</v>
      </c>
      <c r="H62">
        <v>12.5</v>
      </c>
      <c r="I62">
        <v>18.1</v>
      </c>
      <c r="J62">
        <v>2047992</v>
      </c>
      <c r="K62">
        <v>492216</v>
      </c>
      <c r="L62">
        <v>1676456</v>
      </c>
      <c r="M62">
        <v>1555776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20</v>
      </c>
      <c r="V62">
        <v>0</v>
      </c>
      <c r="W62">
        <v>0</v>
      </c>
    </row>
    <row r="63" spans="1:23">
      <c r="A63">
        <v>1475044528</v>
      </c>
      <c r="B63">
        <v>123</v>
      </c>
      <c r="C63">
        <v>4</v>
      </c>
      <c r="D63">
        <v>72</v>
      </c>
      <c r="E63">
        <v>25.3</v>
      </c>
      <c r="F63">
        <v>1.6</v>
      </c>
      <c r="G63">
        <v>17.4</v>
      </c>
      <c r="H63">
        <v>27.4</v>
      </c>
      <c r="I63">
        <v>18.1</v>
      </c>
      <c r="J63">
        <v>2047992</v>
      </c>
      <c r="K63">
        <v>492464</v>
      </c>
      <c r="L63">
        <v>1676464</v>
      </c>
      <c r="M63">
        <v>1555528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68</v>
      </c>
    </row>
    <row r="64" spans="1:23">
      <c r="A64">
        <v>1475044530</v>
      </c>
      <c r="B64">
        <v>125</v>
      </c>
      <c r="C64">
        <v>4</v>
      </c>
      <c r="D64">
        <v>58</v>
      </c>
      <c r="E64">
        <v>22.6</v>
      </c>
      <c r="F64">
        <v>3.1</v>
      </c>
      <c r="G64">
        <v>19.4</v>
      </c>
      <c r="H64">
        <v>13.4</v>
      </c>
      <c r="I64">
        <v>18.1</v>
      </c>
      <c r="J64">
        <v>2047992</v>
      </c>
      <c r="K64">
        <v>492716</v>
      </c>
      <c r="L64">
        <v>1676344</v>
      </c>
      <c r="M64">
        <v>1555276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1475044532</v>
      </c>
      <c r="B65">
        <v>127</v>
      </c>
      <c r="C65">
        <v>4</v>
      </c>
      <c r="D65">
        <v>69.2</v>
      </c>
      <c r="E65">
        <v>33.3</v>
      </c>
      <c r="F65">
        <v>3.1</v>
      </c>
      <c r="G65">
        <v>30.2</v>
      </c>
      <c r="H65">
        <v>1</v>
      </c>
      <c r="I65">
        <v>18.1</v>
      </c>
      <c r="J65">
        <v>2047992</v>
      </c>
      <c r="K65">
        <v>492884</v>
      </c>
      <c r="L65">
        <v>1676336</v>
      </c>
      <c r="M65">
        <v>1555108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24</v>
      </c>
      <c r="V65">
        <v>0</v>
      </c>
      <c r="W65">
        <v>0</v>
      </c>
    </row>
    <row r="66" spans="1:23">
      <c r="A66">
        <v>1475044534</v>
      </c>
      <c r="B66">
        <v>129</v>
      </c>
      <c r="C66">
        <v>4</v>
      </c>
      <c r="D66">
        <v>57.2</v>
      </c>
      <c r="E66">
        <v>20.3</v>
      </c>
      <c r="F66">
        <v>12</v>
      </c>
      <c r="G66">
        <v>17.7</v>
      </c>
      <c r="H66">
        <v>7</v>
      </c>
      <c r="I66">
        <v>18.2</v>
      </c>
      <c r="J66">
        <v>2047992</v>
      </c>
      <c r="K66">
        <v>493040</v>
      </c>
      <c r="L66">
        <v>1676276</v>
      </c>
      <c r="M66">
        <v>1554952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1475044536</v>
      </c>
      <c r="B67">
        <v>131</v>
      </c>
      <c r="C67">
        <v>4</v>
      </c>
      <c r="D67">
        <v>55.2</v>
      </c>
      <c r="E67">
        <v>26.5</v>
      </c>
      <c r="F67">
        <v>3.1</v>
      </c>
      <c r="G67">
        <v>21.5</v>
      </c>
      <c r="H67">
        <v>3.5</v>
      </c>
      <c r="I67">
        <v>18.2</v>
      </c>
      <c r="J67">
        <v>2047992</v>
      </c>
      <c r="K67">
        <v>493664</v>
      </c>
      <c r="L67">
        <v>1675744</v>
      </c>
      <c r="M67">
        <v>1554328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1475044538</v>
      </c>
      <c r="B68">
        <v>133</v>
      </c>
      <c r="C68">
        <v>4</v>
      </c>
      <c r="D68">
        <v>59.6</v>
      </c>
      <c r="E68">
        <v>16.7</v>
      </c>
      <c r="F68">
        <v>24.2</v>
      </c>
      <c r="G68">
        <v>19</v>
      </c>
      <c r="H68">
        <v>1</v>
      </c>
      <c r="I68">
        <v>18.2</v>
      </c>
      <c r="J68">
        <v>2047992</v>
      </c>
      <c r="K68">
        <v>493916</v>
      </c>
      <c r="L68">
        <v>1675736</v>
      </c>
      <c r="M68">
        <v>1554076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1475044540</v>
      </c>
      <c r="B69">
        <v>135</v>
      </c>
      <c r="C69">
        <v>4</v>
      </c>
      <c r="D69">
        <v>40</v>
      </c>
      <c r="E69">
        <v>19.1</v>
      </c>
      <c r="F69">
        <v>2.1</v>
      </c>
      <c r="G69">
        <v>18.2</v>
      </c>
      <c r="H69">
        <v>0.5</v>
      </c>
      <c r="I69">
        <v>18.2</v>
      </c>
      <c r="J69">
        <v>2047992</v>
      </c>
      <c r="K69">
        <v>494012</v>
      </c>
      <c r="L69">
        <v>1675728</v>
      </c>
      <c r="M69">
        <v>1553980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52</v>
      </c>
    </row>
    <row r="70" spans="1:23">
      <c r="A70">
        <v>1475044542</v>
      </c>
      <c r="B70">
        <v>137</v>
      </c>
      <c r="C70">
        <v>4</v>
      </c>
      <c r="D70">
        <v>48.8</v>
      </c>
      <c r="E70">
        <v>16.2</v>
      </c>
      <c r="F70">
        <v>1.5</v>
      </c>
      <c r="G70">
        <v>16.1</v>
      </c>
      <c r="H70">
        <v>15.4</v>
      </c>
      <c r="I70">
        <v>18.2</v>
      </c>
      <c r="J70">
        <v>2047992</v>
      </c>
      <c r="K70">
        <v>494260</v>
      </c>
      <c r="L70">
        <v>1675592</v>
      </c>
      <c r="M70">
        <v>1553732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2700</v>
      </c>
      <c r="V70">
        <v>0</v>
      </c>
      <c r="W70">
        <v>0</v>
      </c>
    </row>
    <row r="71" spans="1:23">
      <c r="A71">
        <v>1475044544</v>
      </c>
      <c r="B71">
        <v>139</v>
      </c>
      <c r="C71">
        <v>4</v>
      </c>
      <c r="D71">
        <v>70.4</v>
      </c>
      <c r="E71">
        <v>30.5</v>
      </c>
      <c r="F71">
        <v>2.6</v>
      </c>
      <c r="G71">
        <v>17.4</v>
      </c>
      <c r="H71">
        <v>19.4</v>
      </c>
      <c r="I71">
        <v>18.2</v>
      </c>
      <c r="J71">
        <v>2047992</v>
      </c>
      <c r="K71">
        <v>494388</v>
      </c>
      <c r="L71">
        <v>1675652</v>
      </c>
      <c r="M71">
        <v>1553604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108</v>
      </c>
    </row>
    <row r="72" spans="1:23">
      <c r="A72">
        <v>1475044546</v>
      </c>
      <c r="B72">
        <v>141</v>
      </c>
      <c r="C72">
        <v>4</v>
      </c>
      <c r="D72">
        <v>64.4</v>
      </c>
      <c r="E72">
        <v>20.2</v>
      </c>
      <c r="F72">
        <v>11.8</v>
      </c>
      <c r="G72">
        <v>16.9</v>
      </c>
      <c r="H72">
        <v>15.3</v>
      </c>
      <c r="I72">
        <v>18.2</v>
      </c>
      <c r="J72">
        <v>2047992</v>
      </c>
      <c r="K72">
        <v>494888</v>
      </c>
      <c r="L72">
        <v>1675348</v>
      </c>
      <c r="M72">
        <v>1553104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1475044548</v>
      </c>
      <c r="B73">
        <v>143</v>
      </c>
      <c r="C73">
        <v>4</v>
      </c>
      <c r="D73">
        <v>68.4</v>
      </c>
      <c r="E73">
        <v>16.6</v>
      </c>
      <c r="F73">
        <v>20</v>
      </c>
      <c r="G73">
        <v>20.4</v>
      </c>
      <c r="H73">
        <v>11.7</v>
      </c>
      <c r="I73">
        <v>18.2</v>
      </c>
      <c r="J73">
        <v>2047992</v>
      </c>
      <c r="K73">
        <v>495012</v>
      </c>
      <c r="L73">
        <v>1675392</v>
      </c>
      <c r="M73">
        <v>1552980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8</v>
      </c>
      <c r="V73">
        <v>0</v>
      </c>
      <c r="W73">
        <v>0</v>
      </c>
    </row>
    <row r="74" spans="1:23">
      <c r="A74">
        <v>1475044550</v>
      </c>
      <c r="B74">
        <v>145</v>
      </c>
      <c r="C74">
        <v>4</v>
      </c>
      <c r="D74">
        <v>79.2</v>
      </c>
      <c r="E74">
        <v>11.5</v>
      </c>
      <c r="F74">
        <v>4.6</v>
      </c>
      <c r="G74">
        <v>31</v>
      </c>
      <c r="H74">
        <v>31.6</v>
      </c>
      <c r="I74">
        <v>18.2</v>
      </c>
      <c r="J74">
        <v>2047992</v>
      </c>
      <c r="K74">
        <v>495200</v>
      </c>
      <c r="L74">
        <v>1675408</v>
      </c>
      <c r="M74">
        <v>1552792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4</v>
      </c>
      <c r="V74">
        <v>0</v>
      </c>
      <c r="W74">
        <v>76</v>
      </c>
    </row>
    <row r="75" spans="1:23">
      <c r="A75">
        <v>1475044552</v>
      </c>
      <c r="B75">
        <v>147</v>
      </c>
      <c r="C75">
        <v>4</v>
      </c>
      <c r="D75">
        <v>90.4</v>
      </c>
      <c r="E75">
        <v>27.4</v>
      </c>
      <c r="F75">
        <v>35.8</v>
      </c>
      <c r="G75">
        <v>27.3</v>
      </c>
      <c r="H75">
        <v>1</v>
      </c>
      <c r="I75">
        <v>18.2</v>
      </c>
      <c r="J75">
        <v>2047992</v>
      </c>
      <c r="K75">
        <v>496232</v>
      </c>
      <c r="L75">
        <v>1674588</v>
      </c>
      <c r="M75">
        <v>1551760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1475044554</v>
      </c>
      <c r="B76">
        <v>149</v>
      </c>
      <c r="C76">
        <v>4</v>
      </c>
      <c r="D76">
        <v>62.8</v>
      </c>
      <c r="E76">
        <v>26.2</v>
      </c>
      <c r="F76">
        <v>20.5</v>
      </c>
      <c r="G76">
        <v>16.1</v>
      </c>
      <c r="H76">
        <v>1</v>
      </c>
      <c r="I76">
        <v>18.2</v>
      </c>
      <c r="J76">
        <v>2047992</v>
      </c>
      <c r="K76">
        <v>496728</v>
      </c>
      <c r="L76">
        <v>1674304</v>
      </c>
      <c r="M76">
        <v>1551264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1475044556</v>
      </c>
      <c r="B77">
        <v>151</v>
      </c>
      <c r="C77">
        <v>4</v>
      </c>
      <c r="D77">
        <v>61.6</v>
      </c>
      <c r="E77">
        <v>0.5</v>
      </c>
      <c r="F77">
        <v>29.4</v>
      </c>
      <c r="G77">
        <v>23</v>
      </c>
      <c r="H77">
        <v>8.5</v>
      </c>
      <c r="I77">
        <v>18.3</v>
      </c>
      <c r="J77">
        <v>2047992</v>
      </c>
      <c r="K77">
        <v>497316</v>
      </c>
      <c r="L77">
        <v>1673936</v>
      </c>
      <c r="M77">
        <v>1550676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1475044558</v>
      </c>
      <c r="B78">
        <v>153</v>
      </c>
      <c r="C78">
        <v>4</v>
      </c>
      <c r="D78">
        <v>78.8</v>
      </c>
      <c r="E78">
        <v>11.4</v>
      </c>
      <c r="F78">
        <v>15.4</v>
      </c>
      <c r="G78">
        <v>27.6</v>
      </c>
      <c r="H78">
        <v>24.9</v>
      </c>
      <c r="I78">
        <v>18.3</v>
      </c>
      <c r="J78">
        <v>2047992</v>
      </c>
      <c r="K78">
        <v>498684</v>
      </c>
      <c r="L78">
        <v>1672896</v>
      </c>
      <c r="M78">
        <v>1549308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0</v>
      </c>
    </row>
    <row r="79" spans="1:23">
      <c r="A79">
        <v>1475044560</v>
      </c>
      <c r="B79">
        <v>155</v>
      </c>
      <c r="C79">
        <v>4</v>
      </c>
      <c r="D79">
        <v>62.4</v>
      </c>
      <c r="E79">
        <v>23.6</v>
      </c>
      <c r="F79">
        <v>8.2</v>
      </c>
      <c r="G79">
        <v>28.6</v>
      </c>
      <c r="H79">
        <v>1</v>
      </c>
      <c r="I79">
        <v>18.3</v>
      </c>
      <c r="J79">
        <v>2047992</v>
      </c>
      <c r="K79">
        <v>499308</v>
      </c>
      <c r="L79">
        <v>1672480</v>
      </c>
      <c r="M79">
        <v>1548684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60</v>
      </c>
    </row>
    <row r="80" spans="1:23">
      <c r="A80">
        <v>1475044562</v>
      </c>
      <c r="B80">
        <v>157</v>
      </c>
      <c r="C80">
        <v>4</v>
      </c>
      <c r="D80">
        <v>48.4</v>
      </c>
      <c r="E80">
        <v>19.9</v>
      </c>
      <c r="F80">
        <v>9.3</v>
      </c>
      <c r="G80">
        <v>17.5</v>
      </c>
      <c r="H80">
        <v>2</v>
      </c>
      <c r="I80">
        <v>18.4</v>
      </c>
      <c r="J80">
        <v>2047992</v>
      </c>
      <c r="K80">
        <v>500024</v>
      </c>
      <c r="L80">
        <v>1671964</v>
      </c>
      <c r="M80">
        <v>1547968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20</v>
      </c>
      <c r="V80">
        <v>0</v>
      </c>
      <c r="W80">
        <v>0</v>
      </c>
    </row>
    <row r="81" spans="1:23">
      <c r="A81">
        <v>1475044564</v>
      </c>
      <c r="B81">
        <v>159</v>
      </c>
      <c r="C81">
        <v>4</v>
      </c>
      <c r="D81">
        <v>44</v>
      </c>
      <c r="E81">
        <v>16.8</v>
      </c>
      <c r="F81">
        <v>5.1</v>
      </c>
      <c r="G81">
        <v>16.7</v>
      </c>
      <c r="H81">
        <v>6</v>
      </c>
      <c r="I81">
        <v>18.4</v>
      </c>
      <c r="J81">
        <v>2047992</v>
      </c>
      <c r="K81">
        <v>500212</v>
      </c>
      <c r="L81">
        <v>1671928</v>
      </c>
      <c r="M81">
        <v>1547780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68</v>
      </c>
    </row>
    <row r="82" spans="1:23">
      <c r="A82">
        <v>1475044566</v>
      </c>
      <c r="B82">
        <v>161</v>
      </c>
      <c r="C82">
        <v>4</v>
      </c>
      <c r="D82">
        <v>59.2</v>
      </c>
      <c r="E82">
        <v>11.1</v>
      </c>
      <c r="F82">
        <v>13.3</v>
      </c>
      <c r="G82">
        <v>21.7</v>
      </c>
      <c r="H82">
        <v>13.4</v>
      </c>
      <c r="I82">
        <v>18.4</v>
      </c>
      <c r="J82">
        <v>2047992</v>
      </c>
      <c r="K82">
        <v>500396</v>
      </c>
      <c r="L82">
        <v>1671888</v>
      </c>
      <c r="M82">
        <v>1547596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1475044568</v>
      </c>
      <c r="B83">
        <v>163</v>
      </c>
      <c r="C83">
        <v>4</v>
      </c>
      <c r="D83">
        <v>52.8</v>
      </c>
      <c r="E83">
        <v>10.6</v>
      </c>
      <c r="F83">
        <v>1.6</v>
      </c>
      <c r="G83">
        <v>23.5</v>
      </c>
      <c r="H83">
        <v>16.3</v>
      </c>
      <c r="I83">
        <v>18.4</v>
      </c>
      <c r="J83">
        <v>2047992</v>
      </c>
      <c r="K83">
        <v>500552</v>
      </c>
      <c r="L83">
        <v>1671864</v>
      </c>
      <c r="M83">
        <v>1547440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8</v>
      </c>
      <c r="V83">
        <v>0</v>
      </c>
      <c r="W83">
        <v>0</v>
      </c>
    </row>
    <row r="84" spans="1:23">
      <c r="A84">
        <v>1475044570</v>
      </c>
      <c r="B84">
        <v>165</v>
      </c>
      <c r="C84">
        <v>4</v>
      </c>
      <c r="D84">
        <v>64</v>
      </c>
      <c r="E84">
        <v>26.8</v>
      </c>
      <c r="F84">
        <v>1.5</v>
      </c>
      <c r="G84">
        <v>28.5</v>
      </c>
      <c r="H84">
        <v>6.1</v>
      </c>
      <c r="I84">
        <v>18.4</v>
      </c>
      <c r="J84">
        <v>2047992</v>
      </c>
      <c r="K84">
        <v>500644</v>
      </c>
      <c r="L84">
        <v>1671920</v>
      </c>
      <c r="M84">
        <v>1547348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76</v>
      </c>
    </row>
    <row r="85" spans="1:23">
      <c r="A85">
        <v>1475044572</v>
      </c>
      <c r="B85">
        <v>167</v>
      </c>
      <c r="C85">
        <v>4</v>
      </c>
      <c r="D85">
        <v>41.6</v>
      </c>
      <c r="E85">
        <v>20.6</v>
      </c>
      <c r="F85">
        <v>2.1</v>
      </c>
      <c r="G85">
        <v>16.4</v>
      </c>
      <c r="H85">
        <v>3</v>
      </c>
      <c r="I85">
        <v>18.5</v>
      </c>
      <c r="J85">
        <v>2047992</v>
      </c>
      <c r="K85">
        <v>503040</v>
      </c>
      <c r="L85">
        <v>1669628</v>
      </c>
      <c r="M85">
        <v>1544952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1475044574</v>
      </c>
      <c r="B86">
        <v>169</v>
      </c>
      <c r="C86">
        <v>4</v>
      </c>
      <c r="D86">
        <v>41.6</v>
      </c>
      <c r="E86">
        <v>19.1</v>
      </c>
      <c r="F86">
        <v>2.1</v>
      </c>
      <c r="G86">
        <v>13.1</v>
      </c>
      <c r="H86">
        <v>7.5</v>
      </c>
      <c r="I86">
        <v>18.5</v>
      </c>
      <c r="J86">
        <v>2047992</v>
      </c>
      <c r="K86">
        <v>503196</v>
      </c>
      <c r="L86">
        <v>1669600</v>
      </c>
      <c r="M86">
        <v>1544796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72</v>
      </c>
    </row>
    <row r="87" spans="1:23">
      <c r="A87">
        <v>1475044576</v>
      </c>
      <c r="B87">
        <v>171</v>
      </c>
      <c r="C87">
        <v>4</v>
      </c>
      <c r="D87">
        <v>46</v>
      </c>
      <c r="E87">
        <v>14.6</v>
      </c>
      <c r="F87">
        <v>16.3</v>
      </c>
      <c r="G87">
        <v>12.4</v>
      </c>
      <c r="H87">
        <v>2.5</v>
      </c>
      <c r="I87">
        <v>18.5</v>
      </c>
      <c r="J87">
        <v>2047992</v>
      </c>
      <c r="K87">
        <v>503196</v>
      </c>
      <c r="L87">
        <v>1669680</v>
      </c>
      <c r="M87">
        <v>1544796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1475044578</v>
      </c>
      <c r="B88">
        <v>173</v>
      </c>
      <c r="C88">
        <v>4</v>
      </c>
      <c r="D88">
        <v>62</v>
      </c>
      <c r="E88">
        <v>20.5</v>
      </c>
      <c r="F88">
        <v>16.3</v>
      </c>
      <c r="G88">
        <v>24.1</v>
      </c>
      <c r="H88">
        <v>1</v>
      </c>
      <c r="I88">
        <v>18.5</v>
      </c>
      <c r="J88">
        <v>2047992</v>
      </c>
      <c r="K88">
        <v>503364</v>
      </c>
      <c r="L88">
        <v>1669648</v>
      </c>
      <c r="M88">
        <v>1544628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10</v>
      </c>
      <c r="T88">
        <v>0</v>
      </c>
      <c r="U88">
        <v>3068</v>
      </c>
      <c r="V88">
        <v>0</v>
      </c>
      <c r="W88">
        <v>0</v>
      </c>
    </row>
    <row r="89" spans="1:23">
      <c r="A89">
        <v>1475044580</v>
      </c>
      <c r="B89">
        <v>175</v>
      </c>
      <c r="C89">
        <v>4</v>
      </c>
      <c r="D89">
        <v>79.6</v>
      </c>
      <c r="E89">
        <v>23.5</v>
      </c>
      <c r="F89">
        <v>4.1</v>
      </c>
      <c r="G89">
        <v>20.5</v>
      </c>
      <c r="H89">
        <v>31</v>
      </c>
      <c r="I89">
        <v>18.5</v>
      </c>
      <c r="J89">
        <v>2047992</v>
      </c>
      <c r="K89">
        <v>503648</v>
      </c>
      <c r="L89">
        <v>1669688</v>
      </c>
      <c r="M89">
        <v>1544344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48</v>
      </c>
    </row>
    <row r="90" spans="1:23">
      <c r="A90">
        <v>1475044582</v>
      </c>
      <c r="B90">
        <v>177</v>
      </c>
      <c r="C90">
        <v>4</v>
      </c>
      <c r="D90">
        <v>52</v>
      </c>
      <c r="E90">
        <v>13.7</v>
      </c>
      <c r="F90">
        <v>9.3</v>
      </c>
      <c r="G90">
        <v>13.3</v>
      </c>
      <c r="H90">
        <v>15.8</v>
      </c>
      <c r="I90">
        <v>18.6</v>
      </c>
      <c r="J90">
        <v>2047992</v>
      </c>
      <c r="K90">
        <v>507044</v>
      </c>
      <c r="L90">
        <v>1666440</v>
      </c>
      <c r="M90">
        <v>1540948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1475044584</v>
      </c>
      <c r="B91">
        <v>179</v>
      </c>
      <c r="C91">
        <v>4</v>
      </c>
      <c r="D91">
        <v>51.6</v>
      </c>
      <c r="E91">
        <v>16.9</v>
      </c>
      <c r="F91">
        <v>2.6</v>
      </c>
      <c r="G91">
        <v>16.7</v>
      </c>
      <c r="H91">
        <v>16.2</v>
      </c>
      <c r="I91">
        <v>18.6</v>
      </c>
      <c r="J91">
        <v>2047992</v>
      </c>
      <c r="K91">
        <v>507324</v>
      </c>
      <c r="L91">
        <v>1666336</v>
      </c>
      <c r="M91">
        <v>1540668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1475044586</v>
      </c>
      <c r="B92">
        <v>181</v>
      </c>
      <c r="C92">
        <v>4</v>
      </c>
      <c r="D92">
        <v>42.8</v>
      </c>
      <c r="E92">
        <v>13</v>
      </c>
      <c r="F92">
        <v>2.6</v>
      </c>
      <c r="G92">
        <v>13.3</v>
      </c>
      <c r="H92">
        <v>13.1</v>
      </c>
      <c r="I92">
        <v>18.6</v>
      </c>
      <c r="J92">
        <v>2047992</v>
      </c>
      <c r="K92">
        <v>507412</v>
      </c>
      <c r="L92">
        <v>1666356</v>
      </c>
      <c r="M92">
        <v>1540580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1475044588</v>
      </c>
      <c r="B93">
        <v>183</v>
      </c>
      <c r="C93">
        <v>4</v>
      </c>
      <c r="D93">
        <v>49.2</v>
      </c>
      <c r="E93">
        <v>18.5</v>
      </c>
      <c r="F93">
        <v>15.8</v>
      </c>
      <c r="G93">
        <v>1</v>
      </c>
      <c r="H93">
        <v>14.9</v>
      </c>
      <c r="I93">
        <v>18.6</v>
      </c>
      <c r="J93">
        <v>2047992</v>
      </c>
      <c r="K93">
        <v>507380</v>
      </c>
      <c r="L93">
        <v>1666512</v>
      </c>
      <c r="M93">
        <v>1540612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8</v>
      </c>
      <c r="V93">
        <v>0</v>
      </c>
      <c r="W93">
        <v>0</v>
      </c>
    </row>
    <row r="94" spans="1:23">
      <c r="A94">
        <v>1475044590</v>
      </c>
      <c r="B94">
        <v>185</v>
      </c>
      <c r="C94">
        <v>4</v>
      </c>
      <c r="D94">
        <v>43.2</v>
      </c>
      <c r="E94">
        <v>12.2</v>
      </c>
      <c r="F94">
        <v>8.1</v>
      </c>
      <c r="G94">
        <v>9.5</v>
      </c>
      <c r="H94">
        <v>12.6</v>
      </c>
      <c r="I94">
        <v>18.6</v>
      </c>
      <c r="J94">
        <v>2047992</v>
      </c>
      <c r="K94">
        <v>507600</v>
      </c>
      <c r="L94">
        <v>1666384</v>
      </c>
      <c r="M94">
        <v>1540392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52</v>
      </c>
    </row>
    <row r="95" spans="1:23">
      <c r="A95">
        <v>1475044592</v>
      </c>
      <c r="B95">
        <v>187</v>
      </c>
      <c r="C95">
        <v>4</v>
      </c>
      <c r="D95">
        <v>42.4</v>
      </c>
      <c r="E95">
        <v>6.5</v>
      </c>
      <c r="F95">
        <v>9.7</v>
      </c>
      <c r="G95">
        <v>15.1</v>
      </c>
      <c r="H95">
        <v>9.5</v>
      </c>
      <c r="I95">
        <v>18.8</v>
      </c>
      <c r="J95">
        <v>2047992</v>
      </c>
      <c r="K95">
        <v>510132</v>
      </c>
      <c r="L95">
        <v>1663940</v>
      </c>
      <c r="M95">
        <v>1537860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1475044594</v>
      </c>
      <c r="B96">
        <v>189</v>
      </c>
      <c r="C96">
        <v>4</v>
      </c>
      <c r="D96">
        <v>52.4</v>
      </c>
      <c r="E96">
        <v>24</v>
      </c>
      <c r="F96">
        <v>5.1</v>
      </c>
      <c r="G96">
        <v>1</v>
      </c>
      <c r="H96">
        <v>23.4</v>
      </c>
      <c r="I96">
        <v>18.8</v>
      </c>
      <c r="J96">
        <v>2047992</v>
      </c>
      <c r="K96">
        <v>510400</v>
      </c>
      <c r="L96">
        <v>1663812</v>
      </c>
      <c r="M96">
        <v>1537592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1475044596</v>
      </c>
      <c r="B97">
        <v>191</v>
      </c>
      <c r="C97">
        <v>4</v>
      </c>
      <c r="D97">
        <v>47.2</v>
      </c>
      <c r="E97">
        <v>0.5</v>
      </c>
      <c r="F97">
        <v>14.8</v>
      </c>
      <c r="G97">
        <v>19.1</v>
      </c>
      <c r="H97">
        <v>13.4</v>
      </c>
      <c r="I97">
        <v>18.7</v>
      </c>
      <c r="J97">
        <v>2047992</v>
      </c>
      <c r="K97">
        <v>510272</v>
      </c>
      <c r="L97">
        <v>1664072</v>
      </c>
      <c r="M97">
        <v>1537720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1475044598</v>
      </c>
      <c r="B98">
        <v>193</v>
      </c>
      <c r="C98">
        <v>4</v>
      </c>
      <c r="D98">
        <v>42.4</v>
      </c>
      <c r="E98">
        <v>2</v>
      </c>
      <c r="F98">
        <v>15.1</v>
      </c>
      <c r="G98">
        <v>14.9</v>
      </c>
      <c r="H98">
        <v>10.6</v>
      </c>
      <c r="I98">
        <v>18.8</v>
      </c>
      <c r="J98">
        <v>2047992</v>
      </c>
      <c r="K98">
        <v>510492</v>
      </c>
      <c r="L98">
        <v>1663944</v>
      </c>
      <c r="M98">
        <v>1537500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3</v>
      </c>
      <c r="T98">
        <v>0</v>
      </c>
      <c r="U98">
        <v>32</v>
      </c>
      <c r="V98">
        <v>0</v>
      </c>
      <c r="W98">
        <v>0</v>
      </c>
    </row>
    <row r="99" spans="1:23">
      <c r="A99">
        <v>1475044600</v>
      </c>
      <c r="B99">
        <v>195</v>
      </c>
      <c r="C99">
        <v>4</v>
      </c>
      <c r="D99">
        <v>44.8</v>
      </c>
      <c r="E99">
        <v>17.9</v>
      </c>
      <c r="F99">
        <v>3.5</v>
      </c>
      <c r="G99">
        <v>10.8</v>
      </c>
      <c r="H99">
        <v>12.5</v>
      </c>
      <c r="I99">
        <v>18.7</v>
      </c>
      <c r="J99">
        <v>2047992</v>
      </c>
      <c r="K99">
        <v>510492</v>
      </c>
      <c r="L99">
        <v>1664040</v>
      </c>
      <c r="M99">
        <v>1537500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88</v>
      </c>
    </row>
    <row r="100" spans="1:23">
      <c r="A100">
        <v>1475044602</v>
      </c>
      <c r="B100">
        <v>197</v>
      </c>
      <c r="C100">
        <v>4</v>
      </c>
      <c r="D100">
        <v>46</v>
      </c>
      <c r="E100">
        <v>18.5</v>
      </c>
      <c r="F100">
        <v>16.8</v>
      </c>
      <c r="G100">
        <v>5</v>
      </c>
      <c r="H100">
        <v>6.5</v>
      </c>
      <c r="I100">
        <v>18.9</v>
      </c>
      <c r="J100">
        <v>2047992</v>
      </c>
      <c r="K100">
        <v>513544</v>
      </c>
      <c r="L100">
        <v>1661052</v>
      </c>
      <c r="M100">
        <v>1534448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1628</v>
      </c>
      <c r="V100">
        <v>0</v>
      </c>
      <c r="W100">
        <v>0</v>
      </c>
    </row>
    <row r="101" spans="1:23">
      <c r="A101">
        <v>1475044604</v>
      </c>
      <c r="B101">
        <v>199</v>
      </c>
      <c r="C101">
        <v>4</v>
      </c>
      <c r="D101">
        <v>52.4</v>
      </c>
      <c r="E101">
        <v>17</v>
      </c>
      <c r="F101">
        <v>15.5</v>
      </c>
      <c r="G101">
        <v>2</v>
      </c>
      <c r="H101">
        <v>18</v>
      </c>
      <c r="I101">
        <v>18.9</v>
      </c>
      <c r="J101">
        <v>2047992</v>
      </c>
      <c r="K101">
        <v>513916</v>
      </c>
      <c r="L101">
        <v>1660840</v>
      </c>
      <c r="M101">
        <v>1534076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92</v>
      </c>
    </row>
    <row r="102" spans="1:23">
      <c r="A102">
        <v>1475044606</v>
      </c>
      <c r="B102">
        <v>201</v>
      </c>
      <c r="C102">
        <v>4</v>
      </c>
      <c r="D102">
        <v>41.6</v>
      </c>
      <c r="E102">
        <v>9.2</v>
      </c>
      <c r="F102">
        <v>16.8</v>
      </c>
      <c r="G102">
        <v>2</v>
      </c>
      <c r="H102">
        <v>13.4</v>
      </c>
      <c r="I102">
        <v>18.9</v>
      </c>
      <c r="J102">
        <v>2047992</v>
      </c>
      <c r="K102">
        <v>514072</v>
      </c>
      <c r="L102">
        <v>1660776</v>
      </c>
      <c r="M102">
        <v>1533920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1475044608</v>
      </c>
      <c r="B103">
        <v>203</v>
      </c>
      <c r="C103">
        <v>4</v>
      </c>
      <c r="D103">
        <v>45.2</v>
      </c>
      <c r="E103">
        <v>24.9</v>
      </c>
      <c r="F103">
        <v>1.5</v>
      </c>
      <c r="G103">
        <v>2</v>
      </c>
      <c r="H103">
        <v>17.4</v>
      </c>
      <c r="I103">
        <v>18.9</v>
      </c>
      <c r="J103">
        <v>2047992</v>
      </c>
      <c r="K103">
        <v>514200</v>
      </c>
      <c r="L103">
        <v>1660756</v>
      </c>
      <c r="M103">
        <v>1533792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4</v>
      </c>
    </row>
    <row r="104" spans="1:23">
      <c r="A104">
        <v>1475044610</v>
      </c>
      <c r="B104">
        <v>205</v>
      </c>
      <c r="C104">
        <v>4</v>
      </c>
      <c r="D104">
        <v>55.6</v>
      </c>
      <c r="E104">
        <v>21.5</v>
      </c>
      <c r="F104">
        <v>18.2</v>
      </c>
      <c r="G104">
        <v>1</v>
      </c>
      <c r="H104">
        <v>14.4</v>
      </c>
      <c r="I104">
        <v>18.9</v>
      </c>
      <c r="J104">
        <v>2047992</v>
      </c>
      <c r="K104">
        <v>514204</v>
      </c>
      <c r="L104">
        <v>1660964</v>
      </c>
      <c r="M104">
        <v>1533788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48</v>
      </c>
    </row>
    <row r="105" spans="1:23">
      <c r="A105">
        <v>1475044612</v>
      </c>
      <c r="B105">
        <v>207</v>
      </c>
      <c r="C105">
        <v>4</v>
      </c>
      <c r="D105">
        <v>49.6</v>
      </c>
      <c r="E105">
        <v>15.2</v>
      </c>
      <c r="F105">
        <v>15</v>
      </c>
      <c r="G105">
        <v>2</v>
      </c>
      <c r="H105">
        <v>17</v>
      </c>
      <c r="I105">
        <v>19</v>
      </c>
      <c r="J105">
        <v>2047992</v>
      </c>
      <c r="K105">
        <v>516948</v>
      </c>
      <c r="L105">
        <v>1658396</v>
      </c>
      <c r="M105">
        <v>1531044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1475044614</v>
      </c>
      <c r="B106">
        <v>209</v>
      </c>
      <c r="C106">
        <v>4</v>
      </c>
      <c r="D106">
        <v>54.4</v>
      </c>
      <c r="E106">
        <v>15.3</v>
      </c>
      <c r="F106">
        <v>17</v>
      </c>
      <c r="G106">
        <v>2</v>
      </c>
      <c r="H106">
        <v>20.3</v>
      </c>
      <c r="I106">
        <v>19</v>
      </c>
      <c r="J106">
        <v>2047992</v>
      </c>
      <c r="K106">
        <v>517072</v>
      </c>
      <c r="L106">
        <v>1658500</v>
      </c>
      <c r="M106">
        <v>1530920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68</v>
      </c>
    </row>
    <row r="107" spans="1:23">
      <c r="A107">
        <v>1475044616</v>
      </c>
      <c r="B107">
        <v>211</v>
      </c>
      <c r="C107">
        <v>4</v>
      </c>
      <c r="D107">
        <v>54.4</v>
      </c>
      <c r="E107">
        <v>18.7</v>
      </c>
      <c r="F107">
        <v>18.6</v>
      </c>
      <c r="G107">
        <v>2</v>
      </c>
      <c r="H107">
        <v>15.7</v>
      </c>
      <c r="I107">
        <v>19</v>
      </c>
      <c r="J107">
        <v>2047992</v>
      </c>
      <c r="K107">
        <v>517416</v>
      </c>
      <c r="L107">
        <v>1658348</v>
      </c>
      <c r="M107">
        <v>1530576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1475044618</v>
      </c>
      <c r="B108">
        <v>213</v>
      </c>
      <c r="C108">
        <v>4</v>
      </c>
      <c r="D108">
        <v>39.6</v>
      </c>
      <c r="E108">
        <v>11.4</v>
      </c>
      <c r="F108">
        <v>10.8</v>
      </c>
      <c r="G108">
        <v>1.5</v>
      </c>
      <c r="H108">
        <v>15.8</v>
      </c>
      <c r="I108">
        <v>19</v>
      </c>
      <c r="J108">
        <v>2047992</v>
      </c>
      <c r="K108">
        <v>517504</v>
      </c>
      <c r="L108">
        <v>1658384</v>
      </c>
      <c r="M108">
        <v>1530488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1228</v>
      </c>
      <c r="V108">
        <v>0</v>
      </c>
      <c r="W108">
        <v>0</v>
      </c>
    </row>
    <row r="109" spans="1:23">
      <c r="A109">
        <v>1475044620</v>
      </c>
      <c r="B109">
        <v>215</v>
      </c>
      <c r="C109">
        <v>4</v>
      </c>
      <c r="D109">
        <v>43.6</v>
      </c>
      <c r="E109">
        <v>15.8</v>
      </c>
      <c r="F109">
        <v>6.6</v>
      </c>
      <c r="G109">
        <v>2</v>
      </c>
      <c r="H109">
        <v>19.6</v>
      </c>
      <c r="I109">
        <v>19</v>
      </c>
      <c r="J109">
        <v>2047992</v>
      </c>
      <c r="K109">
        <v>517720</v>
      </c>
      <c r="L109">
        <v>1658336</v>
      </c>
      <c r="M109">
        <v>1530272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104</v>
      </c>
    </row>
    <row r="110" spans="1:23">
      <c r="A110">
        <v>1475044622</v>
      </c>
      <c r="B110">
        <v>217</v>
      </c>
      <c r="C110">
        <v>4</v>
      </c>
      <c r="D110">
        <v>44</v>
      </c>
      <c r="E110">
        <v>18.4</v>
      </c>
      <c r="F110">
        <v>18.4</v>
      </c>
      <c r="G110">
        <v>2</v>
      </c>
      <c r="H110">
        <v>4.5</v>
      </c>
      <c r="I110">
        <v>19</v>
      </c>
      <c r="J110">
        <v>2047992</v>
      </c>
      <c r="K110">
        <v>518000</v>
      </c>
      <c r="L110">
        <v>1658188</v>
      </c>
      <c r="M110">
        <v>1529992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1475044624</v>
      </c>
      <c r="B111">
        <v>219</v>
      </c>
      <c r="C111">
        <v>4</v>
      </c>
      <c r="D111">
        <v>54</v>
      </c>
      <c r="E111">
        <v>24</v>
      </c>
      <c r="F111">
        <v>9.2</v>
      </c>
      <c r="G111">
        <v>1.5</v>
      </c>
      <c r="H111">
        <v>19.2</v>
      </c>
      <c r="I111">
        <v>19</v>
      </c>
      <c r="J111">
        <v>2047992</v>
      </c>
      <c r="K111">
        <v>518184</v>
      </c>
      <c r="L111">
        <v>1658160</v>
      </c>
      <c r="M111">
        <v>1529808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48</v>
      </c>
    </row>
    <row r="112" spans="1:23">
      <c r="A112">
        <v>1475044626</v>
      </c>
      <c r="B112">
        <v>221</v>
      </c>
      <c r="C112">
        <v>4</v>
      </c>
      <c r="D112">
        <v>39.6</v>
      </c>
      <c r="E112">
        <v>16.9</v>
      </c>
      <c r="F112">
        <v>2.6</v>
      </c>
      <c r="G112">
        <v>1.5</v>
      </c>
      <c r="H112">
        <v>17.9</v>
      </c>
      <c r="I112">
        <v>19</v>
      </c>
      <c r="J112">
        <v>2047992</v>
      </c>
      <c r="K112">
        <v>518180</v>
      </c>
      <c r="L112">
        <v>1658292</v>
      </c>
      <c r="M112">
        <v>1529812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1475044628</v>
      </c>
      <c r="B113">
        <v>223</v>
      </c>
      <c r="C113">
        <v>4</v>
      </c>
      <c r="D113">
        <v>36</v>
      </c>
      <c r="E113">
        <v>13.5</v>
      </c>
      <c r="F113">
        <v>6.6</v>
      </c>
      <c r="G113">
        <v>2</v>
      </c>
      <c r="H113">
        <v>14.8</v>
      </c>
      <c r="I113">
        <v>19</v>
      </c>
      <c r="J113">
        <v>2047992</v>
      </c>
      <c r="K113">
        <v>518400</v>
      </c>
      <c r="L113">
        <v>1658180</v>
      </c>
      <c r="M113">
        <v>1529592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1475044630</v>
      </c>
      <c r="B114">
        <v>225</v>
      </c>
      <c r="C114">
        <v>4</v>
      </c>
      <c r="D114">
        <v>60.4</v>
      </c>
      <c r="E114">
        <v>28.9</v>
      </c>
      <c r="F114">
        <v>1.5</v>
      </c>
      <c r="G114">
        <v>1.5</v>
      </c>
      <c r="H114">
        <v>27.9</v>
      </c>
      <c r="I114">
        <v>19</v>
      </c>
      <c r="J114">
        <v>2047992</v>
      </c>
      <c r="K114">
        <v>518524</v>
      </c>
      <c r="L114">
        <v>1658172</v>
      </c>
      <c r="M114">
        <v>1529468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72</v>
      </c>
    </row>
    <row r="115" spans="1:23">
      <c r="A115">
        <v>1475044632</v>
      </c>
      <c r="B115">
        <v>227</v>
      </c>
      <c r="C115">
        <v>4</v>
      </c>
      <c r="D115">
        <v>80</v>
      </c>
      <c r="E115">
        <v>25.5</v>
      </c>
      <c r="F115">
        <v>30.5</v>
      </c>
      <c r="G115">
        <v>2</v>
      </c>
      <c r="H115">
        <v>22.6</v>
      </c>
      <c r="I115">
        <v>19.1</v>
      </c>
      <c r="J115">
        <v>2047992</v>
      </c>
      <c r="K115">
        <v>519608</v>
      </c>
      <c r="L115">
        <v>1657348</v>
      </c>
      <c r="M115">
        <v>1528384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6</v>
      </c>
      <c r="T115">
        <v>0</v>
      </c>
      <c r="U115">
        <v>1128</v>
      </c>
      <c r="V115">
        <v>0</v>
      </c>
      <c r="W115">
        <v>0</v>
      </c>
    </row>
    <row r="116" spans="1:23">
      <c r="A116">
        <v>1475044634</v>
      </c>
      <c r="B116">
        <v>229</v>
      </c>
      <c r="C116">
        <v>4</v>
      </c>
      <c r="D116">
        <v>49.6</v>
      </c>
      <c r="E116">
        <v>11.1</v>
      </c>
      <c r="F116">
        <v>15.2</v>
      </c>
      <c r="G116">
        <v>1</v>
      </c>
      <c r="H116">
        <v>21.7</v>
      </c>
      <c r="I116">
        <v>19.1</v>
      </c>
      <c r="J116">
        <v>2047992</v>
      </c>
      <c r="K116">
        <v>519856</v>
      </c>
      <c r="L116">
        <v>1657224</v>
      </c>
      <c r="M116">
        <v>1528136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112</v>
      </c>
    </row>
    <row r="117" spans="1:23">
      <c r="A117">
        <v>1475044636</v>
      </c>
      <c r="B117">
        <v>231</v>
      </c>
      <c r="C117">
        <v>4</v>
      </c>
      <c r="D117">
        <v>41.6</v>
      </c>
      <c r="E117">
        <v>11.8</v>
      </c>
      <c r="F117">
        <v>10.8</v>
      </c>
      <c r="G117">
        <v>2</v>
      </c>
      <c r="H117">
        <v>17</v>
      </c>
      <c r="I117">
        <v>19.1</v>
      </c>
      <c r="J117">
        <v>2047992</v>
      </c>
      <c r="K117">
        <v>520232</v>
      </c>
      <c r="L117">
        <v>1656944</v>
      </c>
      <c r="M117">
        <v>1527760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1475044638</v>
      </c>
      <c r="B118">
        <v>233</v>
      </c>
      <c r="C118">
        <v>4</v>
      </c>
      <c r="D118">
        <v>31.2</v>
      </c>
      <c r="E118">
        <v>10.8</v>
      </c>
      <c r="F118">
        <v>6.1</v>
      </c>
      <c r="G118">
        <v>1.5</v>
      </c>
      <c r="H118">
        <v>12.7</v>
      </c>
      <c r="I118">
        <v>19.1</v>
      </c>
      <c r="J118">
        <v>2047992</v>
      </c>
      <c r="K118">
        <v>520352</v>
      </c>
      <c r="L118">
        <v>1656948</v>
      </c>
      <c r="M118">
        <v>1527640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1475044640</v>
      </c>
      <c r="B119">
        <v>235</v>
      </c>
      <c r="C119">
        <v>4</v>
      </c>
      <c r="D119">
        <v>54.8</v>
      </c>
      <c r="E119">
        <v>24.1</v>
      </c>
      <c r="F119">
        <v>2</v>
      </c>
      <c r="G119">
        <v>3</v>
      </c>
      <c r="H119">
        <v>27</v>
      </c>
      <c r="I119">
        <v>19.1</v>
      </c>
      <c r="J119">
        <v>2047992</v>
      </c>
      <c r="K119">
        <v>520508</v>
      </c>
      <c r="L119">
        <v>1656880</v>
      </c>
      <c r="M119">
        <v>1527484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1475044642</v>
      </c>
      <c r="B120">
        <v>237</v>
      </c>
      <c r="C120">
        <v>4</v>
      </c>
      <c r="D120">
        <v>58</v>
      </c>
      <c r="E120">
        <v>14.6</v>
      </c>
      <c r="F120">
        <v>30.1</v>
      </c>
      <c r="G120">
        <v>1.5</v>
      </c>
      <c r="H120">
        <v>12.2</v>
      </c>
      <c r="I120">
        <v>19.2</v>
      </c>
      <c r="J120">
        <v>2047992</v>
      </c>
      <c r="K120">
        <v>522648</v>
      </c>
      <c r="L120">
        <v>1654860</v>
      </c>
      <c r="M120">
        <v>1525344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1475044644</v>
      </c>
      <c r="B121">
        <v>239</v>
      </c>
      <c r="C121">
        <v>4</v>
      </c>
      <c r="D121">
        <v>48.4</v>
      </c>
      <c r="E121">
        <v>15.7</v>
      </c>
      <c r="F121">
        <v>12.7</v>
      </c>
      <c r="G121">
        <v>1.5</v>
      </c>
      <c r="H121">
        <v>16.8</v>
      </c>
      <c r="I121">
        <v>19.2</v>
      </c>
      <c r="J121">
        <v>2047992</v>
      </c>
      <c r="K121">
        <v>522584</v>
      </c>
      <c r="L121">
        <v>1655064</v>
      </c>
      <c r="M121">
        <v>1525408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44</v>
      </c>
    </row>
    <row r="122" spans="1:23">
      <c r="A122">
        <v>1475044646</v>
      </c>
      <c r="B122">
        <v>241</v>
      </c>
      <c r="C122">
        <v>4</v>
      </c>
      <c r="D122">
        <v>50.8</v>
      </c>
      <c r="E122">
        <v>23.6</v>
      </c>
      <c r="F122">
        <v>7.5</v>
      </c>
      <c r="G122">
        <v>1.5</v>
      </c>
      <c r="H122">
        <v>18.1</v>
      </c>
      <c r="I122">
        <v>19.2</v>
      </c>
      <c r="J122">
        <v>2047992</v>
      </c>
      <c r="K122">
        <v>522852</v>
      </c>
      <c r="L122">
        <v>1654916</v>
      </c>
      <c r="M122">
        <v>1525140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1475044648</v>
      </c>
      <c r="B123">
        <v>243</v>
      </c>
      <c r="C123">
        <v>4</v>
      </c>
      <c r="D123">
        <v>37.6</v>
      </c>
      <c r="E123">
        <v>16.8</v>
      </c>
      <c r="F123">
        <v>3.6</v>
      </c>
      <c r="G123">
        <v>2</v>
      </c>
      <c r="H123">
        <v>15.8</v>
      </c>
      <c r="I123">
        <v>19.2</v>
      </c>
      <c r="J123">
        <v>2047992</v>
      </c>
      <c r="K123">
        <v>523076</v>
      </c>
      <c r="L123">
        <v>1654820</v>
      </c>
      <c r="M123">
        <v>1524916</v>
      </c>
      <c r="N123">
        <v>0</v>
      </c>
      <c r="O123">
        <v>2094076</v>
      </c>
      <c r="P123">
        <v>0</v>
      </c>
      <c r="Q123">
        <v>2094076</v>
      </c>
      <c r="R123">
        <v>1</v>
      </c>
      <c r="S123">
        <v>6</v>
      </c>
      <c r="T123">
        <v>4</v>
      </c>
      <c r="U123">
        <v>876</v>
      </c>
      <c r="V123">
        <v>20</v>
      </c>
      <c r="W123">
        <v>20</v>
      </c>
    </row>
    <row r="124" spans="1:23">
      <c r="A124">
        <v>1475044650</v>
      </c>
      <c r="B124">
        <v>245</v>
      </c>
      <c r="C124">
        <v>4</v>
      </c>
      <c r="D124">
        <v>44.8</v>
      </c>
      <c r="E124">
        <v>12.8</v>
      </c>
      <c r="F124">
        <v>11.2</v>
      </c>
      <c r="G124">
        <v>1.5</v>
      </c>
      <c r="H124">
        <v>18.4</v>
      </c>
      <c r="I124">
        <v>19.2</v>
      </c>
      <c r="J124">
        <v>2047992</v>
      </c>
      <c r="K124">
        <v>523072</v>
      </c>
      <c r="L124">
        <v>1654948</v>
      </c>
      <c r="M124">
        <v>1524920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40</v>
      </c>
      <c r="V124">
        <v>0</v>
      </c>
      <c r="W124">
        <v>100</v>
      </c>
    </row>
    <row r="125" spans="1:23">
      <c r="A125">
        <v>1475044652</v>
      </c>
      <c r="B125">
        <v>247</v>
      </c>
      <c r="C125">
        <v>4</v>
      </c>
      <c r="D125">
        <v>45.6</v>
      </c>
      <c r="E125">
        <v>15.3</v>
      </c>
      <c r="F125">
        <v>11.2</v>
      </c>
      <c r="G125">
        <v>1.5</v>
      </c>
      <c r="H125">
        <v>18.2</v>
      </c>
      <c r="I125">
        <v>19.2</v>
      </c>
      <c r="J125">
        <v>2047992</v>
      </c>
      <c r="K125">
        <v>523416</v>
      </c>
      <c r="L125">
        <v>1654756</v>
      </c>
      <c r="M125">
        <v>1524576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1475044654</v>
      </c>
      <c r="B126">
        <v>249</v>
      </c>
      <c r="C126">
        <v>4</v>
      </c>
      <c r="D126">
        <v>58</v>
      </c>
      <c r="E126">
        <v>1</v>
      </c>
      <c r="F126">
        <v>26.9</v>
      </c>
      <c r="G126">
        <v>2.5</v>
      </c>
      <c r="H126">
        <v>29.6</v>
      </c>
      <c r="I126">
        <v>19.2</v>
      </c>
      <c r="J126">
        <v>2047992</v>
      </c>
      <c r="K126">
        <v>523416</v>
      </c>
      <c r="L126">
        <v>1654928</v>
      </c>
      <c r="M126">
        <v>1524576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1475044656</v>
      </c>
      <c r="B127">
        <v>251</v>
      </c>
      <c r="C127">
        <v>4</v>
      </c>
      <c r="D127">
        <v>69.6</v>
      </c>
      <c r="E127">
        <v>22.6</v>
      </c>
      <c r="F127">
        <v>17.6</v>
      </c>
      <c r="G127">
        <v>1.5</v>
      </c>
      <c r="H127">
        <v>27.6</v>
      </c>
      <c r="I127">
        <v>19.2</v>
      </c>
      <c r="J127">
        <v>2047992</v>
      </c>
      <c r="K127">
        <v>524004</v>
      </c>
      <c r="L127">
        <v>1654576</v>
      </c>
      <c r="M127">
        <v>1523988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1475044658</v>
      </c>
      <c r="B128">
        <v>253</v>
      </c>
      <c r="C128">
        <v>4</v>
      </c>
      <c r="D128">
        <v>55.6</v>
      </c>
      <c r="E128">
        <v>26.5</v>
      </c>
      <c r="F128">
        <v>3.6</v>
      </c>
      <c r="G128">
        <v>1.5</v>
      </c>
      <c r="H128">
        <v>23.5</v>
      </c>
      <c r="I128">
        <v>19.2</v>
      </c>
      <c r="J128">
        <v>2047992</v>
      </c>
      <c r="K128">
        <v>524068</v>
      </c>
      <c r="L128">
        <v>1654700</v>
      </c>
      <c r="M128">
        <v>1523924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1475044660</v>
      </c>
      <c r="B129">
        <v>255</v>
      </c>
      <c r="C129">
        <v>4</v>
      </c>
      <c r="D129">
        <v>54.4</v>
      </c>
      <c r="E129">
        <v>15.7</v>
      </c>
      <c r="F129">
        <v>16.5</v>
      </c>
      <c r="G129">
        <v>2</v>
      </c>
      <c r="H129">
        <v>20.5</v>
      </c>
      <c r="I129">
        <v>19.2</v>
      </c>
      <c r="J129">
        <v>2047992</v>
      </c>
      <c r="K129">
        <v>524440</v>
      </c>
      <c r="L129">
        <v>1654476</v>
      </c>
      <c r="M129">
        <v>1523552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1475044662</v>
      </c>
      <c r="B130">
        <v>257</v>
      </c>
      <c r="C130">
        <v>4</v>
      </c>
      <c r="D130">
        <v>59.2</v>
      </c>
      <c r="E130">
        <v>21.3</v>
      </c>
      <c r="F130">
        <v>15.5</v>
      </c>
      <c r="G130">
        <v>1.5</v>
      </c>
      <c r="H130">
        <v>20.4</v>
      </c>
      <c r="I130">
        <v>19.2</v>
      </c>
      <c r="J130">
        <v>2047992</v>
      </c>
      <c r="K130">
        <v>524764</v>
      </c>
      <c r="L130">
        <v>1654340</v>
      </c>
      <c r="M130">
        <v>1523228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9</v>
      </c>
      <c r="T130">
        <v>0</v>
      </c>
      <c r="U130">
        <v>1332</v>
      </c>
      <c r="V130">
        <v>0</v>
      </c>
      <c r="W130">
        <v>0</v>
      </c>
    </row>
    <row r="131" spans="1:23">
      <c r="A131">
        <v>1475044664</v>
      </c>
      <c r="B131">
        <v>259</v>
      </c>
      <c r="C131">
        <v>4</v>
      </c>
      <c r="D131">
        <v>62</v>
      </c>
      <c r="E131">
        <v>17.7</v>
      </c>
      <c r="F131">
        <v>23.1</v>
      </c>
      <c r="G131">
        <v>1.5</v>
      </c>
      <c r="H131">
        <v>19.3</v>
      </c>
      <c r="I131">
        <v>19.2</v>
      </c>
      <c r="J131">
        <v>2047992</v>
      </c>
      <c r="K131">
        <v>525032</v>
      </c>
      <c r="L131">
        <v>1654304</v>
      </c>
      <c r="M131">
        <v>1522960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1475044666</v>
      </c>
      <c r="B132">
        <v>261</v>
      </c>
      <c r="C132">
        <v>4</v>
      </c>
      <c r="D132">
        <v>44.8</v>
      </c>
      <c r="E132">
        <v>16.5</v>
      </c>
      <c r="F132">
        <v>7.6</v>
      </c>
      <c r="G132">
        <v>2</v>
      </c>
      <c r="H132">
        <v>18.8</v>
      </c>
      <c r="I132">
        <v>19.2</v>
      </c>
      <c r="J132">
        <v>2047992</v>
      </c>
      <c r="K132">
        <v>525356</v>
      </c>
      <c r="L132">
        <v>1654116</v>
      </c>
      <c r="M132">
        <v>1522636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1475044668</v>
      </c>
      <c r="B133">
        <v>263</v>
      </c>
      <c r="C133">
        <v>4</v>
      </c>
      <c r="D133">
        <v>58.8</v>
      </c>
      <c r="E133">
        <v>18.6</v>
      </c>
      <c r="F133">
        <v>15</v>
      </c>
      <c r="G133">
        <v>2</v>
      </c>
      <c r="H133">
        <v>23.6</v>
      </c>
      <c r="I133">
        <v>19.2</v>
      </c>
      <c r="J133">
        <v>2047992</v>
      </c>
      <c r="K133">
        <v>525668</v>
      </c>
      <c r="L133">
        <v>1653928</v>
      </c>
      <c r="M133">
        <v>1522324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1475044670</v>
      </c>
      <c r="B134">
        <v>265</v>
      </c>
      <c r="C134">
        <v>4</v>
      </c>
      <c r="D134">
        <v>46.4</v>
      </c>
      <c r="E134">
        <v>12.9</v>
      </c>
      <c r="F134">
        <v>18.6</v>
      </c>
      <c r="G134">
        <v>1.5</v>
      </c>
      <c r="H134">
        <v>14</v>
      </c>
      <c r="I134">
        <v>19.2</v>
      </c>
      <c r="J134">
        <v>2047992</v>
      </c>
      <c r="K134">
        <v>525824</v>
      </c>
      <c r="L134">
        <v>1653948</v>
      </c>
      <c r="M134">
        <v>1522168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1475044672</v>
      </c>
      <c r="B135">
        <v>267</v>
      </c>
      <c r="C135">
        <v>4</v>
      </c>
      <c r="D135">
        <v>50.4</v>
      </c>
      <c r="E135">
        <v>13.4</v>
      </c>
      <c r="F135">
        <v>10.8</v>
      </c>
      <c r="G135">
        <v>8.1</v>
      </c>
      <c r="H135">
        <v>18</v>
      </c>
      <c r="I135">
        <v>19.3</v>
      </c>
      <c r="J135">
        <v>2047992</v>
      </c>
      <c r="K135">
        <v>526432</v>
      </c>
      <c r="L135">
        <v>1653500</v>
      </c>
      <c r="M135">
        <v>1521560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1475044674</v>
      </c>
      <c r="B136">
        <v>269</v>
      </c>
      <c r="C136">
        <v>4</v>
      </c>
      <c r="D136">
        <v>64</v>
      </c>
      <c r="E136">
        <v>31.3</v>
      </c>
      <c r="F136">
        <v>0.5</v>
      </c>
      <c r="G136">
        <v>1.5</v>
      </c>
      <c r="H136">
        <v>29.6</v>
      </c>
      <c r="I136">
        <v>19.3</v>
      </c>
      <c r="J136">
        <v>2047992</v>
      </c>
      <c r="K136">
        <v>526460</v>
      </c>
      <c r="L136">
        <v>1653572</v>
      </c>
      <c r="M136">
        <v>1521532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1475044676</v>
      </c>
      <c r="B137">
        <v>271</v>
      </c>
      <c r="C137">
        <v>4</v>
      </c>
      <c r="D137">
        <v>42.8</v>
      </c>
      <c r="E137">
        <v>12.6</v>
      </c>
      <c r="F137">
        <v>18.7</v>
      </c>
      <c r="G137">
        <v>1.5</v>
      </c>
      <c r="H137">
        <v>10.2</v>
      </c>
      <c r="I137">
        <v>19.3</v>
      </c>
      <c r="J137">
        <v>2047992</v>
      </c>
      <c r="K137">
        <v>526616</v>
      </c>
      <c r="L137">
        <v>1653536</v>
      </c>
      <c r="M137">
        <v>1521376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1475044678</v>
      </c>
      <c r="B138">
        <v>273</v>
      </c>
      <c r="C138">
        <v>4</v>
      </c>
      <c r="D138">
        <v>36</v>
      </c>
      <c r="E138">
        <v>14.5</v>
      </c>
      <c r="F138">
        <v>2.5</v>
      </c>
      <c r="G138">
        <v>2</v>
      </c>
      <c r="H138">
        <v>17.5</v>
      </c>
      <c r="I138">
        <v>19.3</v>
      </c>
      <c r="J138">
        <v>2047992</v>
      </c>
      <c r="K138">
        <v>526676</v>
      </c>
      <c r="L138">
        <v>1653572</v>
      </c>
      <c r="M138">
        <v>1521316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1044</v>
      </c>
      <c r="V138">
        <v>0</v>
      </c>
      <c r="W138">
        <v>0</v>
      </c>
    </row>
    <row r="139" spans="1:23">
      <c r="A139">
        <v>1475044680</v>
      </c>
      <c r="B139">
        <v>275</v>
      </c>
      <c r="C139">
        <v>4</v>
      </c>
      <c r="D139">
        <v>34</v>
      </c>
      <c r="E139">
        <v>13.3</v>
      </c>
      <c r="F139">
        <v>9.4</v>
      </c>
      <c r="G139">
        <v>1.5</v>
      </c>
      <c r="H139">
        <v>8.6</v>
      </c>
      <c r="I139">
        <v>19.3</v>
      </c>
      <c r="J139">
        <v>2047992</v>
      </c>
      <c r="K139">
        <v>526756</v>
      </c>
      <c r="L139">
        <v>1653604</v>
      </c>
      <c r="M139">
        <v>1521236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72</v>
      </c>
    </row>
    <row r="140" spans="1:23">
      <c r="A140">
        <v>1475044682</v>
      </c>
      <c r="B140">
        <v>277</v>
      </c>
      <c r="C140">
        <v>4</v>
      </c>
      <c r="D140">
        <v>68.8</v>
      </c>
      <c r="E140">
        <v>23.4</v>
      </c>
      <c r="F140">
        <v>24.1</v>
      </c>
      <c r="G140">
        <v>2</v>
      </c>
      <c r="H140">
        <v>19.8</v>
      </c>
      <c r="I140">
        <v>19.3</v>
      </c>
      <c r="J140">
        <v>2047992</v>
      </c>
      <c r="K140">
        <v>527292</v>
      </c>
      <c r="L140">
        <v>1653316</v>
      </c>
      <c r="M140">
        <v>1520700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1475044684</v>
      </c>
      <c r="B141">
        <v>279</v>
      </c>
      <c r="C141">
        <v>4</v>
      </c>
      <c r="D141">
        <v>54.4</v>
      </c>
      <c r="E141">
        <v>15.6</v>
      </c>
      <c r="F141">
        <v>14.7</v>
      </c>
      <c r="G141">
        <v>1.5</v>
      </c>
      <c r="H141">
        <v>22.7</v>
      </c>
      <c r="I141">
        <v>19.3</v>
      </c>
      <c r="J141">
        <v>2047992</v>
      </c>
      <c r="K141">
        <v>527260</v>
      </c>
      <c r="L141">
        <v>1653592</v>
      </c>
      <c r="M141">
        <v>1520732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48</v>
      </c>
    </row>
    <row r="142" spans="1:23">
      <c r="A142">
        <v>1475044686</v>
      </c>
      <c r="B142">
        <v>281</v>
      </c>
      <c r="C142">
        <v>4</v>
      </c>
      <c r="D142">
        <v>60.4</v>
      </c>
      <c r="E142">
        <v>14.3</v>
      </c>
      <c r="F142">
        <v>14.3</v>
      </c>
      <c r="G142">
        <v>15.8</v>
      </c>
      <c r="H142">
        <v>17.7</v>
      </c>
      <c r="I142">
        <v>19.3</v>
      </c>
      <c r="J142">
        <v>2047992</v>
      </c>
      <c r="K142">
        <v>527568</v>
      </c>
      <c r="L142">
        <v>1653392</v>
      </c>
      <c r="M142">
        <v>1520424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1475044688</v>
      </c>
      <c r="B143">
        <v>283</v>
      </c>
      <c r="C143">
        <v>4</v>
      </c>
      <c r="D143">
        <v>52</v>
      </c>
      <c r="E143">
        <v>17.5</v>
      </c>
      <c r="F143">
        <v>17.2</v>
      </c>
      <c r="G143">
        <v>1.5</v>
      </c>
      <c r="H143">
        <v>14.8</v>
      </c>
      <c r="I143">
        <v>19.3</v>
      </c>
      <c r="J143">
        <v>2047992</v>
      </c>
      <c r="K143">
        <v>527844</v>
      </c>
      <c r="L143">
        <v>1653396</v>
      </c>
      <c r="M143">
        <v>1520148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1475044690</v>
      </c>
      <c r="B144">
        <v>285</v>
      </c>
      <c r="C144">
        <v>4</v>
      </c>
      <c r="D144">
        <v>75.2</v>
      </c>
      <c r="E144">
        <v>16.8</v>
      </c>
      <c r="F144">
        <v>30.1</v>
      </c>
      <c r="G144">
        <v>4</v>
      </c>
      <c r="H144">
        <v>24.4</v>
      </c>
      <c r="I144">
        <v>19.3</v>
      </c>
      <c r="J144">
        <v>2047992</v>
      </c>
      <c r="K144">
        <v>527824</v>
      </c>
      <c r="L144">
        <v>1653576</v>
      </c>
      <c r="M144">
        <v>1520168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1475044692</v>
      </c>
      <c r="B145">
        <v>287</v>
      </c>
      <c r="C145">
        <v>4</v>
      </c>
      <c r="D145">
        <v>53.2</v>
      </c>
      <c r="E145">
        <v>18.9</v>
      </c>
      <c r="F145">
        <v>7.7</v>
      </c>
      <c r="G145">
        <v>7.1</v>
      </c>
      <c r="H145">
        <v>18.8</v>
      </c>
      <c r="I145">
        <v>19.3</v>
      </c>
      <c r="J145">
        <v>2047992</v>
      </c>
      <c r="K145">
        <v>528232</v>
      </c>
      <c r="L145">
        <v>1653356</v>
      </c>
      <c r="M145">
        <v>1519760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1475044694</v>
      </c>
      <c r="B146">
        <v>289</v>
      </c>
      <c r="C146">
        <v>4</v>
      </c>
      <c r="D146">
        <v>44.8</v>
      </c>
      <c r="E146">
        <v>12.6</v>
      </c>
      <c r="F146">
        <v>7.7</v>
      </c>
      <c r="G146">
        <v>4</v>
      </c>
      <c r="H146">
        <v>19.6</v>
      </c>
      <c r="I146">
        <v>19.3</v>
      </c>
      <c r="J146">
        <v>2047992</v>
      </c>
      <c r="K146">
        <v>528328</v>
      </c>
      <c r="L146">
        <v>1653332</v>
      </c>
      <c r="M146">
        <v>1519664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1404</v>
      </c>
      <c r="V146">
        <v>0</v>
      </c>
      <c r="W146">
        <v>0</v>
      </c>
    </row>
    <row r="147" spans="1:23">
      <c r="A147">
        <v>1475044696</v>
      </c>
      <c r="B147">
        <v>291</v>
      </c>
      <c r="C147">
        <v>4</v>
      </c>
      <c r="D147">
        <v>50</v>
      </c>
      <c r="E147">
        <v>15.2</v>
      </c>
      <c r="F147">
        <v>20.8</v>
      </c>
      <c r="G147">
        <v>1.5</v>
      </c>
      <c r="H147">
        <v>13.9</v>
      </c>
      <c r="I147">
        <v>19.3</v>
      </c>
      <c r="J147">
        <v>2047992</v>
      </c>
      <c r="K147">
        <v>528356</v>
      </c>
      <c r="L147">
        <v>1653416</v>
      </c>
      <c r="M147">
        <v>1519636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56</v>
      </c>
    </row>
    <row r="148" spans="1:23">
      <c r="A148">
        <v>1475044698</v>
      </c>
      <c r="B148">
        <v>293</v>
      </c>
      <c r="C148">
        <v>4</v>
      </c>
      <c r="D148">
        <v>36.8</v>
      </c>
      <c r="E148">
        <v>9.8</v>
      </c>
      <c r="F148">
        <v>5.8</v>
      </c>
      <c r="G148">
        <v>2</v>
      </c>
      <c r="H148">
        <v>18.8</v>
      </c>
      <c r="I148">
        <v>19.3</v>
      </c>
      <c r="J148">
        <v>2047992</v>
      </c>
      <c r="K148">
        <v>528436</v>
      </c>
      <c r="L148">
        <v>1653424</v>
      </c>
      <c r="M148">
        <v>1519556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1475044700</v>
      </c>
      <c r="B149">
        <v>295</v>
      </c>
      <c r="C149">
        <v>4</v>
      </c>
      <c r="D149">
        <v>46</v>
      </c>
      <c r="E149">
        <v>11.2</v>
      </c>
      <c r="F149">
        <v>9.8</v>
      </c>
      <c r="G149">
        <v>6.1</v>
      </c>
      <c r="H149">
        <v>20.2</v>
      </c>
      <c r="I149">
        <v>19.3</v>
      </c>
      <c r="J149">
        <v>2047992</v>
      </c>
      <c r="K149">
        <v>528748</v>
      </c>
      <c r="L149">
        <v>1653228</v>
      </c>
      <c r="M149">
        <v>1519244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76</v>
      </c>
    </row>
    <row r="150" spans="1:23">
      <c r="A150">
        <v>1475044702</v>
      </c>
      <c r="B150">
        <v>297</v>
      </c>
      <c r="C150">
        <v>4</v>
      </c>
      <c r="D150">
        <v>50</v>
      </c>
      <c r="E150">
        <v>16.1</v>
      </c>
      <c r="F150">
        <v>16.7</v>
      </c>
      <c r="G150">
        <v>1.5</v>
      </c>
      <c r="H150">
        <v>15.7</v>
      </c>
      <c r="I150">
        <v>19.3</v>
      </c>
      <c r="J150">
        <v>2047992</v>
      </c>
      <c r="K150">
        <v>528932</v>
      </c>
      <c r="L150">
        <v>1653152</v>
      </c>
      <c r="M150">
        <v>1519060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1475044704</v>
      </c>
      <c r="B151">
        <v>299</v>
      </c>
      <c r="C151">
        <v>4</v>
      </c>
      <c r="D151">
        <v>72.4</v>
      </c>
      <c r="E151">
        <v>22.8</v>
      </c>
      <c r="F151">
        <v>32.5</v>
      </c>
      <c r="G151">
        <v>1.5</v>
      </c>
      <c r="H151">
        <v>16.2</v>
      </c>
      <c r="I151">
        <v>19.3</v>
      </c>
      <c r="J151">
        <v>2047992</v>
      </c>
      <c r="K151">
        <v>528708</v>
      </c>
      <c r="L151">
        <v>1653512</v>
      </c>
      <c r="M151">
        <v>1519284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4</v>
      </c>
      <c r="T151">
        <v>0</v>
      </c>
      <c r="U151">
        <v>540</v>
      </c>
      <c r="V151">
        <v>0</v>
      </c>
      <c r="W151">
        <v>0</v>
      </c>
    </row>
    <row r="152" spans="1:23">
      <c r="A152">
        <v>1475044706</v>
      </c>
      <c r="B152">
        <v>301</v>
      </c>
      <c r="C152">
        <v>4</v>
      </c>
      <c r="D152">
        <v>29.6</v>
      </c>
      <c r="E152">
        <v>9.6</v>
      </c>
      <c r="F152">
        <v>8.1</v>
      </c>
      <c r="G152">
        <v>2</v>
      </c>
      <c r="H152">
        <v>9.5</v>
      </c>
      <c r="I152">
        <v>19.3</v>
      </c>
      <c r="J152">
        <v>2047992</v>
      </c>
      <c r="K152">
        <v>528844</v>
      </c>
      <c r="L152">
        <v>1653536</v>
      </c>
      <c r="M152">
        <v>1519148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72</v>
      </c>
    </row>
    <row r="153" spans="1:23">
      <c r="A153">
        <v>1475044708</v>
      </c>
      <c r="B153">
        <v>303</v>
      </c>
      <c r="C153">
        <v>4</v>
      </c>
      <c r="D153">
        <v>3.2</v>
      </c>
      <c r="E153">
        <v>0.5</v>
      </c>
      <c r="F153">
        <v>1</v>
      </c>
      <c r="G153">
        <v>1.5</v>
      </c>
      <c r="H153">
        <v>0</v>
      </c>
      <c r="I153">
        <v>19.3</v>
      </c>
      <c r="J153">
        <v>2047992</v>
      </c>
      <c r="K153">
        <v>528952</v>
      </c>
      <c r="L153">
        <v>1653496</v>
      </c>
      <c r="M153">
        <v>1519040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1475044710</v>
      </c>
      <c r="B154">
        <v>305</v>
      </c>
      <c r="C154">
        <v>4</v>
      </c>
      <c r="D154">
        <v>4.4</v>
      </c>
      <c r="E154">
        <v>2</v>
      </c>
      <c r="F154">
        <v>1</v>
      </c>
      <c r="G154">
        <v>2</v>
      </c>
      <c r="H154">
        <v>0</v>
      </c>
      <c r="I154">
        <v>19.3</v>
      </c>
      <c r="J154">
        <v>2047992</v>
      </c>
      <c r="K154">
        <v>528968</v>
      </c>
      <c r="L154">
        <v>1653544</v>
      </c>
      <c r="M154">
        <v>1519024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1475044712</v>
      </c>
      <c r="B155">
        <v>307</v>
      </c>
      <c r="C155">
        <v>4</v>
      </c>
      <c r="D155">
        <v>3.2</v>
      </c>
      <c r="E155">
        <v>0</v>
      </c>
      <c r="F155">
        <v>0.5</v>
      </c>
      <c r="G155">
        <v>1</v>
      </c>
      <c r="H155">
        <v>0</v>
      </c>
      <c r="I155">
        <v>19.3</v>
      </c>
      <c r="J155">
        <v>2047992</v>
      </c>
      <c r="K155">
        <v>529092</v>
      </c>
      <c r="L155">
        <v>1653484</v>
      </c>
      <c r="M155">
        <v>1518900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1475044714</v>
      </c>
      <c r="B156">
        <v>309</v>
      </c>
      <c r="C156">
        <v>4</v>
      </c>
      <c r="D156">
        <v>4</v>
      </c>
      <c r="E156">
        <v>2</v>
      </c>
      <c r="F156">
        <v>1</v>
      </c>
      <c r="G156">
        <v>2</v>
      </c>
      <c r="H156">
        <v>0</v>
      </c>
      <c r="I156">
        <v>19.3</v>
      </c>
      <c r="J156">
        <v>2047992</v>
      </c>
      <c r="K156">
        <v>529092</v>
      </c>
      <c r="L156">
        <v>1653564</v>
      </c>
      <c r="M156">
        <v>1518900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6</v>
      </c>
      <c r="T156">
        <v>0</v>
      </c>
      <c r="U156">
        <v>484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1475044826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186616</v>
      </c>
      <c r="L2">
        <v>1965240</v>
      </c>
      <c r="M2">
        <v>1861376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1475044828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7.2</v>
      </c>
      <c r="J3">
        <v>2047992</v>
      </c>
      <c r="K3">
        <v>257452</v>
      </c>
      <c r="L3">
        <v>1900128</v>
      </c>
      <c r="M3">
        <v>1790540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5668</v>
      </c>
      <c r="U3">
        <v>0</v>
      </c>
      <c r="V3">
        <v>380</v>
      </c>
      <c r="W3">
        <v>0</v>
      </c>
    </row>
    <row r="4" spans="1:23">
      <c r="A4">
        <v>1475044830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8.9</v>
      </c>
      <c r="J4">
        <v>2047992</v>
      </c>
      <c r="K4">
        <v>295268</v>
      </c>
      <c r="L4">
        <v>1865192</v>
      </c>
      <c r="M4">
        <v>1752724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40</v>
      </c>
      <c r="W4">
        <v>0</v>
      </c>
    </row>
    <row r="5" spans="1:23">
      <c r="A5">
        <v>1475044832</v>
      </c>
      <c r="B5">
        <v>6</v>
      </c>
      <c r="C5">
        <v>4</v>
      </c>
      <c r="D5">
        <v>84.8</v>
      </c>
      <c r="E5">
        <v>62.5</v>
      </c>
      <c r="F5">
        <v>6.5</v>
      </c>
      <c r="G5">
        <v>11.6</v>
      </c>
      <c r="H5">
        <v>3.5</v>
      </c>
      <c r="I5">
        <v>15.7</v>
      </c>
      <c r="J5">
        <v>2047992</v>
      </c>
      <c r="K5">
        <v>434980</v>
      </c>
      <c r="L5">
        <v>1725872</v>
      </c>
      <c r="M5">
        <v>1613012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168</v>
      </c>
    </row>
    <row r="6" spans="1:23">
      <c r="A6">
        <v>1475044834</v>
      </c>
      <c r="B6">
        <v>8</v>
      </c>
      <c r="C6">
        <v>4</v>
      </c>
      <c r="D6">
        <v>25.2</v>
      </c>
      <c r="E6">
        <v>8.9</v>
      </c>
      <c r="F6">
        <v>9.7</v>
      </c>
      <c r="G6">
        <v>6.1</v>
      </c>
      <c r="H6">
        <v>1.5</v>
      </c>
      <c r="I6">
        <v>15.8</v>
      </c>
      <c r="J6">
        <v>2047992</v>
      </c>
      <c r="K6">
        <v>435928</v>
      </c>
      <c r="L6">
        <v>1724872</v>
      </c>
      <c r="M6">
        <v>1612064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1475044836</v>
      </c>
      <c r="B7">
        <v>10</v>
      </c>
      <c r="C7">
        <v>4</v>
      </c>
      <c r="D7">
        <v>32</v>
      </c>
      <c r="E7">
        <v>12.6</v>
      </c>
      <c r="F7">
        <v>13</v>
      </c>
      <c r="G7">
        <v>5.5</v>
      </c>
      <c r="H7">
        <v>2</v>
      </c>
      <c r="I7">
        <v>15.8</v>
      </c>
      <c r="J7">
        <v>2047992</v>
      </c>
      <c r="K7">
        <v>436640</v>
      </c>
      <c r="L7">
        <v>1724196</v>
      </c>
      <c r="M7">
        <v>1611352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1475044838</v>
      </c>
      <c r="B8">
        <v>12</v>
      </c>
      <c r="C8">
        <v>4</v>
      </c>
      <c r="D8">
        <v>40.8</v>
      </c>
      <c r="E8">
        <v>17.2</v>
      </c>
      <c r="F8">
        <v>17.2</v>
      </c>
      <c r="G8">
        <v>2</v>
      </c>
      <c r="H8">
        <v>4.1</v>
      </c>
      <c r="I8">
        <v>15.9</v>
      </c>
      <c r="J8">
        <v>2047992</v>
      </c>
      <c r="K8">
        <v>437848</v>
      </c>
      <c r="L8">
        <v>1723024</v>
      </c>
      <c r="M8">
        <v>1610144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1475044841</v>
      </c>
      <c r="B9">
        <v>15</v>
      </c>
      <c r="C9">
        <v>4</v>
      </c>
      <c r="D9">
        <v>62</v>
      </c>
      <c r="E9">
        <v>13.7</v>
      </c>
      <c r="F9">
        <v>31.5</v>
      </c>
      <c r="G9">
        <v>14.1</v>
      </c>
      <c r="H9">
        <v>2.5</v>
      </c>
      <c r="I9">
        <v>16</v>
      </c>
      <c r="J9">
        <v>2047992</v>
      </c>
      <c r="K9">
        <v>439604</v>
      </c>
      <c r="L9">
        <v>1721316</v>
      </c>
      <c r="M9">
        <v>1608388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1475044842</v>
      </c>
      <c r="B10">
        <v>16</v>
      </c>
      <c r="C10">
        <v>4</v>
      </c>
      <c r="D10">
        <v>46.8</v>
      </c>
      <c r="E10">
        <v>12</v>
      </c>
      <c r="F10">
        <v>21.5</v>
      </c>
      <c r="G10">
        <v>12.3</v>
      </c>
      <c r="H10">
        <v>2.8</v>
      </c>
      <c r="I10">
        <v>16</v>
      </c>
      <c r="J10">
        <v>2047992</v>
      </c>
      <c r="K10">
        <v>439976</v>
      </c>
      <c r="L10">
        <v>1721036</v>
      </c>
      <c r="M10">
        <v>1608016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1475044844</v>
      </c>
      <c r="B11">
        <v>18</v>
      </c>
      <c r="C11">
        <v>4</v>
      </c>
      <c r="D11">
        <v>51.6</v>
      </c>
      <c r="E11">
        <v>15.6</v>
      </c>
      <c r="F11">
        <v>14.3</v>
      </c>
      <c r="G11">
        <v>20</v>
      </c>
      <c r="H11">
        <v>2</v>
      </c>
      <c r="I11">
        <v>16</v>
      </c>
      <c r="J11">
        <v>2047992</v>
      </c>
      <c r="K11">
        <v>440380</v>
      </c>
      <c r="L11">
        <v>1720684</v>
      </c>
      <c r="M11">
        <v>1607612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80</v>
      </c>
    </row>
    <row r="12" spans="1:23">
      <c r="A12">
        <v>1475044846</v>
      </c>
      <c r="B12">
        <v>20</v>
      </c>
      <c r="C12">
        <v>4</v>
      </c>
      <c r="D12">
        <v>50.4</v>
      </c>
      <c r="E12">
        <v>12.2</v>
      </c>
      <c r="F12">
        <v>18.2</v>
      </c>
      <c r="G12">
        <v>5.5</v>
      </c>
      <c r="H12">
        <v>15.2</v>
      </c>
      <c r="I12">
        <v>16</v>
      </c>
      <c r="J12">
        <v>2047992</v>
      </c>
      <c r="K12">
        <v>441404</v>
      </c>
      <c r="L12">
        <v>1719720</v>
      </c>
      <c r="M12">
        <v>1606588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1475044848</v>
      </c>
      <c r="B13">
        <v>22</v>
      </c>
      <c r="C13">
        <v>4</v>
      </c>
      <c r="D13">
        <v>63.6</v>
      </c>
      <c r="E13">
        <v>24.7</v>
      </c>
      <c r="F13">
        <v>31.5</v>
      </c>
      <c r="G13">
        <v>3.6</v>
      </c>
      <c r="H13">
        <v>1.5</v>
      </c>
      <c r="I13">
        <v>16</v>
      </c>
      <c r="J13">
        <v>2047992</v>
      </c>
      <c r="K13">
        <v>441764</v>
      </c>
      <c r="L13">
        <v>1719388</v>
      </c>
      <c r="M13">
        <v>1606228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1475044850</v>
      </c>
      <c r="B14">
        <v>24</v>
      </c>
      <c r="C14">
        <v>4</v>
      </c>
      <c r="D14">
        <v>57.6</v>
      </c>
      <c r="E14">
        <v>28.8</v>
      </c>
      <c r="F14">
        <v>27</v>
      </c>
      <c r="G14">
        <v>2</v>
      </c>
      <c r="H14">
        <v>2</v>
      </c>
      <c r="I14">
        <v>16.1</v>
      </c>
      <c r="J14">
        <v>2047992</v>
      </c>
      <c r="K14">
        <v>442460</v>
      </c>
      <c r="L14">
        <v>1718716</v>
      </c>
      <c r="M14">
        <v>1605532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1475044852</v>
      </c>
      <c r="B15">
        <v>26</v>
      </c>
      <c r="C15">
        <v>4</v>
      </c>
      <c r="D15">
        <v>71.2</v>
      </c>
      <c r="E15">
        <v>33.3</v>
      </c>
      <c r="F15">
        <v>35.4</v>
      </c>
      <c r="G15">
        <v>0.5</v>
      </c>
      <c r="H15">
        <v>2</v>
      </c>
      <c r="I15">
        <v>16.2</v>
      </c>
      <c r="J15">
        <v>2047992</v>
      </c>
      <c r="K15">
        <v>444692</v>
      </c>
      <c r="L15">
        <v>1716560</v>
      </c>
      <c r="M15">
        <v>1603300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1475044854</v>
      </c>
      <c r="B16">
        <v>28</v>
      </c>
      <c r="C16">
        <v>4</v>
      </c>
      <c r="D16">
        <v>82.8</v>
      </c>
      <c r="E16">
        <v>29.7</v>
      </c>
      <c r="F16">
        <v>30.4</v>
      </c>
      <c r="G16">
        <v>21.3</v>
      </c>
      <c r="H16">
        <v>1.5</v>
      </c>
      <c r="I16">
        <v>16.3</v>
      </c>
      <c r="J16">
        <v>2047992</v>
      </c>
      <c r="K16">
        <v>447476</v>
      </c>
      <c r="L16">
        <v>1714036</v>
      </c>
      <c r="M16">
        <v>1600516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1475044856</v>
      </c>
      <c r="B17">
        <v>30</v>
      </c>
      <c r="C17">
        <v>4</v>
      </c>
      <c r="D17">
        <v>75.2</v>
      </c>
      <c r="E17">
        <v>15.8</v>
      </c>
      <c r="F17">
        <v>29.7</v>
      </c>
      <c r="G17">
        <v>28.4</v>
      </c>
      <c r="H17">
        <v>1.5</v>
      </c>
      <c r="I17">
        <v>16.4</v>
      </c>
      <c r="J17">
        <v>2047992</v>
      </c>
      <c r="K17">
        <v>448860</v>
      </c>
      <c r="L17">
        <v>1712828</v>
      </c>
      <c r="M17">
        <v>1599132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1475044858</v>
      </c>
      <c r="B18">
        <v>32</v>
      </c>
      <c r="C18">
        <v>4</v>
      </c>
      <c r="D18">
        <v>71.2</v>
      </c>
      <c r="E18">
        <v>30</v>
      </c>
      <c r="F18">
        <v>30.3</v>
      </c>
      <c r="G18">
        <v>9.5</v>
      </c>
      <c r="H18">
        <v>2</v>
      </c>
      <c r="I18">
        <v>16.4</v>
      </c>
      <c r="J18">
        <v>2047992</v>
      </c>
      <c r="K18">
        <v>449888</v>
      </c>
      <c r="L18">
        <v>1711924</v>
      </c>
      <c r="M18">
        <v>1598104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140</v>
      </c>
    </row>
    <row r="19" spans="1:23">
      <c r="A19">
        <v>1475044860</v>
      </c>
      <c r="B19">
        <v>34</v>
      </c>
      <c r="C19">
        <v>4</v>
      </c>
      <c r="D19">
        <v>63.6</v>
      </c>
      <c r="E19">
        <v>25.1</v>
      </c>
      <c r="F19">
        <v>25.4</v>
      </c>
      <c r="G19">
        <v>2.5</v>
      </c>
      <c r="H19">
        <v>11.1</v>
      </c>
      <c r="I19">
        <v>16.5</v>
      </c>
      <c r="J19">
        <v>2047992</v>
      </c>
      <c r="K19">
        <v>451532</v>
      </c>
      <c r="L19">
        <v>1710360</v>
      </c>
      <c r="M19">
        <v>1596460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1475044862</v>
      </c>
      <c r="B20">
        <v>36</v>
      </c>
      <c r="C20">
        <v>4</v>
      </c>
      <c r="D20">
        <v>76</v>
      </c>
      <c r="E20">
        <v>30.6</v>
      </c>
      <c r="F20">
        <v>32.3</v>
      </c>
      <c r="G20">
        <v>0</v>
      </c>
      <c r="H20">
        <v>12.9</v>
      </c>
      <c r="I20">
        <v>16.6</v>
      </c>
      <c r="J20">
        <v>2047992</v>
      </c>
      <c r="K20">
        <v>454300</v>
      </c>
      <c r="L20">
        <v>1707844</v>
      </c>
      <c r="M20">
        <v>1593692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1475044864</v>
      </c>
      <c r="B21">
        <v>38</v>
      </c>
      <c r="C21">
        <v>4</v>
      </c>
      <c r="D21">
        <v>76</v>
      </c>
      <c r="E21">
        <v>36.9</v>
      </c>
      <c r="F21">
        <v>32.3</v>
      </c>
      <c r="G21">
        <v>4.5</v>
      </c>
      <c r="H21">
        <v>2</v>
      </c>
      <c r="I21">
        <v>16.8</v>
      </c>
      <c r="J21">
        <v>2047992</v>
      </c>
      <c r="K21">
        <v>457776</v>
      </c>
      <c r="L21">
        <v>1704648</v>
      </c>
      <c r="M21">
        <v>1590216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84</v>
      </c>
    </row>
    <row r="22" spans="1:23">
      <c r="A22">
        <v>1475044866</v>
      </c>
      <c r="B22">
        <v>40</v>
      </c>
      <c r="C22">
        <v>4</v>
      </c>
      <c r="D22">
        <v>51.2</v>
      </c>
      <c r="E22">
        <v>15.8</v>
      </c>
      <c r="F22">
        <v>18</v>
      </c>
      <c r="G22">
        <v>0.5</v>
      </c>
      <c r="H22">
        <v>17.6</v>
      </c>
      <c r="I22">
        <v>16.8</v>
      </c>
      <c r="J22">
        <v>2047992</v>
      </c>
      <c r="K22">
        <v>458740</v>
      </c>
      <c r="L22">
        <v>1703820</v>
      </c>
      <c r="M22">
        <v>1589252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1732</v>
      </c>
      <c r="V22">
        <v>0</v>
      </c>
      <c r="W22">
        <v>0</v>
      </c>
    </row>
    <row r="23" spans="1:23">
      <c r="A23">
        <v>1475044868</v>
      </c>
      <c r="B23">
        <v>42</v>
      </c>
      <c r="C23">
        <v>4</v>
      </c>
      <c r="D23">
        <v>69.2</v>
      </c>
      <c r="E23">
        <v>20.6</v>
      </c>
      <c r="F23">
        <v>27.1</v>
      </c>
      <c r="G23">
        <v>9.5</v>
      </c>
      <c r="H23">
        <v>12.7</v>
      </c>
      <c r="I23">
        <v>16.8</v>
      </c>
      <c r="J23">
        <v>2047992</v>
      </c>
      <c r="K23">
        <v>459616</v>
      </c>
      <c r="L23">
        <v>1703076</v>
      </c>
      <c r="M23">
        <v>1588376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1475044870</v>
      </c>
      <c r="B24">
        <v>44</v>
      </c>
      <c r="C24">
        <v>4</v>
      </c>
      <c r="D24">
        <v>67.2</v>
      </c>
      <c r="E24">
        <v>28.4</v>
      </c>
      <c r="F24">
        <v>34.7</v>
      </c>
      <c r="G24">
        <v>1.5</v>
      </c>
      <c r="H24">
        <v>2.5</v>
      </c>
      <c r="I24">
        <v>17.3</v>
      </c>
      <c r="J24">
        <v>2047992</v>
      </c>
      <c r="K24">
        <v>468380</v>
      </c>
      <c r="L24">
        <v>1694444</v>
      </c>
      <c r="M24">
        <v>1579612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1475044872</v>
      </c>
      <c r="B25">
        <v>46</v>
      </c>
      <c r="C25">
        <v>4</v>
      </c>
      <c r="D25">
        <v>44</v>
      </c>
      <c r="E25">
        <v>16.1</v>
      </c>
      <c r="F25">
        <v>15.3</v>
      </c>
      <c r="G25">
        <v>0.5</v>
      </c>
      <c r="H25">
        <v>11.6</v>
      </c>
      <c r="I25">
        <v>17.3</v>
      </c>
      <c r="J25">
        <v>2047992</v>
      </c>
      <c r="K25">
        <v>468348</v>
      </c>
      <c r="L25">
        <v>1694536</v>
      </c>
      <c r="M25">
        <v>1579644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1475044874</v>
      </c>
      <c r="B26">
        <v>48</v>
      </c>
      <c r="C26">
        <v>4</v>
      </c>
      <c r="D26">
        <v>52.4</v>
      </c>
      <c r="E26">
        <v>22.5</v>
      </c>
      <c r="F26">
        <v>24.5</v>
      </c>
      <c r="G26">
        <v>3.5</v>
      </c>
      <c r="H26">
        <v>2</v>
      </c>
      <c r="I26">
        <v>17.3</v>
      </c>
      <c r="J26">
        <v>2047992</v>
      </c>
      <c r="K26">
        <v>468752</v>
      </c>
      <c r="L26">
        <v>1694176</v>
      </c>
      <c r="M26">
        <v>1579240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56</v>
      </c>
    </row>
    <row r="27" spans="1:23">
      <c r="A27">
        <v>1475044876</v>
      </c>
      <c r="B27">
        <v>50</v>
      </c>
      <c r="C27">
        <v>4</v>
      </c>
      <c r="D27">
        <v>48</v>
      </c>
      <c r="E27">
        <v>14.4</v>
      </c>
      <c r="F27">
        <v>16.5</v>
      </c>
      <c r="G27">
        <v>15.6</v>
      </c>
      <c r="H27">
        <v>2</v>
      </c>
      <c r="I27">
        <v>17.3</v>
      </c>
      <c r="J27">
        <v>2047992</v>
      </c>
      <c r="K27">
        <v>468720</v>
      </c>
      <c r="L27">
        <v>1694248</v>
      </c>
      <c r="M27">
        <v>1579272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1475044878</v>
      </c>
      <c r="B28">
        <v>52</v>
      </c>
      <c r="C28">
        <v>4</v>
      </c>
      <c r="D28">
        <v>45.6</v>
      </c>
      <c r="E28">
        <v>17.1</v>
      </c>
      <c r="F28">
        <v>16.9</v>
      </c>
      <c r="G28">
        <v>10.7</v>
      </c>
      <c r="H28">
        <v>1</v>
      </c>
      <c r="I28">
        <v>17.3</v>
      </c>
      <c r="J28">
        <v>2047992</v>
      </c>
      <c r="K28">
        <v>468748</v>
      </c>
      <c r="L28">
        <v>1694272</v>
      </c>
      <c r="M28">
        <v>1579244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1475044880</v>
      </c>
      <c r="B29">
        <v>54</v>
      </c>
      <c r="C29">
        <v>4</v>
      </c>
      <c r="D29">
        <v>60</v>
      </c>
      <c r="E29">
        <v>25.3</v>
      </c>
      <c r="F29">
        <v>33.2</v>
      </c>
      <c r="G29">
        <v>1</v>
      </c>
      <c r="H29">
        <v>2.5</v>
      </c>
      <c r="I29">
        <v>17.3</v>
      </c>
      <c r="J29">
        <v>2047992</v>
      </c>
      <c r="K29">
        <v>470052</v>
      </c>
      <c r="L29">
        <v>1693048</v>
      </c>
      <c r="M29">
        <v>1577940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1475044882</v>
      </c>
      <c r="B30">
        <v>56</v>
      </c>
      <c r="C30">
        <v>4</v>
      </c>
      <c r="D30">
        <v>65.2</v>
      </c>
      <c r="E30">
        <v>7.1</v>
      </c>
      <c r="F30">
        <v>16.5</v>
      </c>
      <c r="G30">
        <v>25.4</v>
      </c>
      <c r="H30">
        <v>15.8</v>
      </c>
      <c r="I30">
        <v>17.3</v>
      </c>
      <c r="J30">
        <v>2047992</v>
      </c>
      <c r="K30">
        <v>470640</v>
      </c>
      <c r="L30">
        <v>1692708</v>
      </c>
      <c r="M30">
        <v>1577352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1475044884</v>
      </c>
      <c r="B31">
        <v>58</v>
      </c>
      <c r="C31">
        <v>4</v>
      </c>
      <c r="D31">
        <v>38.8</v>
      </c>
      <c r="E31">
        <v>8.1</v>
      </c>
      <c r="F31">
        <v>15.9</v>
      </c>
      <c r="G31">
        <v>12.9</v>
      </c>
      <c r="H31">
        <v>2</v>
      </c>
      <c r="I31">
        <v>17.4</v>
      </c>
      <c r="J31">
        <v>2047992</v>
      </c>
      <c r="K31">
        <v>471012</v>
      </c>
      <c r="L31">
        <v>1692452</v>
      </c>
      <c r="M31">
        <v>1576980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1475044886</v>
      </c>
      <c r="B32">
        <v>60</v>
      </c>
      <c r="C32">
        <v>4</v>
      </c>
      <c r="D32">
        <v>43.6</v>
      </c>
      <c r="E32">
        <v>12.9</v>
      </c>
      <c r="F32">
        <v>8.2</v>
      </c>
      <c r="G32">
        <v>10.8</v>
      </c>
      <c r="H32">
        <v>11.5</v>
      </c>
      <c r="I32">
        <v>17.4</v>
      </c>
      <c r="J32">
        <v>2047992</v>
      </c>
      <c r="K32">
        <v>471040</v>
      </c>
      <c r="L32">
        <v>1692472</v>
      </c>
      <c r="M32">
        <v>1576952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1475044888</v>
      </c>
      <c r="B33">
        <v>62</v>
      </c>
      <c r="C33">
        <v>4</v>
      </c>
      <c r="D33">
        <v>42.8</v>
      </c>
      <c r="E33">
        <v>1</v>
      </c>
      <c r="F33">
        <v>18.9</v>
      </c>
      <c r="G33">
        <v>20.4</v>
      </c>
      <c r="H33">
        <v>2</v>
      </c>
      <c r="I33">
        <v>17.4</v>
      </c>
      <c r="J33">
        <v>2047992</v>
      </c>
      <c r="K33">
        <v>471164</v>
      </c>
      <c r="L33">
        <v>1692404</v>
      </c>
      <c r="M33">
        <v>1576828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1475044890</v>
      </c>
      <c r="B34">
        <v>64</v>
      </c>
      <c r="C34">
        <v>4</v>
      </c>
      <c r="D34">
        <v>61.6</v>
      </c>
      <c r="E34">
        <v>1</v>
      </c>
      <c r="F34">
        <v>29.9</v>
      </c>
      <c r="G34">
        <v>30</v>
      </c>
      <c r="H34">
        <v>1.5</v>
      </c>
      <c r="I34">
        <v>17.5</v>
      </c>
      <c r="J34">
        <v>2047992</v>
      </c>
      <c r="K34">
        <v>473304</v>
      </c>
      <c r="L34">
        <v>1690400</v>
      </c>
      <c r="M34">
        <v>1574688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1475044892</v>
      </c>
      <c r="B35">
        <v>66</v>
      </c>
      <c r="C35">
        <v>4</v>
      </c>
      <c r="D35">
        <v>67.2</v>
      </c>
      <c r="E35">
        <v>12.6</v>
      </c>
      <c r="F35">
        <v>38.9</v>
      </c>
      <c r="G35">
        <v>13.3</v>
      </c>
      <c r="H35">
        <v>1.5</v>
      </c>
      <c r="I35">
        <v>17.5</v>
      </c>
      <c r="J35">
        <v>2047992</v>
      </c>
      <c r="K35">
        <v>473684</v>
      </c>
      <c r="L35">
        <v>1690128</v>
      </c>
      <c r="M35">
        <v>1574308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1475044894</v>
      </c>
      <c r="B36">
        <v>68</v>
      </c>
      <c r="C36">
        <v>4</v>
      </c>
      <c r="D36">
        <v>62.8</v>
      </c>
      <c r="E36">
        <v>3</v>
      </c>
      <c r="F36">
        <v>27.9</v>
      </c>
      <c r="G36">
        <v>22.8</v>
      </c>
      <c r="H36">
        <v>9.4</v>
      </c>
      <c r="I36">
        <v>17.5</v>
      </c>
      <c r="J36">
        <v>2047992</v>
      </c>
      <c r="K36">
        <v>474368</v>
      </c>
      <c r="L36">
        <v>1689648</v>
      </c>
      <c r="M36">
        <v>1573624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96</v>
      </c>
    </row>
    <row r="37" spans="1:23">
      <c r="A37">
        <v>1475044896</v>
      </c>
      <c r="B37">
        <v>70</v>
      </c>
      <c r="C37">
        <v>4</v>
      </c>
      <c r="D37">
        <v>39.2</v>
      </c>
      <c r="E37">
        <v>0</v>
      </c>
      <c r="F37">
        <v>21.5</v>
      </c>
      <c r="G37">
        <v>16.2</v>
      </c>
      <c r="H37">
        <v>2.5</v>
      </c>
      <c r="I37">
        <v>17.5</v>
      </c>
      <c r="J37">
        <v>2047992</v>
      </c>
      <c r="K37">
        <v>475076</v>
      </c>
      <c r="L37">
        <v>1689096</v>
      </c>
      <c r="M37">
        <v>1572916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1536</v>
      </c>
      <c r="V37">
        <v>0</v>
      </c>
      <c r="W37">
        <v>0</v>
      </c>
    </row>
    <row r="38" spans="1:23">
      <c r="A38">
        <v>1475044898</v>
      </c>
      <c r="B38">
        <v>72</v>
      </c>
      <c r="C38">
        <v>4</v>
      </c>
      <c r="D38">
        <v>52.4</v>
      </c>
      <c r="E38">
        <v>1</v>
      </c>
      <c r="F38">
        <v>29.2</v>
      </c>
      <c r="G38">
        <v>20.3</v>
      </c>
      <c r="H38">
        <v>1.5</v>
      </c>
      <c r="I38">
        <v>17.5</v>
      </c>
      <c r="J38">
        <v>2047992</v>
      </c>
      <c r="K38">
        <v>475664</v>
      </c>
      <c r="L38">
        <v>1688640</v>
      </c>
      <c r="M38">
        <v>1572328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20</v>
      </c>
      <c r="V38">
        <v>0</v>
      </c>
      <c r="W38">
        <v>0</v>
      </c>
    </row>
    <row r="39" spans="1:23">
      <c r="A39">
        <v>1475044900</v>
      </c>
      <c r="B39">
        <v>74</v>
      </c>
      <c r="C39">
        <v>4</v>
      </c>
      <c r="D39">
        <v>80</v>
      </c>
      <c r="E39">
        <v>3</v>
      </c>
      <c r="F39">
        <v>33.5</v>
      </c>
      <c r="G39">
        <v>34.5</v>
      </c>
      <c r="H39">
        <v>9.6</v>
      </c>
      <c r="I39">
        <v>17.7</v>
      </c>
      <c r="J39">
        <v>2047992</v>
      </c>
      <c r="K39">
        <v>478372</v>
      </c>
      <c r="L39">
        <v>1686244</v>
      </c>
      <c r="M39">
        <v>1569620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0</v>
      </c>
      <c r="V39">
        <v>0</v>
      </c>
      <c r="W39">
        <v>84</v>
      </c>
    </row>
    <row r="40" spans="1:23">
      <c r="A40">
        <v>1475044902</v>
      </c>
      <c r="B40">
        <v>76</v>
      </c>
      <c r="C40">
        <v>4</v>
      </c>
      <c r="D40">
        <v>54.8</v>
      </c>
      <c r="E40">
        <v>1</v>
      </c>
      <c r="F40">
        <v>28.5</v>
      </c>
      <c r="G40">
        <v>23.2</v>
      </c>
      <c r="H40">
        <v>2</v>
      </c>
      <c r="I40">
        <v>17.7</v>
      </c>
      <c r="J40">
        <v>2047992</v>
      </c>
      <c r="K40">
        <v>478444</v>
      </c>
      <c r="L40">
        <v>1686256</v>
      </c>
      <c r="M40">
        <v>1569548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1475044904</v>
      </c>
      <c r="B41">
        <v>78</v>
      </c>
      <c r="C41">
        <v>4</v>
      </c>
      <c r="D41">
        <v>42.8</v>
      </c>
      <c r="E41">
        <v>0.5</v>
      </c>
      <c r="F41">
        <v>23</v>
      </c>
      <c r="G41">
        <v>17.6</v>
      </c>
      <c r="H41">
        <v>3</v>
      </c>
      <c r="I41">
        <v>17.7</v>
      </c>
      <c r="J41">
        <v>2047992</v>
      </c>
      <c r="K41">
        <v>478316</v>
      </c>
      <c r="L41">
        <v>1686492</v>
      </c>
      <c r="M41">
        <v>1569676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44</v>
      </c>
    </row>
    <row r="42" spans="1:23">
      <c r="A42">
        <v>1475044906</v>
      </c>
      <c r="B42">
        <v>80</v>
      </c>
      <c r="C42">
        <v>4</v>
      </c>
      <c r="D42">
        <v>64.8</v>
      </c>
      <c r="E42">
        <v>11.1</v>
      </c>
      <c r="F42">
        <v>28</v>
      </c>
      <c r="G42">
        <v>17.8</v>
      </c>
      <c r="H42">
        <v>8.4</v>
      </c>
      <c r="I42">
        <v>17.7</v>
      </c>
      <c r="J42">
        <v>2047992</v>
      </c>
      <c r="K42">
        <v>479096</v>
      </c>
      <c r="L42">
        <v>1685816</v>
      </c>
      <c r="M42">
        <v>1568896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1475044908</v>
      </c>
      <c r="B43">
        <v>82</v>
      </c>
      <c r="C43">
        <v>4</v>
      </c>
      <c r="D43">
        <v>74</v>
      </c>
      <c r="E43">
        <v>0.5</v>
      </c>
      <c r="F43">
        <v>27</v>
      </c>
      <c r="G43">
        <v>23.4</v>
      </c>
      <c r="H43">
        <v>23.5</v>
      </c>
      <c r="I43">
        <v>17.7</v>
      </c>
      <c r="J43">
        <v>2047992</v>
      </c>
      <c r="K43">
        <v>479312</v>
      </c>
      <c r="L43">
        <v>1685688</v>
      </c>
      <c r="M43">
        <v>1568680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1475044910</v>
      </c>
      <c r="B44">
        <v>84</v>
      </c>
      <c r="C44">
        <v>4</v>
      </c>
      <c r="D44">
        <v>57.6</v>
      </c>
      <c r="E44">
        <v>1</v>
      </c>
      <c r="F44">
        <v>26.3</v>
      </c>
      <c r="G44">
        <v>20.4</v>
      </c>
      <c r="H44">
        <v>9.5</v>
      </c>
      <c r="I44">
        <v>17.7</v>
      </c>
      <c r="J44">
        <v>2047992</v>
      </c>
      <c r="K44">
        <v>479496</v>
      </c>
      <c r="L44">
        <v>1685684</v>
      </c>
      <c r="M44">
        <v>1568496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1475044912</v>
      </c>
      <c r="B45">
        <v>86</v>
      </c>
      <c r="C45">
        <v>4</v>
      </c>
      <c r="D45">
        <v>79.2</v>
      </c>
      <c r="E45">
        <v>0.5</v>
      </c>
      <c r="F45">
        <v>34</v>
      </c>
      <c r="G45">
        <v>29.6</v>
      </c>
      <c r="H45">
        <v>15.6</v>
      </c>
      <c r="I45">
        <v>17.8</v>
      </c>
      <c r="J45">
        <v>2047992</v>
      </c>
      <c r="K45">
        <v>480952</v>
      </c>
      <c r="L45">
        <v>1684472</v>
      </c>
      <c r="M45">
        <v>1567040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1475044914</v>
      </c>
      <c r="B46">
        <v>88</v>
      </c>
      <c r="C46">
        <v>4</v>
      </c>
      <c r="D46">
        <v>66.4</v>
      </c>
      <c r="E46">
        <v>6.7</v>
      </c>
      <c r="F46">
        <v>28.6</v>
      </c>
      <c r="G46">
        <v>27.1</v>
      </c>
      <c r="H46">
        <v>4</v>
      </c>
      <c r="I46">
        <v>17.8</v>
      </c>
      <c r="J46">
        <v>2047992</v>
      </c>
      <c r="K46">
        <v>481452</v>
      </c>
      <c r="L46">
        <v>1684208</v>
      </c>
      <c r="M46">
        <v>1566540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1475044916</v>
      </c>
      <c r="B47">
        <v>90</v>
      </c>
      <c r="C47">
        <v>4</v>
      </c>
      <c r="D47">
        <v>68.4</v>
      </c>
      <c r="E47">
        <v>3.5</v>
      </c>
      <c r="F47">
        <v>29.9</v>
      </c>
      <c r="G47">
        <v>21.3</v>
      </c>
      <c r="H47">
        <v>14.1</v>
      </c>
      <c r="I47">
        <v>17.8</v>
      </c>
      <c r="J47">
        <v>2047992</v>
      </c>
      <c r="K47">
        <v>482164</v>
      </c>
      <c r="L47">
        <v>1683772</v>
      </c>
      <c r="M47">
        <v>1565828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1475044918</v>
      </c>
      <c r="B48">
        <v>92</v>
      </c>
      <c r="C48">
        <v>4</v>
      </c>
      <c r="D48">
        <v>43.6</v>
      </c>
      <c r="E48">
        <v>0.5</v>
      </c>
      <c r="F48">
        <v>14.9</v>
      </c>
      <c r="G48">
        <v>17</v>
      </c>
      <c r="H48">
        <v>10.6</v>
      </c>
      <c r="I48">
        <v>17.8</v>
      </c>
      <c r="J48">
        <v>2047992</v>
      </c>
      <c r="K48">
        <v>482208</v>
      </c>
      <c r="L48">
        <v>1683868</v>
      </c>
      <c r="M48">
        <v>1565784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1475044920</v>
      </c>
      <c r="B49">
        <v>94</v>
      </c>
      <c r="C49">
        <v>4</v>
      </c>
      <c r="D49">
        <v>63.2</v>
      </c>
      <c r="E49">
        <v>1.5</v>
      </c>
      <c r="F49">
        <v>24.5</v>
      </c>
      <c r="G49">
        <v>21.1</v>
      </c>
      <c r="H49">
        <v>17</v>
      </c>
      <c r="I49">
        <v>17.9</v>
      </c>
      <c r="J49">
        <v>2047992</v>
      </c>
      <c r="K49">
        <v>484804</v>
      </c>
      <c r="L49">
        <v>1681436</v>
      </c>
      <c r="M49">
        <v>1563188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1475044922</v>
      </c>
      <c r="B50">
        <v>96</v>
      </c>
      <c r="C50">
        <v>4</v>
      </c>
      <c r="D50">
        <v>72.8</v>
      </c>
      <c r="E50">
        <v>1</v>
      </c>
      <c r="F50">
        <v>24.1</v>
      </c>
      <c r="G50">
        <v>28.3</v>
      </c>
      <c r="H50">
        <v>20.1</v>
      </c>
      <c r="I50">
        <v>17.9</v>
      </c>
      <c r="J50">
        <v>2047992</v>
      </c>
      <c r="K50">
        <v>485400</v>
      </c>
      <c r="L50">
        <v>1681192</v>
      </c>
      <c r="M50">
        <v>1562592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1475044924</v>
      </c>
      <c r="B51">
        <v>98</v>
      </c>
      <c r="C51">
        <v>4</v>
      </c>
      <c r="D51">
        <v>49.2</v>
      </c>
      <c r="E51">
        <v>0.5</v>
      </c>
      <c r="F51">
        <v>20.5</v>
      </c>
      <c r="G51">
        <v>18.4</v>
      </c>
      <c r="H51">
        <v>9.6</v>
      </c>
      <c r="I51">
        <v>17.9</v>
      </c>
      <c r="J51">
        <v>2047992</v>
      </c>
      <c r="K51">
        <v>485984</v>
      </c>
      <c r="L51">
        <v>1680856</v>
      </c>
      <c r="M51">
        <v>1562008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1475044926</v>
      </c>
      <c r="B52">
        <v>100</v>
      </c>
      <c r="C52">
        <v>4</v>
      </c>
      <c r="D52">
        <v>32.8</v>
      </c>
      <c r="E52">
        <v>1</v>
      </c>
      <c r="F52">
        <v>13.1</v>
      </c>
      <c r="G52">
        <v>10.2</v>
      </c>
      <c r="H52">
        <v>9</v>
      </c>
      <c r="I52">
        <v>17.9</v>
      </c>
      <c r="J52">
        <v>2047992</v>
      </c>
      <c r="K52">
        <v>486264</v>
      </c>
      <c r="L52">
        <v>1680728</v>
      </c>
      <c r="M52">
        <v>1561728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1475044928</v>
      </c>
      <c r="B53">
        <v>102</v>
      </c>
      <c r="C53">
        <v>4</v>
      </c>
      <c r="D53">
        <v>46</v>
      </c>
      <c r="E53">
        <v>0.5</v>
      </c>
      <c r="F53">
        <v>18.5</v>
      </c>
      <c r="G53">
        <v>11.3</v>
      </c>
      <c r="H53">
        <v>15</v>
      </c>
      <c r="I53">
        <v>17.9</v>
      </c>
      <c r="J53">
        <v>2047992</v>
      </c>
      <c r="K53">
        <v>486368</v>
      </c>
      <c r="L53">
        <v>1680760</v>
      </c>
      <c r="M53">
        <v>1561624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2772</v>
      </c>
      <c r="V53">
        <v>0</v>
      </c>
      <c r="W53">
        <v>0</v>
      </c>
    </row>
    <row r="54" spans="1:23">
      <c r="A54">
        <v>1475044930</v>
      </c>
      <c r="B54">
        <v>104</v>
      </c>
      <c r="C54">
        <v>4</v>
      </c>
      <c r="D54">
        <v>54.8</v>
      </c>
      <c r="E54">
        <v>0.5</v>
      </c>
      <c r="F54">
        <v>21.9</v>
      </c>
      <c r="G54">
        <v>15.4</v>
      </c>
      <c r="H54">
        <v>17.4</v>
      </c>
      <c r="I54">
        <v>18</v>
      </c>
      <c r="J54">
        <v>2047992</v>
      </c>
      <c r="K54">
        <v>487776</v>
      </c>
      <c r="L54">
        <v>1679576</v>
      </c>
      <c r="M54">
        <v>1560216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104</v>
      </c>
    </row>
    <row r="55" spans="1:23">
      <c r="A55">
        <v>1475044932</v>
      </c>
      <c r="B55">
        <v>106</v>
      </c>
      <c r="C55">
        <v>4</v>
      </c>
      <c r="D55">
        <v>71.6</v>
      </c>
      <c r="E55">
        <v>0.5</v>
      </c>
      <c r="F55">
        <v>23</v>
      </c>
      <c r="G55">
        <v>27.9</v>
      </c>
      <c r="H55">
        <v>20.2</v>
      </c>
      <c r="I55">
        <v>18</v>
      </c>
      <c r="J55">
        <v>2047992</v>
      </c>
      <c r="K55">
        <v>488184</v>
      </c>
      <c r="L55">
        <v>1679428</v>
      </c>
      <c r="M55">
        <v>1559808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1475044934</v>
      </c>
      <c r="B56">
        <v>108</v>
      </c>
      <c r="C56">
        <v>4</v>
      </c>
      <c r="D56">
        <v>78.4</v>
      </c>
      <c r="E56">
        <v>0.5</v>
      </c>
      <c r="F56">
        <v>28</v>
      </c>
      <c r="G56">
        <v>16.2</v>
      </c>
      <c r="H56">
        <v>34.2</v>
      </c>
      <c r="I56">
        <v>18</v>
      </c>
      <c r="J56">
        <v>2047992</v>
      </c>
      <c r="K56">
        <v>488744</v>
      </c>
      <c r="L56">
        <v>1679124</v>
      </c>
      <c r="M56">
        <v>1559248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1475044936</v>
      </c>
      <c r="B57">
        <v>110</v>
      </c>
      <c r="C57">
        <v>4</v>
      </c>
      <c r="D57">
        <v>70</v>
      </c>
      <c r="E57">
        <v>1</v>
      </c>
      <c r="F57">
        <v>29.4</v>
      </c>
      <c r="G57">
        <v>18.6</v>
      </c>
      <c r="H57">
        <v>21.8</v>
      </c>
      <c r="I57">
        <v>18</v>
      </c>
      <c r="J57">
        <v>2047992</v>
      </c>
      <c r="K57">
        <v>489060</v>
      </c>
      <c r="L57">
        <v>1679124</v>
      </c>
      <c r="M57">
        <v>1558932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1475044938</v>
      </c>
      <c r="B58">
        <v>112</v>
      </c>
      <c r="C58">
        <v>4</v>
      </c>
      <c r="D58">
        <v>79.6</v>
      </c>
      <c r="E58">
        <v>15.2</v>
      </c>
      <c r="F58">
        <v>24.5</v>
      </c>
      <c r="G58">
        <v>19.9</v>
      </c>
      <c r="H58">
        <v>20.7</v>
      </c>
      <c r="I58">
        <v>18</v>
      </c>
      <c r="J58">
        <v>2047992</v>
      </c>
      <c r="K58">
        <v>489404</v>
      </c>
      <c r="L58">
        <v>1678872</v>
      </c>
      <c r="M58">
        <v>1558588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1475044940</v>
      </c>
      <c r="B59">
        <v>114</v>
      </c>
      <c r="C59">
        <v>4</v>
      </c>
      <c r="D59">
        <v>73.2</v>
      </c>
      <c r="E59">
        <v>3.5</v>
      </c>
      <c r="F59">
        <v>21.1</v>
      </c>
      <c r="G59">
        <v>22.4</v>
      </c>
      <c r="H59">
        <v>25.2</v>
      </c>
      <c r="I59">
        <v>18</v>
      </c>
      <c r="J59">
        <v>2047992</v>
      </c>
      <c r="K59">
        <v>489916</v>
      </c>
      <c r="L59">
        <v>1678564</v>
      </c>
      <c r="M59">
        <v>1558076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76</v>
      </c>
    </row>
    <row r="60" spans="1:23">
      <c r="A60">
        <v>1475044942</v>
      </c>
      <c r="B60">
        <v>116</v>
      </c>
      <c r="C60">
        <v>4</v>
      </c>
      <c r="D60">
        <v>49.6</v>
      </c>
      <c r="E60">
        <v>0.5</v>
      </c>
      <c r="F60">
        <v>19.6</v>
      </c>
      <c r="G60">
        <v>17.7</v>
      </c>
      <c r="H60">
        <v>12.9</v>
      </c>
      <c r="I60">
        <v>18</v>
      </c>
      <c r="J60">
        <v>2047992</v>
      </c>
      <c r="K60">
        <v>490308</v>
      </c>
      <c r="L60">
        <v>1678360</v>
      </c>
      <c r="M60">
        <v>1557684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1475044944</v>
      </c>
      <c r="B61">
        <v>118</v>
      </c>
      <c r="C61">
        <v>4</v>
      </c>
      <c r="D61">
        <v>69.2</v>
      </c>
      <c r="E61">
        <v>3.5</v>
      </c>
      <c r="F61">
        <v>28.6</v>
      </c>
      <c r="G61">
        <v>29.4</v>
      </c>
      <c r="H61">
        <v>8</v>
      </c>
      <c r="I61">
        <v>18</v>
      </c>
      <c r="J61">
        <v>2047992</v>
      </c>
      <c r="K61">
        <v>490524</v>
      </c>
      <c r="L61">
        <v>1678332</v>
      </c>
      <c r="M61">
        <v>1557468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1475044946</v>
      </c>
      <c r="B62">
        <v>120</v>
      </c>
      <c r="C62">
        <v>4</v>
      </c>
      <c r="D62">
        <v>67.6</v>
      </c>
      <c r="E62">
        <v>19.4</v>
      </c>
      <c r="F62">
        <v>15.1</v>
      </c>
      <c r="G62">
        <v>19.3</v>
      </c>
      <c r="H62">
        <v>12.2</v>
      </c>
      <c r="I62">
        <v>18</v>
      </c>
      <c r="J62">
        <v>2047992</v>
      </c>
      <c r="K62">
        <v>490708</v>
      </c>
      <c r="L62">
        <v>1678388</v>
      </c>
      <c r="M62">
        <v>1557284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1475044948</v>
      </c>
      <c r="B63">
        <v>122</v>
      </c>
      <c r="C63">
        <v>4</v>
      </c>
      <c r="D63">
        <v>67.6</v>
      </c>
      <c r="E63">
        <v>11.3</v>
      </c>
      <c r="F63">
        <v>26.9</v>
      </c>
      <c r="G63">
        <v>21.3</v>
      </c>
      <c r="H63">
        <v>8</v>
      </c>
      <c r="I63">
        <v>18</v>
      </c>
      <c r="J63">
        <v>2047992</v>
      </c>
      <c r="K63">
        <v>490924</v>
      </c>
      <c r="L63">
        <v>1678428</v>
      </c>
      <c r="M63">
        <v>1557068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1475044950</v>
      </c>
      <c r="B64">
        <v>124</v>
      </c>
      <c r="C64">
        <v>4</v>
      </c>
      <c r="D64">
        <v>55.2</v>
      </c>
      <c r="E64">
        <v>2.5</v>
      </c>
      <c r="F64">
        <v>18.3</v>
      </c>
      <c r="G64">
        <v>14.3</v>
      </c>
      <c r="H64">
        <v>19.8</v>
      </c>
      <c r="I64">
        <v>18.1</v>
      </c>
      <c r="J64">
        <v>2047992</v>
      </c>
      <c r="K64">
        <v>491604</v>
      </c>
      <c r="L64">
        <v>1677976</v>
      </c>
      <c r="M64">
        <v>1556388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48</v>
      </c>
    </row>
    <row r="65" spans="1:23">
      <c r="A65">
        <v>1475044952</v>
      </c>
      <c r="B65">
        <v>126</v>
      </c>
      <c r="C65">
        <v>4</v>
      </c>
      <c r="D65">
        <v>68.4</v>
      </c>
      <c r="E65">
        <v>0.5</v>
      </c>
      <c r="F65">
        <v>21.6</v>
      </c>
      <c r="G65">
        <v>21.2</v>
      </c>
      <c r="H65">
        <v>25.5</v>
      </c>
      <c r="I65">
        <v>18.1</v>
      </c>
      <c r="J65">
        <v>2047992</v>
      </c>
      <c r="K65">
        <v>491680</v>
      </c>
      <c r="L65">
        <v>1678024</v>
      </c>
      <c r="M65">
        <v>1556312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1475044954</v>
      </c>
      <c r="B66">
        <v>128</v>
      </c>
      <c r="C66">
        <v>4</v>
      </c>
      <c r="D66">
        <v>65.2</v>
      </c>
      <c r="E66">
        <v>1</v>
      </c>
      <c r="F66">
        <v>25.3</v>
      </c>
      <c r="G66">
        <v>26.3</v>
      </c>
      <c r="H66">
        <v>13.9</v>
      </c>
      <c r="I66">
        <v>18.1</v>
      </c>
      <c r="J66">
        <v>2047992</v>
      </c>
      <c r="K66">
        <v>491804</v>
      </c>
      <c r="L66">
        <v>1678032</v>
      </c>
      <c r="M66">
        <v>1556188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1475044956</v>
      </c>
      <c r="B67">
        <v>130</v>
      </c>
      <c r="C67">
        <v>4</v>
      </c>
      <c r="D67">
        <v>50</v>
      </c>
      <c r="E67">
        <v>0.5</v>
      </c>
      <c r="F67">
        <v>19.1</v>
      </c>
      <c r="G67">
        <v>12.1</v>
      </c>
      <c r="H67">
        <v>18.6</v>
      </c>
      <c r="I67">
        <v>18.1</v>
      </c>
      <c r="J67">
        <v>2047992</v>
      </c>
      <c r="K67">
        <v>491960</v>
      </c>
      <c r="L67">
        <v>1677956</v>
      </c>
      <c r="M67">
        <v>1556032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1475044958</v>
      </c>
      <c r="B68">
        <v>132</v>
      </c>
      <c r="C68">
        <v>4</v>
      </c>
      <c r="D68">
        <v>66.4</v>
      </c>
      <c r="E68">
        <v>0.5</v>
      </c>
      <c r="F68">
        <v>22.9</v>
      </c>
      <c r="G68">
        <v>17.7</v>
      </c>
      <c r="H68">
        <v>24.7</v>
      </c>
      <c r="I68">
        <v>18.1</v>
      </c>
      <c r="J68">
        <v>2047992</v>
      </c>
      <c r="K68">
        <v>492612</v>
      </c>
      <c r="L68">
        <v>1677540</v>
      </c>
      <c r="M68">
        <v>1555380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2860</v>
      </c>
      <c r="V68">
        <v>0</v>
      </c>
      <c r="W68">
        <v>0</v>
      </c>
    </row>
    <row r="69" spans="1:23">
      <c r="A69">
        <v>1475044960</v>
      </c>
      <c r="B69">
        <v>134</v>
      </c>
      <c r="C69">
        <v>4</v>
      </c>
      <c r="D69">
        <v>48.8</v>
      </c>
      <c r="E69">
        <v>0.5</v>
      </c>
      <c r="F69">
        <v>22.9</v>
      </c>
      <c r="G69">
        <v>20</v>
      </c>
      <c r="H69">
        <v>5</v>
      </c>
      <c r="I69">
        <v>18.1</v>
      </c>
      <c r="J69">
        <v>2047992</v>
      </c>
      <c r="K69">
        <v>492676</v>
      </c>
      <c r="L69">
        <v>1677580</v>
      </c>
      <c r="M69">
        <v>1555316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68</v>
      </c>
    </row>
    <row r="70" spans="1:23">
      <c r="A70">
        <v>1475044962</v>
      </c>
      <c r="B70">
        <v>136</v>
      </c>
      <c r="C70">
        <v>4</v>
      </c>
      <c r="D70">
        <v>48.4</v>
      </c>
      <c r="E70">
        <v>0.5</v>
      </c>
      <c r="F70">
        <v>17.9</v>
      </c>
      <c r="G70">
        <v>16.2</v>
      </c>
      <c r="H70">
        <v>13.4</v>
      </c>
      <c r="I70">
        <v>18.1</v>
      </c>
      <c r="J70">
        <v>2047992</v>
      </c>
      <c r="K70">
        <v>492672</v>
      </c>
      <c r="L70">
        <v>1677684</v>
      </c>
      <c r="M70">
        <v>1555320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1475044964</v>
      </c>
      <c r="B71">
        <v>138</v>
      </c>
      <c r="C71">
        <v>4</v>
      </c>
      <c r="D71">
        <v>56.8</v>
      </c>
      <c r="E71">
        <v>0.5</v>
      </c>
      <c r="F71">
        <v>18.6</v>
      </c>
      <c r="G71">
        <v>22.4</v>
      </c>
      <c r="H71">
        <v>15.7</v>
      </c>
      <c r="I71">
        <v>18.1</v>
      </c>
      <c r="J71">
        <v>2047992</v>
      </c>
      <c r="K71">
        <v>492984</v>
      </c>
      <c r="L71">
        <v>1677540</v>
      </c>
      <c r="M71">
        <v>1555008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1475044966</v>
      </c>
      <c r="B72">
        <v>140</v>
      </c>
      <c r="C72">
        <v>4</v>
      </c>
      <c r="D72">
        <v>75.6</v>
      </c>
      <c r="E72">
        <v>8.5</v>
      </c>
      <c r="F72">
        <v>39.4</v>
      </c>
      <c r="G72">
        <v>25.6</v>
      </c>
      <c r="H72">
        <v>2.5</v>
      </c>
      <c r="I72">
        <v>18.1</v>
      </c>
      <c r="J72">
        <v>2047992</v>
      </c>
      <c r="K72">
        <v>493276</v>
      </c>
      <c r="L72">
        <v>1677424</v>
      </c>
      <c r="M72">
        <v>1554716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1475044968</v>
      </c>
      <c r="B73">
        <v>142</v>
      </c>
      <c r="C73">
        <v>4</v>
      </c>
      <c r="D73">
        <v>58</v>
      </c>
      <c r="E73">
        <v>1.5</v>
      </c>
      <c r="F73">
        <v>20.5</v>
      </c>
      <c r="G73">
        <v>17.2</v>
      </c>
      <c r="H73">
        <v>19.5</v>
      </c>
      <c r="I73">
        <v>18.1</v>
      </c>
      <c r="J73">
        <v>2047992</v>
      </c>
      <c r="K73">
        <v>493524</v>
      </c>
      <c r="L73">
        <v>1677392</v>
      </c>
      <c r="M73">
        <v>1554468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1475044970</v>
      </c>
      <c r="B74">
        <v>144</v>
      </c>
      <c r="C74">
        <v>4</v>
      </c>
      <c r="D74">
        <v>68.4</v>
      </c>
      <c r="E74">
        <v>7.6</v>
      </c>
      <c r="F74">
        <v>28.6</v>
      </c>
      <c r="G74">
        <v>21.5</v>
      </c>
      <c r="H74">
        <v>11</v>
      </c>
      <c r="I74">
        <v>18.1</v>
      </c>
      <c r="J74">
        <v>2047992</v>
      </c>
      <c r="K74">
        <v>493900</v>
      </c>
      <c r="L74">
        <v>1677160</v>
      </c>
      <c r="M74">
        <v>1554092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1475044972</v>
      </c>
      <c r="B75">
        <v>146</v>
      </c>
      <c r="C75">
        <v>4</v>
      </c>
      <c r="D75">
        <v>89.6</v>
      </c>
      <c r="E75">
        <v>0.5</v>
      </c>
      <c r="F75">
        <v>32</v>
      </c>
      <c r="G75">
        <v>33.2</v>
      </c>
      <c r="H75">
        <v>24</v>
      </c>
      <c r="I75">
        <v>18.1</v>
      </c>
      <c r="J75">
        <v>2047992</v>
      </c>
      <c r="K75">
        <v>494464</v>
      </c>
      <c r="L75">
        <v>1676828</v>
      </c>
      <c r="M75">
        <v>1553528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1475044974</v>
      </c>
      <c r="B76">
        <v>148</v>
      </c>
      <c r="C76">
        <v>4</v>
      </c>
      <c r="D76">
        <v>81.2</v>
      </c>
      <c r="E76">
        <v>14</v>
      </c>
      <c r="F76">
        <v>26.8</v>
      </c>
      <c r="G76">
        <v>31</v>
      </c>
      <c r="H76">
        <v>10</v>
      </c>
      <c r="I76">
        <v>18.1</v>
      </c>
      <c r="J76">
        <v>2047992</v>
      </c>
      <c r="K76">
        <v>495008</v>
      </c>
      <c r="L76">
        <v>1676516</v>
      </c>
      <c r="M76">
        <v>1552984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1475044976</v>
      </c>
      <c r="B77">
        <v>150</v>
      </c>
      <c r="C77">
        <v>4</v>
      </c>
      <c r="D77">
        <v>60.4</v>
      </c>
      <c r="E77">
        <v>1</v>
      </c>
      <c r="F77">
        <v>23.5</v>
      </c>
      <c r="G77">
        <v>26.9</v>
      </c>
      <c r="H77">
        <v>9.4</v>
      </c>
      <c r="I77">
        <v>18.2</v>
      </c>
      <c r="J77">
        <v>2047992</v>
      </c>
      <c r="K77">
        <v>495624</v>
      </c>
      <c r="L77">
        <v>1676088</v>
      </c>
      <c r="M77">
        <v>1552368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1475044978</v>
      </c>
      <c r="B78">
        <v>152</v>
      </c>
      <c r="C78">
        <v>4</v>
      </c>
      <c r="D78">
        <v>78.4</v>
      </c>
      <c r="E78">
        <v>0.5</v>
      </c>
      <c r="F78">
        <v>28.6</v>
      </c>
      <c r="G78">
        <v>30.2</v>
      </c>
      <c r="H78">
        <v>19.1</v>
      </c>
      <c r="I78">
        <v>18.2</v>
      </c>
      <c r="J78">
        <v>2047992</v>
      </c>
      <c r="K78">
        <v>497300</v>
      </c>
      <c r="L78">
        <v>1674724</v>
      </c>
      <c r="M78">
        <v>1550692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1816</v>
      </c>
      <c r="V78">
        <v>0</v>
      </c>
      <c r="W78">
        <v>0</v>
      </c>
    </row>
    <row r="79" spans="1:23">
      <c r="A79">
        <v>1475044980</v>
      </c>
      <c r="B79">
        <v>154</v>
      </c>
      <c r="C79">
        <v>4</v>
      </c>
      <c r="D79">
        <v>67.6</v>
      </c>
      <c r="E79">
        <v>0.5</v>
      </c>
      <c r="F79">
        <v>23</v>
      </c>
      <c r="G79">
        <v>24.7</v>
      </c>
      <c r="H79">
        <v>18.1</v>
      </c>
      <c r="I79">
        <v>18.2</v>
      </c>
      <c r="J79">
        <v>2047992</v>
      </c>
      <c r="K79">
        <v>498008</v>
      </c>
      <c r="L79">
        <v>1674260</v>
      </c>
      <c r="M79">
        <v>1549984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80</v>
      </c>
    </row>
    <row r="80" spans="1:23">
      <c r="A80">
        <v>1475044982</v>
      </c>
      <c r="B80">
        <v>156</v>
      </c>
      <c r="C80">
        <v>4</v>
      </c>
      <c r="D80">
        <v>46.4</v>
      </c>
      <c r="E80">
        <v>0.5</v>
      </c>
      <c r="F80">
        <v>25.6</v>
      </c>
      <c r="G80">
        <v>17.6</v>
      </c>
      <c r="H80">
        <v>3</v>
      </c>
      <c r="I80">
        <v>18.3</v>
      </c>
      <c r="J80">
        <v>2047992</v>
      </c>
      <c r="K80">
        <v>498376</v>
      </c>
      <c r="L80">
        <v>1674076</v>
      </c>
      <c r="M80">
        <v>1549616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1475044984</v>
      </c>
      <c r="B81">
        <v>158</v>
      </c>
      <c r="C81">
        <v>4</v>
      </c>
      <c r="D81">
        <v>47.2</v>
      </c>
      <c r="E81">
        <v>9.5</v>
      </c>
      <c r="F81">
        <v>18.1</v>
      </c>
      <c r="G81">
        <v>14.1</v>
      </c>
      <c r="H81">
        <v>7</v>
      </c>
      <c r="I81">
        <v>18.3</v>
      </c>
      <c r="J81">
        <v>2047992</v>
      </c>
      <c r="K81">
        <v>498780</v>
      </c>
      <c r="L81">
        <v>1673836</v>
      </c>
      <c r="M81">
        <v>1549212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1475044986</v>
      </c>
      <c r="B82">
        <v>160</v>
      </c>
      <c r="C82">
        <v>4</v>
      </c>
      <c r="D82">
        <v>53.2</v>
      </c>
      <c r="E82">
        <v>15.6</v>
      </c>
      <c r="F82">
        <v>15.5</v>
      </c>
      <c r="G82">
        <v>18</v>
      </c>
      <c r="H82">
        <v>3.5</v>
      </c>
      <c r="I82">
        <v>18.3</v>
      </c>
      <c r="J82">
        <v>2047992</v>
      </c>
      <c r="K82">
        <v>499012</v>
      </c>
      <c r="L82">
        <v>1673760</v>
      </c>
      <c r="M82">
        <v>1548980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1475044988</v>
      </c>
      <c r="B83">
        <v>162</v>
      </c>
      <c r="C83">
        <v>4</v>
      </c>
      <c r="D83">
        <v>48</v>
      </c>
      <c r="E83">
        <v>3</v>
      </c>
      <c r="F83">
        <v>19</v>
      </c>
      <c r="G83">
        <v>24.5</v>
      </c>
      <c r="H83">
        <v>2</v>
      </c>
      <c r="I83">
        <v>18.3</v>
      </c>
      <c r="J83">
        <v>2047992</v>
      </c>
      <c r="K83">
        <v>499076</v>
      </c>
      <c r="L83">
        <v>1673848</v>
      </c>
      <c r="M83">
        <v>1548916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1475044990</v>
      </c>
      <c r="B84">
        <v>164</v>
      </c>
      <c r="C84">
        <v>4</v>
      </c>
      <c r="D84">
        <v>63.6</v>
      </c>
      <c r="E84">
        <v>1.5</v>
      </c>
      <c r="F84">
        <v>30.6</v>
      </c>
      <c r="G84">
        <v>27.3</v>
      </c>
      <c r="H84">
        <v>4.5</v>
      </c>
      <c r="I84">
        <v>18.3</v>
      </c>
      <c r="J84">
        <v>2047992</v>
      </c>
      <c r="K84">
        <v>500696</v>
      </c>
      <c r="L84">
        <v>1672340</v>
      </c>
      <c r="M84">
        <v>1547296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52</v>
      </c>
    </row>
    <row r="85" spans="1:23">
      <c r="A85">
        <v>1475044992</v>
      </c>
      <c r="B85">
        <v>166</v>
      </c>
      <c r="C85">
        <v>4</v>
      </c>
      <c r="D85">
        <v>49.2</v>
      </c>
      <c r="E85">
        <v>1</v>
      </c>
      <c r="F85">
        <v>10.9</v>
      </c>
      <c r="G85">
        <v>16.6</v>
      </c>
      <c r="H85">
        <v>20.3</v>
      </c>
      <c r="I85">
        <v>18.3</v>
      </c>
      <c r="J85">
        <v>2047992</v>
      </c>
      <c r="K85">
        <v>500800</v>
      </c>
      <c r="L85">
        <v>1672388</v>
      </c>
      <c r="M85">
        <v>1547192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1475044994</v>
      </c>
      <c r="B86">
        <v>168</v>
      </c>
      <c r="C86">
        <v>4</v>
      </c>
      <c r="D86">
        <v>36.4</v>
      </c>
      <c r="E86">
        <v>1</v>
      </c>
      <c r="F86">
        <v>15.6</v>
      </c>
      <c r="G86">
        <v>15.2</v>
      </c>
      <c r="H86">
        <v>5.5</v>
      </c>
      <c r="I86">
        <v>18.3</v>
      </c>
      <c r="J86">
        <v>2047992</v>
      </c>
      <c r="K86">
        <v>500940</v>
      </c>
      <c r="L86">
        <v>1672368</v>
      </c>
      <c r="M86">
        <v>1547052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44</v>
      </c>
    </row>
    <row r="87" spans="1:23">
      <c r="A87">
        <v>1475044996</v>
      </c>
      <c r="B87">
        <v>170</v>
      </c>
      <c r="C87">
        <v>4</v>
      </c>
      <c r="D87">
        <v>43.6</v>
      </c>
      <c r="E87">
        <v>0.5</v>
      </c>
      <c r="F87">
        <v>21.6</v>
      </c>
      <c r="G87">
        <v>16.9</v>
      </c>
      <c r="H87">
        <v>4.5</v>
      </c>
      <c r="I87">
        <v>18.3</v>
      </c>
      <c r="J87">
        <v>2047992</v>
      </c>
      <c r="K87">
        <v>501036</v>
      </c>
      <c r="L87">
        <v>1672360</v>
      </c>
      <c r="M87">
        <v>1546956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1475044998</v>
      </c>
      <c r="B88">
        <v>172</v>
      </c>
      <c r="C88">
        <v>4</v>
      </c>
      <c r="D88">
        <v>42.8</v>
      </c>
      <c r="E88">
        <v>0.5</v>
      </c>
      <c r="F88">
        <v>20.9</v>
      </c>
      <c r="G88">
        <v>20.6</v>
      </c>
      <c r="H88">
        <v>2.5</v>
      </c>
      <c r="I88">
        <v>18.3</v>
      </c>
      <c r="J88">
        <v>2047992</v>
      </c>
      <c r="K88">
        <v>501112</v>
      </c>
      <c r="L88">
        <v>1672396</v>
      </c>
      <c r="M88">
        <v>1546880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1475045000</v>
      </c>
      <c r="B89">
        <v>174</v>
      </c>
      <c r="C89">
        <v>4</v>
      </c>
      <c r="D89">
        <v>78.8</v>
      </c>
      <c r="E89">
        <v>0.5</v>
      </c>
      <c r="F89">
        <v>38.9</v>
      </c>
      <c r="G89">
        <v>31.5</v>
      </c>
      <c r="H89">
        <v>6.6</v>
      </c>
      <c r="I89">
        <v>18.6</v>
      </c>
      <c r="J89">
        <v>2047992</v>
      </c>
      <c r="K89">
        <v>507116</v>
      </c>
      <c r="L89">
        <v>1666672</v>
      </c>
      <c r="M89">
        <v>1540876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48</v>
      </c>
    </row>
    <row r="90" spans="1:23">
      <c r="A90">
        <v>1475045002</v>
      </c>
      <c r="B90">
        <v>176</v>
      </c>
      <c r="C90">
        <v>4</v>
      </c>
      <c r="D90">
        <v>50</v>
      </c>
      <c r="E90">
        <v>1</v>
      </c>
      <c r="F90">
        <v>19.7</v>
      </c>
      <c r="G90">
        <v>28.8</v>
      </c>
      <c r="H90">
        <v>2</v>
      </c>
      <c r="I90">
        <v>18.6</v>
      </c>
      <c r="J90">
        <v>2047992</v>
      </c>
      <c r="K90">
        <v>507668</v>
      </c>
      <c r="L90">
        <v>1666304</v>
      </c>
      <c r="M90">
        <v>1540324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1475045004</v>
      </c>
      <c r="B91">
        <v>178</v>
      </c>
      <c r="C91">
        <v>4</v>
      </c>
      <c r="D91">
        <v>58.4</v>
      </c>
      <c r="E91">
        <v>0.5</v>
      </c>
      <c r="F91">
        <v>14.1</v>
      </c>
      <c r="G91">
        <v>24</v>
      </c>
      <c r="H91">
        <v>19.7</v>
      </c>
      <c r="I91">
        <v>18.6</v>
      </c>
      <c r="J91">
        <v>2047992</v>
      </c>
      <c r="K91">
        <v>507888</v>
      </c>
      <c r="L91">
        <v>1666284</v>
      </c>
      <c r="M91">
        <v>1540104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1475045006</v>
      </c>
      <c r="B92">
        <v>180</v>
      </c>
      <c r="C92">
        <v>4</v>
      </c>
      <c r="D92">
        <v>36.4</v>
      </c>
      <c r="E92">
        <v>0.5</v>
      </c>
      <c r="F92">
        <v>16.2</v>
      </c>
      <c r="G92">
        <v>16.9</v>
      </c>
      <c r="H92">
        <v>2.5</v>
      </c>
      <c r="I92">
        <v>18.6</v>
      </c>
      <c r="J92">
        <v>2047992</v>
      </c>
      <c r="K92">
        <v>508076</v>
      </c>
      <c r="L92">
        <v>1666172</v>
      </c>
      <c r="M92">
        <v>1539916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1475045008</v>
      </c>
      <c r="B93">
        <v>182</v>
      </c>
      <c r="C93">
        <v>4</v>
      </c>
      <c r="D93">
        <v>48</v>
      </c>
      <c r="E93">
        <v>0.5</v>
      </c>
      <c r="F93">
        <v>18.4</v>
      </c>
      <c r="G93">
        <v>18.5</v>
      </c>
      <c r="H93">
        <v>11</v>
      </c>
      <c r="I93">
        <v>18.6</v>
      </c>
      <c r="J93">
        <v>2047992</v>
      </c>
      <c r="K93">
        <v>507948</v>
      </c>
      <c r="L93">
        <v>1666448</v>
      </c>
      <c r="M93">
        <v>1540044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2532</v>
      </c>
      <c r="V93">
        <v>0</v>
      </c>
      <c r="W93">
        <v>0</v>
      </c>
    </row>
    <row r="94" spans="1:23">
      <c r="A94">
        <v>1475045010</v>
      </c>
      <c r="B94">
        <v>184</v>
      </c>
      <c r="C94">
        <v>4</v>
      </c>
      <c r="D94">
        <v>40.8</v>
      </c>
      <c r="E94">
        <v>1</v>
      </c>
      <c r="F94">
        <v>14.9</v>
      </c>
      <c r="G94">
        <v>17.8</v>
      </c>
      <c r="H94">
        <v>6</v>
      </c>
      <c r="I94">
        <v>18.7</v>
      </c>
      <c r="J94">
        <v>2047992</v>
      </c>
      <c r="K94">
        <v>509752</v>
      </c>
      <c r="L94">
        <v>1664744</v>
      </c>
      <c r="M94">
        <v>1538240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88</v>
      </c>
    </row>
    <row r="95" spans="1:23">
      <c r="A95">
        <v>1475045012</v>
      </c>
      <c r="B95">
        <v>186</v>
      </c>
      <c r="C95">
        <v>4</v>
      </c>
      <c r="D95">
        <v>48</v>
      </c>
      <c r="E95">
        <v>7.6</v>
      </c>
      <c r="F95">
        <v>21.6</v>
      </c>
      <c r="G95">
        <v>17.8</v>
      </c>
      <c r="H95">
        <v>2</v>
      </c>
      <c r="I95">
        <v>18.7</v>
      </c>
      <c r="J95">
        <v>2047992</v>
      </c>
      <c r="K95">
        <v>509780</v>
      </c>
      <c r="L95">
        <v>1664804</v>
      </c>
      <c r="M95">
        <v>1538212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1475045014</v>
      </c>
      <c r="B96">
        <v>188</v>
      </c>
      <c r="C96">
        <v>4</v>
      </c>
      <c r="D96">
        <v>56</v>
      </c>
      <c r="E96">
        <v>12.6</v>
      </c>
      <c r="F96">
        <v>18.8</v>
      </c>
      <c r="G96">
        <v>18.1</v>
      </c>
      <c r="H96">
        <v>5.5</v>
      </c>
      <c r="I96">
        <v>18.7</v>
      </c>
      <c r="J96">
        <v>2047992</v>
      </c>
      <c r="K96">
        <v>509908</v>
      </c>
      <c r="L96">
        <v>1664800</v>
      </c>
      <c r="M96">
        <v>1538084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84</v>
      </c>
    </row>
    <row r="97" spans="1:23">
      <c r="A97">
        <v>1475045016</v>
      </c>
      <c r="B97">
        <v>190</v>
      </c>
      <c r="C97">
        <v>4</v>
      </c>
      <c r="D97">
        <v>38.4</v>
      </c>
      <c r="E97">
        <v>5.5</v>
      </c>
      <c r="F97">
        <v>14.4</v>
      </c>
      <c r="G97">
        <v>17.7</v>
      </c>
      <c r="H97">
        <v>2</v>
      </c>
      <c r="I97">
        <v>18.7</v>
      </c>
      <c r="J97">
        <v>2047992</v>
      </c>
      <c r="K97">
        <v>510000</v>
      </c>
      <c r="L97">
        <v>1664840</v>
      </c>
      <c r="M97">
        <v>1537992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1475045018</v>
      </c>
      <c r="B98">
        <v>192</v>
      </c>
      <c r="C98">
        <v>4</v>
      </c>
      <c r="D98">
        <v>41.6</v>
      </c>
      <c r="E98">
        <v>0.5</v>
      </c>
      <c r="F98">
        <v>20.7</v>
      </c>
      <c r="G98">
        <v>18.2</v>
      </c>
      <c r="H98">
        <v>2</v>
      </c>
      <c r="I98">
        <v>18.7</v>
      </c>
      <c r="J98">
        <v>2047992</v>
      </c>
      <c r="K98">
        <v>510160</v>
      </c>
      <c r="L98">
        <v>1664772</v>
      </c>
      <c r="M98">
        <v>1537832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1475045020</v>
      </c>
      <c r="B99">
        <v>194</v>
      </c>
      <c r="C99">
        <v>4</v>
      </c>
      <c r="D99">
        <v>45.2</v>
      </c>
      <c r="E99">
        <v>1</v>
      </c>
      <c r="F99">
        <v>19.8</v>
      </c>
      <c r="G99">
        <v>20.2</v>
      </c>
      <c r="H99">
        <v>4</v>
      </c>
      <c r="I99">
        <v>18.8</v>
      </c>
      <c r="J99">
        <v>2047992</v>
      </c>
      <c r="K99">
        <v>512908</v>
      </c>
      <c r="L99">
        <v>1662152</v>
      </c>
      <c r="M99">
        <v>1535084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1475045022</v>
      </c>
      <c r="B100">
        <v>196</v>
      </c>
      <c r="C100">
        <v>4</v>
      </c>
      <c r="D100">
        <v>34.8</v>
      </c>
      <c r="E100">
        <v>1</v>
      </c>
      <c r="F100">
        <v>10.7</v>
      </c>
      <c r="G100">
        <v>13.1</v>
      </c>
      <c r="H100">
        <v>10</v>
      </c>
      <c r="I100">
        <v>18.8</v>
      </c>
      <c r="J100">
        <v>2047992</v>
      </c>
      <c r="K100">
        <v>512944</v>
      </c>
      <c r="L100">
        <v>1662200</v>
      </c>
      <c r="M100">
        <v>1535048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1475045024</v>
      </c>
      <c r="B101">
        <v>198</v>
      </c>
      <c r="C101">
        <v>4</v>
      </c>
      <c r="D101">
        <v>50.8</v>
      </c>
      <c r="E101">
        <v>0.5</v>
      </c>
      <c r="F101">
        <v>19.8</v>
      </c>
      <c r="G101">
        <v>14.5</v>
      </c>
      <c r="H101">
        <v>16.9</v>
      </c>
      <c r="I101">
        <v>18.8</v>
      </c>
      <c r="J101">
        <v>2047992</v>
      </c>
      <c r="K101">
        <v>513164</v>
      </c>
      <c r="L101">
        <v>1662088</v>
      </c>
      <c r="M101">
        <v>1534828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1475045026</v>
      </c>
      <c r="B102">
        <v>200</v>
      </c>
      <c r="C102">
        <v>4</v>
      </c>
      <c r="D102">
        <v>38.4</v>
      </c>
      <c r="E102">
        <v>5.5</v>
      </c>
      <c r="F102">
        <v>13.5</v>
      </c>
      <c r="G102">
        <v>17.1</v>
      </c>
      <c r="H102">
        <v>2</v>
      </c>
      <c r="I102">
        <v>18.8</v>
      </c>
      <c r="J102">
        <v>2047992</v>
      </c>
      <c r="K102">
        <v>513196</v>
      </c>
      <c r="L102">
        <v>1662148</v>
      </c>
      <c r="M102">
        <v>1534796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1475045028</v>
      </c>
      <c r="B103">
        <v>202</v>
      </c>
      <c r="C103">
        <v>4</v>
      </c>
      <c r="D103">
        <v>42.4</v>
      </c>
      <c r="E103">
        <v>1</v>
      </c>
      <c r="F103">
        <v>17.3</v>
      </c>
      <c r="G103">
        <v>13.4</v>
      </c>
      <c r="H103">
        <v>11.1</v>
      </c>
      <c r="I103">
        <v>18.8</v>
      </c>
      <c r="J103">
        <v>2047992</v>
      </c>
      <c r="K103">
        <v>513320</v>
      </c>
      <c r="L103">
        <v>1662148</v>
      </c>
      <c r="M103">
        <v>1534672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1475045030</v>
      </c>
      <c r="B104">
        <v>204</v>
      </c>
      <c r="C104">
        <v>4</v>
      </c>
      <c r="D104">
        <v>53.2</v>
      </c>
      <c r="E104">
        <v>7</v>
      </c>
      <c r="F104">
        <v>17.9</v>
      </c>
      <c r="G104">
        <v>19.6</v>
      </c>
      <c r="H104">
        <v>9.5</v>
      </c>
      <c r="I104">
        <v>19</v>
      </c>
      <c r="J104">
        <v>2047992</v>
      </c>
      <c r="K104">
        <v>516428</v>
      </c>
      <c r="L104">
        <v>1659204</v>
      </c>
      <c r="M104">
        <v>1531564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48</v>
      </c>
    </row>
    <row r="105" spans="1:23">
      <c r="A105">
        <v>1475045032</v>
      </c>
      <c r="B105">
        <v>206</v>
      </c>
      <c r="C105">
        <v>4</v>
      </c>
      <c r="D105">
        <v>54.4</v>
      </c>
      <c r="E105">
        <v>17.7</v>
      </c>
      <c r="F105">
        <v>15.9</v>
      </c>
      <c r="G105">
        <v>18.7</v>
      </c>
      <c r="H105">
        <v>2</v>
      </c>
      <c r="I105">
        <v>19</v>
      </c>
      <c r="J105">
        <v>2047992</v>
      </c>
      <c r="K105">
        <v>516716</v>
      </c>
      <c r="L105">
        <v>1659140</v>
      </c>
      <c r="M105">
        <v>1531276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1475045034</v>
      </c>
      <c r="B106">
        <v>208</v>
      </c>
      <c r="C106">
        <v>4</v>
      </c>
      <c r="D106">
        <v>47.2</v>
      </c>
      <c r="E106">
        <v>5.6</v>
      </c>
      <c r="F106">
        <v>14.1</v>
      </c>
      <c r="G106">
        <v>12.7</v>
      </c>
      <c r="H106">
        <v>15.3</v>
      </c>
      <c r="I106">
        <v>19</v>
      </c>
      <c r="J106">
        <v>2047992</v>
      </c>
      <c r="K106">
        <v>516648</v>
      </c>
      <c r="L106">
        <v>1659372</v>
      </c>
      <c r="M106">
        <v>1531344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1475045036</v>
      </c>
      <c r="B107">
        <v>210</v>
      </c>
      <c r="C107">
        <v>4</v>
      </c>
      <c r="D107">
        <v>56</v>
      </c>
      <c r="E107">
        <v>17.5</v>
      </c>
      <c r="F107">
        <v>9</v>
      </c>
      <c r="G107">
        <v>11.6</v>
      </c>
      <c r="H107">
        <v>17.7</v>
      </c>
      <c r="I107">
        <v>19</v>
      </c>
      <c r="J107">
        <v>2047992</v>
      </c>
      <c r="K107">
        <v>517032</v>
      </c>
      <c r="L107">
        <v>1659196</v>
      </c>
      <c r="M107">
        <v>1530960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1475045038</v>
      </c>
      <c r="B108">
        <v>212</v>
      </c>
      <c r="C108">
        <v>4</v>
      </c>
      <c r="D108">
        <v>37.2</v>
      </c>
      <c r="E108">
        <v>1</v>
      </c>
      <c r="F108">
        <v>10</v>
      </c>
      <c r="G108">
        <v>14.2</v>
      </c>
      <c r="H108">
        <v>11</v>
      </c>
      <c r="I108">
        <v>19</v>
      </c>
      <c r="J108">
        <v>2047992</v>
      </c>
      <c r="K108">
        <v>517124</v>
      </c>
      <c r="L108">
        <v>1659256</v>
      </c>
      <c r="M108">
        <v>1530868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1475045040</v>
      </c>
      <c r="B109">
        <v>214</v>
      </c>
      <c r="C109">
        <v>4</v>
      </c>
      <c r="D109">
        <v>34.8</v>
      </c>
      <c r="E109">
        <v>1</v>
      </c>
      <c r="F109">
        <v>13.8</v>
      </c>
      <c r="G109">
        <v>16.2</v>
      </c>
      <c r="H109">
        <v>4</v>
      </c>
      <c r="I109">
        <v>19</v>
      </c>
      <c r="J109">
        <v>2047992</v>
      </c>
      <c r="K109">
        <v>517404</v>
      </c>
      <c r="L109">
        <v>1659072</v>
      </c>
      <c r="M109">
        <v>1530588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1475045042</v>
      </c>
      <c r="B110">
        <v>216</v>
      </c>
      <c r="C110">
        <v>4</v>
      </c>
      <c r="D110">
        <v>41.2</v>
      </c>
      <c r="E110">
        <v>0.5</v>
      </c>
      <c r="F110">
        <v>17.3</v>
      </c>
      <c r="G110">
        <v>15.5</v>
      </c>
      <c r="H110">
        <v>8.9</v>
      </c>
      <c r="I110">
        <v>19</v>
      </c>
      <c r="J110">
        <v>2047992</v>
      </c>
      <c r="K110">
        <v>517556</v>
      </c>
      <c r="L110">
        <v>1659132</v>
      </c>
      <c r="M110">
        <v>1530436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2268</v>
      </c>
      <c r="V110">
        <v>0</v>
      </c>
      <c r="W110">
        <v>0</v>
      </c>
    </row>
    <row r="111" spans="1:23">
      <c r="A111">
        <v>1475045044</v>
      </c>
      <c r="B111">
        <v>218</v>
      </c>
      <c r="C111">
        <v>4</v>
      </c>
      <c r="D111">
        <v>54.4</v>
      </c>
      <c r="E111">
        <v>6</v>
      </c>
      <c r="F111">
        <v>21.5</v>
      </c>
      <c r="G111">
        <v>10.7</v>
      </c>
      <c r="H111">
        <v>15.7</v>
      </c>
      <c r="I111">
        <v>19</v>
      </c>
      <c r="J111">
        <v>2047992</v>
      </c>
      <c r="K111">
        <v>517584</v>
      </c>
      <c r="L111">
        <v>1659216</v>
      </c>
      <c r="M111">
        <v>1530408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116</v>
      </c>
    </row>
    <row r="112" spans="1:23">
      <c r="A112">
        <v>1475045046</v>
      </c>
      <c r="B112">
        <v>220</v>
      </c>
      <c r="C112">
        <v>4</v>
      </c>
      <c r="D112">
        <v>35.2</v>
      </c>
      <c r="E112">
        <v>1</v>
      </c>
      <c r="F112">
        <v>14</v>
      </c>
      <c r="G112">
        <v>18.1</v>
      </c>
      <c r="H112">
        <v>2</v>
      </c>
      <c r="I112">
        <v>19</v>
      </c>
      <c r="J112">
        <v>2047992</v>
      </c>
      <c r="K112">
        <v>517740</v>
      </c>
      <c r="L112">
        <v>1659160</v>
      </c>
      <c r="M112">
        <v>1530252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1475045048</v>
      </c>
      <c r="B113">
        <v>222</v>
      </c>
      <c r="C113">
        <v>4</v>
      </c>
      <c r="D113">
        <v>45.2</v>
      </c>
      <c r="E113">
        <v>0.5</v>
      </c>
      <c r="F113">
        <v>10.2</v>
      </c>
      <c r="G113">
        <v>18.1</v>
      </c>
      <c r="H113">
        <v>16.3</v>
      </c>
      <c r="I113">
        <v>19</v>
      </c>
      <c r="J113">
        <v>2047992</v>
      </c>
      <c r="K113">
        <v>517928</v>
      </c>
      <c r="L113">
        <v>1659068</v>
      </c>
      <c r="M113">
        <v>1530064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7</v>
      </c>
      <c r="T113">
        <v>0</v>
      </c>
      <c r="U113">
        <v>40</v>
      </c>
      <c r="V113">
        <v>0</v>
      </c>
      <c r="W113">
        <v>0</v>
      </c>
    </row>
    <row r="114" spans="1:23">
      <c r="A114">
        <v>1475045050</v>
      </c>
      <c r="B114">
        <v>224</v>
      </c>
      <c r="C114">
        <v>4</v>
      </c>
      <c r="D114">
        <v>45.2</v>
      </c>
      <c r="E114">
        <v>6</v>
      </c>
      <c r="F114">
        <v>20.7</v>
      </c>
      <c r="G114">
        <v>16.3</v>
      </c>
      <c r="H114">
        <v>3</v>
      </c>
      <c r="I114">
        <v>19.1</v>
      </c>
      <c r="J114">
        <v>2047992</v>
      </c>
      <c r="K114">
        <v>519912</v>
      </c>
      <c r="L114">
        <v>1657208</v>
      </c>
      <c r="M114">
        <v>1528080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112</v>
      </c>
    </row>
    <row r="115" spans="1:23">
      <c r="A115">
        <v>1475045052</v>
      </c>
      <c r="B115">
        <v>226</v>
      </c>
      <c r="C115">
        <v>4</v>
      </c>
      <c r="D115">
        <v>97.6</v>
      </c>
      <c r="E115">
        <v>20.2</v>
      </c>
      <c r="F115">
        <v>25.4</v>
      </c>
      <c r="G115">
        <v>24.6</v>
      </c>
      <c r="H115">
        <v>27.4</v>
      </c>
      <c r="I115">
        <v>19.1</v>
      </c>
      <c r="J115">
        <v>2047992</v>
      </c>
      <c r="K115">
        <v>520408</v>
      </c>
      <c r="L115">
        <v>1656968</v>
      </c>
      <c r="M115">
        <v>1527584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1475045054</v>
      </c>
      <c r="B116">
        <v>228</v>
      </c>
      <c r="C116">
        <v>4</v>
      </c>
      <c r="D116">
        <v>38.4</v>
      </c>
      <c r="E116">
        <v>12.2</v>
      </c>
      <c r="F116">
        <v>17.7</v>
      </c>
      <c r="G116">
        <v>0.5</v>
      </c>
      <c r="H116">
        <v>8</v>
      </c>
      <c r="I116">
        <v>19.1</v>
      </c>
      <c r="J116">
        <v>2047992</v>
      </c>
      <c r="K116">
        <v>520564</v>
      </c>
      <c r="L116">
        <v>1656952</v>
      </c>
      <c r="M116">
        <v>1527428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1475045056</v>
      </c>
      <c r="B117">
        <v>230</v>
      </c>
      <c r="C117">
        <v>4</v>
      </c>
      <c r="D117">
        <v>35.2</v>
      </c>
      <c r="E117">
        <v>13.9</v>
      </c>
      <c r="F117">
        <v>13.8</v>
      </c>
      <c r="G117">
        <v>0.5</v>
      </c>
      <c r="H117">
        <v>6.6</v>
      </c>
      <c r="I117">
        <v>19.1</v>
      </c>
      <c r="J117">
        <v>2047992</v>
      </c>
      <c r="K117">
        <v>520812</v>
      </c>
      <c r="L117">
        <v>1656836</v>
      </c>
      <c r="M117">
        <v>1527180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1475045058</v>
      </c>
      <c r="B118">
        <v>232</v>
      </c>
      <c r="C118">
        <v>4</v>
      </c>
      <c r="D118">
        <v>32.4</v>
      </c>
      <c r="E118">
        <v>17.3</v>
      </c>
      <c r="F118">
        <v>12.4</v>
      </c>
      <c r="G118">
        <v>1</v>
      </c>
      <c r="H118">
        <v>2.5</v>
      </c>
      <c r="I118">
        <v>19.1</v>
      </c>
      <c r="J118">
        <v>2047992</v>
      </c>
      <c r="K118">
        <v>521000</v>
      </c>
      <c r="L118">
        <v>1656764</v>
      </c>
      <c r="M118">
        <v>1526992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1475045060</v>
      </c>
      <c r="B119">
        <v>234</v>
      </c>
      <c r="C119">
        <v>4</v>
      </c>
      <c r="D119">
        <v>54.8</v>
      </c>
      <c r="E119">
        <v>28.4</v>
      </c>
      <c r="F119">
        <v>21.7</v>
      </c>
      <c r="G119">
        <v>1</v>
      </c>
      <c r="H119">
        <v>4</v>
      </c>
      <c r="I119">
        <v>19.2</v>
      </c>
      <c r="J119">
        <v>2047992</v>
      </c>
      <c r="K119">
        <v>522672</v>
      </c>
      <c r="L119">
        <v>1655204</v>
      </c>
      <c r="M119">
        <v>1525320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32</v>
      </c>
    </row>
    <row r="120" spans="1:23">
      <c r="A120">
        <v>1475045062</v>
      </c>
      <c r="B120">
        <v>236</v>
      </c>
      <c r="C120">
        <v>4</v>
      </c>
      <c r="D120">
        <v>41.2</v>
      </c>
      <c r="E120">
        <v>13.8</v>
      </c>
      <c r="F120">
        <v>21.8</v>
      </c>
      <c r="G120">
        <v>1</v>
      </c>
      <c r="H120">
        <v>4.5</v>
      </c>
      <c r="I120">
        <v>19.2</v>
      </c>
      <c r="J120">
        <v>2047992</v>
      </c>
      <c r="K120">
        <v>522832</v>
      </c>
      <c r="L120">
        <v>1655136</v>
      </c>
      <c r="M120">
        <v>1525160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1475045064</v>
      </c>
      <c r="B121">
        <v>238</v>
      </c>
      <c r="C121">
        <v>4</v>
      </c>
      <c r="D121">
        <v>56.4</v>
      </c>
      <c r="E121">
        <v>13.9</v>
      </c>
      <c r="F121">
        <v>27.4</v>
      </c>
      <c r="G121">
        <v>10.5</v>
      </c>
      <c r="H121">
        <v>5.5</v>
      </c>
      <c r="I121">
        <v>19.2</v>
      </c>
      <c r="J121">
        <v>2047992</v>
      </c>
      <c r="K121">
        <v>522704</v>
      </c>
      <c r="L121">
        <v>1655400</v>
      </c>
      <c r="M121">
        <v>1525288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44</v>
      </c>
    </row>
    <row r="122" spans="1:23">
      <c r="A122">
        <v>1475045066</v>
      </c>
      <c r="B122">
        <v>240</v>
      </c>
      <c r="C122">
        <v>4</v>
      </c>
      <c r="D122">
        <v>47.2</v>
      </c>
      <c r="E122">
        <v>8.5</v>
      </c>
      <c r="F122">
        <v>17.9</v>
      </c>
      <c r="G122">
        <v>8.5</v>
      </c>
      <c r="H122">
        <v>12.6</v>
      </c>
      <c r="I122">
        <v>19.2</v>
      </c>
      <c r="J122">
        <v>2047992</v>
      </c>
      <c r="K122">
        <v>522892</v>
      </c>
      <c r="L122">
        <v>1655348</v>
      </c>
      <c r="M122">
        <v>1525100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1475045068</v>
      </c>
      <c r="B123">
        <v>242</v>
      </c>
      <c r="C123">
        <v>4</v>
      </c>
      <c r="D123">
        <v>39.2</v>
      </c>
      <c r="E123">
        <v>14.6</v>
      </c>
      <c r="F123">
        <v>18.2</v>
      </c>
      <c r="G123">
        <v>1</v>
      </c>
      <c r="H123">
        <v>6.1</v>
      </c>
      <c r="I123">
        <v>19.2</v>
      </c>
      <c r="J123">
        <v>2047992</v>
      </c>
      <c r="K123">
        <v>523048</v>
      </c>
      <c r="L123">
        <v>1655316</v>
      </c>
      <c r="M123">
        <v>1524944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1475045070</v>
      </c>
      <c r="B124">
        <v>244</v>
      </c>
      <c r="C124">
        <v>4</v>
      </c>
      <c r="D124">
        <v>38.8</v>
      </c>
      <c r="E124">
        <v>13.4</v>
      </c>
      <c r="F124">
        <v>13.3</v>
      </c>
      <c r="G124">
        <v>1</v>
      </c>
      <c r="H124">
        <v>9.6</v>
      </c>
      <c r="I124">
        <v>19.2</v>
      </c>
      <c r="J124">
        <v>2047992</v>
      </c>
      <c r="K124">
        <v>522920</v>
      </c>
      <c r="L124">
        <v>1655528</v>
      </c>
      <c r="M124">
        <v>1525072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48</v>
      </c>
    </row>
    <row r="125" spans="1:23">
      <c r="A125">
        <v>1475045072</v>
      </c>
      <c r="B125">
        <v>246</v>
      </c>
      <c r="C125">
        <v>4</v>
      </c>
      <c r="D125">
        <v>46.4</v>
      </c>
      <c r="E125">
        <v>16.9</v>
      </c>
      <c r="F125">
        <v>13.3</v>
      </c>
      <c r="G125">
        <v>0.5</v>
      </c>
      <c r="H125">
        <v>16.4</v>
      </c>
      <c r="I125">
        <v>19.2</v>
      </c>
      <c r="J125">
        <v>2047992</v>
      </c>
      <c r="K125">
        <v>523140</v>
      </c>
      <c r="L125">
        <v>1655496</v>
      </c>
      <c r="M125">
        <v>1524852</v>
      </c>
      <c r="N125">
        <v>0</v>
      </c>
      <c r="O125">
        <v>2094076</v>
      </c>
      <c r="P125">
        <v>0</v>
      </c>
      <c r="Q125">
        <v>2094076</v>
      </c>
      <c r="R125">
        <v>1</v>
      </c>
      <c r="S125">
        <v>5</v>
      </c>
      <c r="T125">
        <v>4</v>
      </c>
      <c r="U125">
        <v>1908</v>
      </c>
      <c r="V125">
        <v>16</v>
      </c>
      <c r="W125">
        <v>8</v>
      </c>
    </row>
    <row r="126" spans="1:23">
      <c r="A126">
        <v>1475045074</v>
      </c>
      <c r="B126">
        <v>248</v>
      </c>
      <c r="C126">
        <v>4</v>
      </c>
      <c r="D126">
        <v>63.6</v>
      </c>
      <c r="E126">
        <v>21.8</v>
      </c>
      <c r="F126">
        <v>28.6</v>
      </c>
      <c r="G126">
        <v>0.5</v>
      </c>
      <c r="H126">
        <v>12.1</v>
      </c>
      <c r="I126">
        <v>19.2</v>
      </c>
      <c r="J126">
        <v>2047992</v>
      </c>
      <c r="K126">
        <v>523060</v>
      </c>
      <c r="L126">
        <v>1655728</v>
      </c>
      <c r="M126">
        <v>1524932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104</v>
      </c>
    </row>
    <row r="127" spans="1:23">
      <c r="A127">
        <v>1475045076</v>
      </c>
      <c r="B127">
        <v>250</v>
      </c>
      <c r="C127">
        <v>4</v>
      </c>
      <c r="D127">
        <v>74</v>
      </c>
      <c r="E127">
        <v>11.2</v>
      </c>
      <c r="F127">
        <v>29.8</v>
      </c>
      <c r="G127">
        <v>11.7</v>
      </c>
      <c r="H127">
        <v>21.7</v>
      </c>
      <c r="I127">
        <v>19.2</v>
      </c>
      <c r="J127">
        <v>2047992</v>
      </c>
      <c r="K127">
        <v>523572</v>
      </c>
      <c r="L127">
        <v>1655444</v>
      </c>
      <c r="M127">
        <v>1524420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1475045078</v>
      </c>
      <c r="B128">
        <v>252</v>
      </c>
      <c r="C128">
        <v>4</v>
      </c>
      <c r="D128">
        <v>54.4</v>
      </c>
      <c r="E128">
        <v>16.9</v>
      </c>
      <c r="F128">
        <v>16.3</v>
      </c>
      <c r="G128">
        <v>19.7</v>
      </c>
      <c r="H128">
        <v>1.5</v>
      </c>
      <c r="I128">
        <v>19.2</v>
      </c>
      <c r="J128">
        <v>2047992</v>
      </c>
      <c r="K128">
        <v>523728</v>
      </c>
      <c r="L128">
        <v>1655472</v>
      </c>
      <c r="M128">
        <v>1524264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1475045080</v>
      </c>
      <c r="B129">
        <v>254</v>
      </c>
      <c r="C129">
        <v>4</v>
      </c>
      <c r="D129">
        <v>50.4</v>
      </c>
      <c r="E129">
        <v>18.8</v>
      </c>
      <c r="F129">
        <v>18.7</v>
      </c>
      <c r="G129">
        <v>10.6</v>
      </c>
      <c r="H129">
        <v>2</v>
      </c>
      <c r="I129">
        <v>19.2</v>
      </c>
      <c r="J129">
        <v>2047992</v>
      </c>
      <c r="K129">
        <v>523976</v>
      </c>
      <c r="L129">
        <v>1655392</v>
      </c>
      <c r="M129">
        <v>1524016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1475045082</v>
      </c>
      <c r="B130">
        <v>256</v>
      </c>
      <c r="C130">
        <v>4</v>
      </c>
      <c r="D130">
        <v>51.6</v>
      </c>
      <c r="E130">
        <v>19.6</v>
      </c>
      <c r="F130">
        <v>16.8</v>
      </c>
      <c r="G130">
        <v>3.6</v>
      </c>
      <c r="H130">
        <v>11.9</v>
      </c>
      <c r="I130">
        <v>19.2</v>
      </c>
      <c r="J130">
        <v>2047992</v>
      </c>
      <c r="K130">
        <v>524284</v>
      </c>
      <c r="L130">
        <v>1655240</v>
      </c>
      <c r="M130">
        <v>1523708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9</v>
      </c>
      <c r="T130">
        <v>0</v>
      </c>
      <c r="U130">
        <v>56</v>
      </c>
      <c r="V130">
        <v>0</v>
      </c>
      <c r="W130">
        <v>0</v>
      </c>
    </row>
    <row r="131" spans="1:23">
      <c r="A131">
        <v>1475045084</v>
      </c>
      <c r="B131">
        <v>258</v>
      </c>
      <c r="C131">
        <v>4</v>
      </c>
      <c r="D131">
        <v>58.8</v>
      </c>
      <c r="E131">
        <v>26.9</v>
      </c>
      <c r="F131">
        <v>20.9</v>
      </c>
      <c r="G131">
        <v>9.5</v>
      </c>
      <c r="H131">
        <v>1.5</v>
      </c>
      <c r="I131">
        <v>19.2</v>
      </c>
      <c r="J131">
        <v>2047992</v>
      </c>
      <c r="K131">
        <v>524408</v>
      </c>
      <c r="L131">
        <v>1655352</v>
      </c>
      <c r="M131">
        <v>1523584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92</v>
      </c>
    </row>
    <row r="132" spans="1:23">
      <c r="A132">
        <v>1475045086</v>
      </c>
      <c r="B132">
        <v>260</v>
      </c>
      <c r="C132">
        <v>4</v>
      </c>
      <c r="D132">
        <v>41.6</v>
      </c>
      <c r="E132">
        <v>10.3</v>
      </c>
      <c r="F132">
        <v>18.6</v>
      </c>
      <c r="G132">
        <v>6</v>
      </c>
      <c r="H132">
        <v>6.6</v>
      </c>
      <c r="I132">
        <v>19.2</v>
      </c>
      <c r="J132">
        <v>2047992</v>
      </c>
      <c r="K132">
        <v>524752</v>
      </c>
      <c r="L132">
        <v>1655172</v>
      </c>
      <c r="M132">
        <v>1523240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1475045088</v>
      </c>
      <c r="B133">
        <v>262</v>
      </c>
      <c r="C133">
        <v>4</v>
      </c>
      <c r="D133">
        <v>59.2</v>
      </c>
      <c r="E133">
        <v>7.5</v>
      </c>
      <c r="F133">
        <v>23</v>
      </c>
      <c r="G133">
        <v>17.4</v>
      </c>
      <c r="H133">
        <v>11.7</v>
      </c>
      <c r="I133">
        <v>19.2</v>
      </c>
      <c r="J133">
        <v>2047992</v>
      </c>
      <c r="K133">
        <v>525216</v>
      </c>
      <c r="L133">
        <v>1654844</v>
      </c>
      <c r="M133">
        <v>1522776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1475045090</v>
      </c>
      <c r="B134">
        <v>264</v>
      </c>
      <c r="C134">
        <v>4</v>
      </c>
      <c r="D134">
        <v>50.8</v>
      </c>
      <c r="E134">
        <v>20.7</v>
      </c>
      <c r="F134">
        <v>26.4</v>
      </c>
      <c r="G134">
        <v>2</v>
      </c>
      <c r="H134">
        <v>2</v>
      </c>
      <c r="I134">
        <v>19.2</v>
      </c>
      <c r="J134">
        <v>2047992</v>
      </c>
      <c r="K134">
        <v>525368</v>
      </c>
      <c r="L134">
        <v>1654852</v>
      </c>
      <c r="M134">
        <v>1522624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72</v>
      </c>
    </row>
    <row r="135" spans="1:23">
      <c r="A135">
        <v>1475045092</v>
      </c>
      <c r="B135">
        <v>266</v>
      </c>
      <c r="C135">
        <v>4</v>
      </c>
      <c r="D135">
        <v>46.8</v>
      </c>
      <c r="E135">
        <v>13.8</v>
      </c>
      <c r="F135">
        <v>18.2</v>
      </c>
      <c r="G135">
        <v>8.4</v>
      </c>
      <c r="H135">
        <v>7.1</v>
      </c>
      <c r="I135">
        <v>19.2</v>
      </c>
      <c r="J135">
        <v>2047992</v>
      </c>
      <c r="K135">
        <v>525680</v>
      </c>
      <c r="L135">
        <v>1654676</v>
      </c>
      <c r="M135">
        <v>1522312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1475045094</v>
      </c>
      <c r="B136">
        <v>268</v>
      </c>
      <c r="C136">
        <v>4</v>
      </c>
      <c r="D136">
        <v>48.8</v>
      </c>
      <c r="E136">
        <v>21.8</v>
      </c>
      <c r="F136">
        <v>23.7</v>
      </c>
      <c r="G136">
        <v>2.5</v>
      </c>
      <c r="H136">
        <v>1.5</v>
      </c>
      <c r="I136">
        <v>19.2</v>
      </c>
      <c r="J136">
        <v>2047992</v>
      </c>
      <c r="K136">
        <v>525992</v>
      </c>
      <c r="L136">
        <v>1654496</v>
      </c>
      <c r="M136">
        <v>1522000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1475045096</v>
      </c>
      <c r="B137">
        <v>270</v>
      </c>
      <c r="C137">
        <v>4</v>
      </c>
      <c r="D137">
        <v>52.8</v>
      </c>
      <c r="E137">
        <v>20.1</v>
      </c>
      <c r="F137">
        <v>14.9</v>
      </c>
      <c r="G137">
        <v>16</v>
      </c>
      <c r="H137">
        <v>2</v>
      </c>
      <c r="I137">
        <v>19.2</v>
      </c>
      <c r="J137">
        <v>2047992</v>
      </c>
      <c r="K137">
        <v>526112</v>
      </c>
      <c r="L137">
        <v>1654496</v>
      </c>
      <c r="M137">
        <v>1521880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1475045098</v>
      </c>
      <c r="B138">
        <v>272</v>
      </c>
      <c r="C138">
        <v>4</v>
      </c>
      <c r="D138">
        <v>42.4</v>
      </c>
      <c r="E138">
        <v>9.1</v>
      </c>
      <c r="F138">
        <v>16.6</v>
      </c>
      <c r="G138">
        <v>3.5</v>
      </c>
      <c r="H138">
        <v>13.1</v>
      </c>
      <c r="I138">
        <v>19.2</v>
      </c>
      <c r="J138">
        <v>2047992</v>
      </c>
      <c r="K138">
        <v>526300</v>
      </c>
      <c r="L138">
        <v>1654412</v>
      </c>
      <c r="M138">
        <v>1521692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1475045100</v>
      </c>
      <c r="B139">
        <v>274</v>
      </c>
      <c r="C139">
        <v>4</v>
      </c>
      <c r="D139">
        <v>33.2</v>
      </c>
      <c r="E139">
        <v>11.6</v>
      </c>
      <c r="F139">
        <v>14.2</v>
      </c>
      <c r="G139">
        <v>5.5</v>
      </c>
      <c r="H139">
        <v>1.5</v>
      </c>
      <c r="I139">
        <v>19.2</v>
      </c>
      <c r="J139">
        <v>2047992</v>
      </c>
      <c r="K139">
        <v>526328</v>
      </c>
      <c r="L139">
        <v>1654496</v>
      </c>
      <c r="M139">
        <v>1521664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1475045102</v>
      </c>
      <c r="B140">
        <v>276</v>
      </c>
      <c r="C140">
        <v>4</v>
      </c>
      <c r="D140">
        <v>56.8</v>
      </c>
      <c r="E140">
        <v>20.9</v>
      </c>
      <c r="F140">
        <v>26.9</v>
      </c>
      <c r="G140">
        <v>7.4</v>
      </c>
      <c r="H140">
        <v>1.5</v>
      </c>
      <c r="I140">
        <v>19.2</v>
      </c>
      <c r="J140">
        <v>2047992</v>
      </c>
      <c r="K140">
        <v>526612</v>
      </c>
      <c r="L140">
        <v>1654316</v>
      </c>
      <c r="M140">
        <v>1521380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2276</v>
      </c>
      <c r="V140">
        <v>0</v>
      </c>
      <c r="W140">
        <v>0</v>
      </c>
    </row>
    <row r="141" spans="1:23">
      <c r="A141">
        <v>1475045104</v>
      </c>
      <c r="B141">
        <v>278</v>
      </c>
      <c r="C141">
        <v>4</v>
      </c>
      <c r="D141">
        <v>58</v>
      </c>
      <c r="E141">
        <v>9.5</v>
      </c>
      <c r="F141">
        <v>23.1</v>
      </c>
      <c r="G141">
        <v>21.7</v>
      </c>
      <c r="H141">
        <v>4.5</v>
      </c>
      <c r="I141">
        <v>19.2</v>
      </c>
      <c r="J141">
        <v>2047992</v>
      </c>
      <c r="K141">
        <v>526952</v>
      </c>
      <c r="L141">
        <v>1654336</v>
      </c>
      <c r="M141">
        <v>1521040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124</v>
      </c>
    </row>
    <row r="142" spans="1:23">
      <c r="A142">
        <v>1475045106</v>
      </c>
      <c r="B142">
        <v>280</v>
      </c>
      <c r="C142">
        <v>4</v>
      </c>
      <c r="D142">
        <v>46.8</v>
      </c>
      <c r="E142">
        <v>1</v>
      </c>
      <c r="F142">
        <v>19.2</v>
      </c>
      <c r="G142">
        <v>26.3</v>
      </c>
      <c r="H142">
        <v>2</v>
      </c>
      <c r="I142">
        <v>19.2</v>
      </c>
      <c r="J142">
        <v>2047992</v>
      </c>
      <c r="K142">
        <v>527108</v>
      </c>
      <c r="L142">
        <v>1654332</v>
      </c>
      <c r="M142">
        <v>1520884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1475045108</v>
      </c>
      <c r="B143">
        <v>282</v>
      </c>
      <c r="C143">
        <v>4</v>
      </c>
      <c r="D143">
        <v>60.8</v>
      </c>
      <c r="E143">
        <v>0.5</v>
      </c>
      <c r="F143">
        <v>3.6</v>
      </c>
      <c r="G143">
        <v>27.5</v>
      </c>
      <c r="H143">
        <v>28.4</v>
      </c>
      <c r="I143">
        <v>19.2</v>
      </c>
      <c r="J143">
        <v>2047992</v>
      </c>
      <c r="K143">
        <v>527324</v>
      </c>
      <c r="L143">
        <v>1654364</v>
      </c>
      <c r="M143">
        <v>1520668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1475045110</v>
      </c>
      <c r="B144">
        <v>284</v>
      </c>
      <c r="C144">
        <v>4</v>
      </c>
      <c r="D144">
        <v>55.6</v>
      </c>
      <c r="E144">
        <v>0.5</v>
      </c>
      <c r="F144">
        <v>18.3</v>
      </c>
      <c r="G144">
        <v>28.4</v>
      </c>
      <c r="H144">
        <v>9</v>
      </c>
      <c r="I144">
        <v>19.2</v>
      </c>
      <c r="J144">
        <v>2047992</v>
      </c>
      <c r="K144">
        <v>527476</v>
      </c>
      <c r="L144">
        <v>1654376</v>
      </c>
      <c r="M144">
        <v>1520516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88</v>
      </c>
    </row>
    <row r="145" spans="1:23">
      <c r="A145">
        <v>1475045112</v>
      </c>
      <c r="B145">
        <v>286</v>
      </c>
      <c r="C145">
        <v>4</v>
      </c>
      <c r="D145">
        <v>68.8</v>
      </c>
      <c r="E145">
        <v>0.5</v>
      </c>
      <c r="F145">
        <v>19.5</v>
      </c>
      <c r="G145">
        <v>25.1</v>
      </c>
      <c r="H145">
        <v>23.9</v>
      </c>
      <c r="I145">
        <v>19.2</v>
      </c>
      <c r="J145">
        <v>2047992</v>
      </c>
      <c r="K145">
        <v>527768</v>
      </c>
      <c r="L145">
        <v>1654296</v>
      </c>
      <c r="M145">
        <v>1520224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1475045114</v>
      </c>
      <c r="B146">
        <v>288</v>
      </c>
      <c r="C146">
        <v>4</v>
      </c>
      <c r="D146">
        <v>39.2</v>
      </c>
      <c r="E146">
        <v>0.5</v>
      </c>
      <c r="F146">
        <v>17.9</v>
      </c>
      <c r="G146">
        <v>15.2</v>
      </c>
      <c r="H146">
        <v>5.1</v>
      </c>
      <c r="I146">
        <v>19.2</v>
      </c>
      <c r="J146">
        <v>2047992</v>
      </c>
      <c r="K146">
        <v>527736</v>
      </c>
      <c r="L146">
        <v>1654420</v>
      </c>
      <c r="M146">
        <v>1520256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48</v>
      </c>
    </row>
    <row r="147" spans="1:23">
      <c r="A147">
        <v>1475045116</v>
      </c>
      <c r="B147">
        <v>290</v>
      </c>
      <c r="C147">
        <v>4</v>
      </c>
      <c r="D147">
        <v>48.4</v>
      </c>
      <c r="E147">
        <v>0.5</v>
      </c>
      <c r="F147">
        <v>9.9</v>
      </c>
      <c r="G147">
        <v>20.1</v>
      </c>
      <c r="H147">
        <v>18.1</v>
      </c>
      <c r="I147">
        <v>19.2</v>
      </c>
      <c r="J147">
        <v>2047992</v>
      </c>
      <c r="K147">
        <v>528048</v>
      </c>
      <c r="L147">
        <v>1654204</v>
      </c>
      <c r="M147">
        <v>1519944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1475045118</v>
      </c>
      <c r="B148">
        <v>292</v>
      </c>
      <c r="C148">
        <v>4</v>
      </c>
      <c r="D148">
        <v>42.8</v>
      </c>
      <c r="E148">
        <v>1</v>
      </c>
      <c r="F148">
        <v>20.6</v>
      </c>
      <c r="G148">
        <v>19.6</v>
      </c>
      <c r="H148">
        <v>2</v>
      </c>
      <c r="I148">
        <v>19.2</v>
      </c>
      <c r="J148">
        <v>2047992</v>
      </c>
      <c r="K148">
        <v>528236</v>
      </c>
      <c r="L148">
        <v>1654108</v>
      </c>
      <c r="M148">
        <v>1519756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0</v>
      </c>
    </row>
    <row r="149" spans="1:23">
      <c r="A149">
        <v>1475045120</v>
      </c>
      <c r="B149">
        <v>294</v>
      </c>
      <c r="C149">
        <v>4</v>
      </c>
      <c r="D149">
        <v>49.6</v>
      </c>
      <c r="E149">
        <v>1</v>
      </c>
      <c r="F149">
        <v>25</v>
      </c>
      <c r="G149">
        <v>22.2</v>
      </c>
      <c r="H149">
        <v>1</v>
      </c>
      <c r="I149">
        <v>19.2</v>
      </c>
      <c r="J149">
        <v>2047992</v>
      </c>
      <c r="K149">
        <v>528076</v>
      </c>
      <c r="L149">
        <v>1654376</v>
      </c>
      <c r="M149">
        <v>1519916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112</v>
      </c>
    </row>
    <row r="150" spans="1:23">
      <c r="A150">
        <v>1475045122</v>
      </c>
      <c r="B150">
        <v>296</v>
      </c>
      <c r="C150">
        <v>4</v>
      </c>
      <c r="D150">
        <v>47.6</v>
      </c>
      <c r="E150">
        <v>1</v>
      </c>
      <c r="F150">
        <v>24.4</v>
      </c>
      <c r="G150">
        <v>12.8</v>
      </c>
      <c r="H150">
        <v>10.1</v>
      </c>
      <c r="I150">
        <v>19.2</v>
      </c>
      <c r="J150">
        <v>2047992</v>
      </c>
      <c r="K150">
        <v>528232</v>
      </c>
      <c r="L150">
        <v>1654304</v>
      </c>
      <c r="M150">
        <v>1519760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1475045124</v>
      </c>
      <c r="B151">
        <v>298</v>
      </c>
      <c r="C151">
        <v>4</v>
      </c>
      <c r="D151">
        <v>64.8</v>
      </c>
      <c r="E151">
        <v>0</v>
      </c>
      <c r="F151">
        <v>17.6</v>
      </c>
      <c r="G151">
        <v>21.6</v>
      </c>
      <c r="H151">
        <v>24.8</v>
      </c>
      <c r="I151">
        <v>19.2</v>
      </c>
      <c r="J151">
        <v>2047992</v>
      </c>
      <c r="K151">
        <v>528324</v>
      </c>
      <c r="L151">
        <v>1654360</v>
      </c>
      <c r="M151">
        <v>1519668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1475045126</v>
      </c>
      <c r="B152">
        <v>300</v>
      </c>
      <c r="C152">
        <v>4</v>
      </c>
      <c r="D152">
        <v>50.4</v>
      </c>
      <c r="E152">
        <v>1</v>
      </c>
      <c r="F152">
        <v>11.4</v>
      </c>
      <c r="G152">
        <v>13.4</v>
      </c>
      <c r="H152">
        <v>25.4</v>
      </c>
      <c r="I152">
        <v>19.2</v>
      </c>
      <c r="J152">
        <v>2047992</v>
      </c>
      <c r="K152">
        <v>528620</v>
      </c>
      <c r="L152">
        <v>1654224</v>
      </c>
      <c r="M152">
        <v>1519372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1475045128</v>
      </c>
      <c r="B153">
        <v>302</v>
      </c>
      <c r="C153">
        <v>4</v>
      </c>
      <c r="D153">
        <v>2.4</v>
      </c>
      <c r="E153">
        <v>0.5</v>
      </c>
      <c r="F153">
        <v>0.5</v>
      </c>
      <c r="G153">
        <v>0</v>
      </c>
      <c r="H153">
        <v>2</v>
      </c>
      <c r="I153">
        <v>19.2</v>
      </c>
      <c r="J153">
        <v>2047992</v>
      </c>
      <c r="K153">
        <v>528508</v>
      </c>
      <c r="L153">
        <v>1654424</v>
      </c>
      <c r="M153">
        <v>1519484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1475045130</v>
      </c>
      <c r="B154">
        <v>304</v>
      </c>
      <c r="C154">
        <v>4</v>
      </c>
      <c r="D154">
        <v>5.2</v>
      </c>
      <c r="E154">
        <v>0.5</v>
      </c>
      <c r="F154">
        <v>2.5</v>
      </c>
      <c r="G154">
        <v>0</v>
      </c>
      <c r="H154">
        <v>1.5</v>
      </c>
      <c r="I154">
        <v>19.2</v>
      </c>
      <c r="J154">
        <v>2047992</v>
      </c>
      <c r="K154">
        <v>528632</v>
      </c>
      <c r="L154">
        <v>1654372</v>
      </c>
      <c r="M154">
        <v>1519360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1475045132</v>
      </c>
      <c r="B155">
        <v>306</v>
      </c>
      <c r="C155">
        <v>4</v>
      </c>
      <c r="D155">
        <v>3.2</v>
      </c>
      <c r="E155">
        <v>1</v>
      </c>
      <c r="F155">
        <v>1</v>
      </c>
      <c r="G155">
        <v>0</v>
      </c>
      <c r="H155">
        <v>2</v>
      </c>
      <c r="I155">
        <v>19.2</v>
      </c>
      <c r="J155">
        <v>2047992</v>
      </c>
      <c r="K155">
        <v>528632</v>
      </c>
      <c r="L155">
        <v>1654424</v>
      </c>
      <c r="M155">
        <v>1519360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2048</v>
      </c>
      <c r="V155">
        <v>0</v>
      </c>
      <c r="W155">
        <v>0</v>
      </c>
    </row>
    <row r="156" spans="1:23">
      <c r="A156">
        <v>1475045134</v>
      </c>
      <c r="B156">
        <v>308</v>
      </c>
      <c r="C156">
        <v>4</v>
      </c>
      <c r="D156">
        <v>7.2</v>
      </c>
      <c r="E156">
        <v>0.5</v>
      </c>
      <c r="F156">
        <v>4</v>
      </c>
      <c r="G156">
        <v>0</v>
      </c>
      <c r="H156">
        <v>1.5</v>
      </c>
      <c r="I156">
        <v>19.2</v>
      </c>
      <c r="J156">
        <v>2047992</v>
      </c>
      <c r="K156">
        <v>528692</v>
      </c>
      <c r="L156">
        <v>1654432</v>
      </c>
      <c r="M156">
        <v>1519300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80</v>
      </c>
    </row>
    <row r="157" spans="1:23">
      <c r="A157">
        <v>1475045136</v>
      </c>
      <c r="B157">
        <v>310</v>
      </c>
      <c r="C157">
        <v>4</v>
      </c>
      <c r="D157">
        <v>45.2</v>
      </c>
      <c r="E157">
        <v>6.2</v>
      </c>
      <c r="F157">
        <v>21.3</v>
      </c>
      <c r="G157">
        <v>9.9</v>
      </c>
      <c r="H157">
        <v>7.1</v>
      </c>
      <c r="I157">
        <v>19.2</v>
      </c>
      <c r="J157">
        <v>2047992</v>
      </c>
      <c r="K157">
        <v>532800</v>
      </c>
      <c r="L157">
        <v>1654120</v>
      </c>
      <c r="M157">
        <v>1515192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1475045248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188244</v>
      </c>
      <c r="L2">
        <v>1962304</v>
      </c>
      <c r="M2">
        <v>1859748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1475045250</v>
      </c>
      <c r="B3">
        <v>2</v>
      </c>
      <c r="C3">
        <v>4</v>
      </c>
      <c r="D3">
        <v>103.6</v>
      </c>
      <c r="E3">
        <v>0</v>
      </c>
      <c r="F3">
        <v>3.4</v>
      </c>
      <c r="G3">
        <v>100</v>
      </c>
      <c r="H3">
        <v>0</v>
      </c>
      <c r="I3">
        <v>7.3</v>
      </c>
      <c r="J3">
        <v>2047992</v>
      </c>
      <c r="K3">
        <v>259024</v>
      </c>
      <c r="L3">
        <v>1897988</v>
      </c>
      <c r="M3">
        <v>1788968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6456</v>
      </c>
      <c r="U3">
        <v>0</v>
      </c>
      <c r="V3">
        <v>420</v>
      </c>
      <c r="W3">
        <v>0</v>
      </c>
    </row>
    <row r="4" spans="1:23">
      <c r="A4">
        <v>1475045252</v>
      </c>
      <c r="B4">
        <v>4</v>
      </c>
      <c r="C4">
        <v>4</v>
      </c>
      <c r="D4">
        <v>102</v>
      </c>
      <c r="E4">
        <v>0</v>
      </c>
      <c r="F4">
        <v>2</v>
      </c>
      <c r="G4">
        <v>100</v>
      </c>
      <c r="H4">
        <v>0</v>
      </c>
      <c r="I4">
        <v>8.9</v>
      </c>
      <c r="J4">
        <v>2047992</v>
      </c>
      <c r="K4">
        <v>294668</v>
      </c>
      <c r="L4">
        <v>1865280</v>
      </c>
      <c r="M4">
        <v>1753324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2888</v>
      </c>
      <c r="U4">
        <v>0</v>
      </c>
      <c r="V4">
        <v>60</v>
      </c>
      <c r="W4">
        <v>0</v>
      </c>
    </row>
    <row r="5" spans="1:23">
      <c r="A5">
        <v>1475045254</v>
      </c>
      <c r="B5">
        <v>6</v>
      </c>
      <c r="C5">
        <v>4</v>
      </c>
      <c r="D5">
        <v>84</v>
      </c>
      <c r="E5">
        <v>0</v>
      </c>
      <c r="F5">
        <v>7.2</v>
      </c>
      <c r="G5">
        <v>68.7</v>
      </c>
      <c r="H5">
        <v>7.5</v>
      </c>
      <c r="I5">
        <v>15.9</v>
      </c>
      <c r="J5">
        <v>2047992</v>
      </c>
      <c r="K5">
        <v>437796</v>
      </c>
      <c r="L5">
        <v>1722360</v>
      </c>
      <c r="M5">
        <v>1610196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28</v>
      </c>
      <c r="W5">
        <v>124</v>
      </c>
    </row>
    <row r="6" spans="1:23">
      <c r="A6">
        <v>1475045256</v>
      </c>
      <c r="B6">
        <v>8</v>
      </c>
      <c r="C6">
        <v>4</v>
      </c>
      <c r="D6">
        <v>27.2</v>
      </c>
      <c r="E6">
        <v>0</v>
      </c>
      <c r="F6">
        <v>2.5</v>
      </c>
      <c r="G6">
        <v>11.5</v>
      </c>
      <c r="H6">
        <v>13.1</v>
      </c>
      <c r="I6">
        <v>15.9</v>
      </c>
      <c r="J6">
        <v>2047992</v>
      </c>
      <c r="K6">
        <v>438912</v>
      </c>
      <c r="L6">
        <v>1721376</v>
      </c>
      <c r="M6">
        <v>1609080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1475045258</v>
      </c>
      <c r="B7">
        <v>10</v>
      </c>
      <c r="C7">
        <v>4</v>
      </c>
      <c r="D7">
        <v>30.8</v>
      </c>
      <c r="E7">
        <v>0</v>
      </c>
      <c r="F7">
        <v>1.5</v>
      </c>
      <c r="G7">
        <v>16.3</v>
      </c>
      <c r="H7">
        <v>13.9</v>
      </c>
      <c r="I7">
        <v>16</v>
      </c>
      <c r="J7">
        <v>2047992</v>
      </c>
      <c r="K7">
        <v>439312</v>
      </c>
      <c r="L7">
        <v>1721008</v>
      </c>
      <c r="M7">
        <v>1608680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1475045260</v>
      </c>
      <c r="B8">
        <v>12</v>
      </c>
      <c r="C8">
        <v>4</v>
      </c>
      <c r="D8">
        <v>44.4</v>
      </c>
      <c r="E8">
        <v>0</v>
      </c>
      <c r="F8">
        <v>4.6</v>
      </c>
      <c r="G8">
        <v>25.4</v>
      </c>
      <c r="H8">
        <v>14.9</v>
      </c>
      <c r="I8">
        <v>16</v>
      </c>
      <c r="J8">
        <v>2047992</v>
      </c>
      <c r="K8">
        <v>440560</v>
      </c>
      <c r="L8">
        <v>1719804</v>
      </c>
      <c r="M8">
        <v>1607432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1475045262</v>
      </c>
      <c r="B9">
        <v>14</v>
      </c>
      <c r="C9">
        <v>4</v>
      </c>
      <c r="D9">
        <v>60.4</v>
      </c>
      <c r="E9">
        <v>4</v>
      </c>
      <c r="F9">
        <v>2.6</v>
      </c>
      <c r="G9">
        <v>30.7</v>
      </c>
      <c r="H9">
        <v>23.1</v>
      </c>
      <c r="I9">
        <v>16.1</v>
      </c>
      <c r="J9">
        <v>2047992</v>
      </c>
      <c r="K9">
        <v>442264</v>
      </c>
      <c r="L9">
        <v>1718144</v>
      </c>
      <c r="M9">
        <v>1605728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1475045264</v>
      </c>
      <c r="B10">
        <v>16</v>
      </c>
      <c r="C10">
        <v>4</v>
      </c>
      <c r="D10">
        <v>52</v>
      </c>
      <c r="E10">
        <v>17.1</v>
      </c>
      <c r="F10">
        <v>11.7</v>
      </c>
      <c r="G10">
        <v>3</v>
      </c>
      <c r="H10">
        <v>20.7</v>
      </c>
      <c r="I10">
        <v>16.1</v>
      </c>
      <c r="J10">
        <v>2047992</v>
      </c>
      <c r="K10">
        <v>442668</v>
      </c>
      <c r="L10">
        <v>1717856</v>
      </c>
      <c r="M10">
        <v>1605324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84</v>
      </c>
    </row>
    <row r="11" spans="1:23">
      <c r="A11">
        <v>1475045266</v>
      </c>
      <c r="B11">
        <v>18</v>
      </c>
      <c r="C11">
        <v>4</v>
      </c>
      <c r="D11">
        <v>44.8</v>
      </c>
      <c r="E11">
        <v>21.6</v>
      </c>
      <c r="F11">
        <v>1.6</v>
      </c>
      <c r="G11">
        <v>0.5</v>
      </c>
      <c r="H11">
        <v>20.6</v>
      </c>
      <c r="I11">
        <v>16.1</v>
      </c>
      <c r="J11">
        <v>2047992</v>
      </c>
      <c r="K11">
        <v>443132</v>
      </c>
      <c r="L11">
        <v>1717428</v>
      </c>
      <c r="M11">
        <v>1604860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1475045268</v>
      </c>
      <c r="B12">
        <v>20</v>
      </c>
      <c r="C12">
        <v>4</v>
      </c>
      <c r="D12">
        <v>51.2</v>
      </c>
      <c r="E12">
        <v>23.9</v>
      </c>
      <c r="F12">
        <v>1.6</v>
      </c>
      <c r="G12">
        <v>1</v>
      </c>
      <c r="H12">
        <v>24</v>
      </c>
      <c r="I12">
        <v>16.2</v>
      </c>
      <c r="J12">
        <v>2047992</v>
      </c>
      <c r="K12">
        <v>443460</v>
      </c>
      <c r="L12">
        <v>1717156</v>
      </c>
      <c r="M12">
        <v>1604532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1475045270</v>
      </c>
      <c r="B13">
        <v>22</v>
      </c>
      <c r="C13">
        <v>4</v>
      </c>
      <c r="D13">
        <v>60.4</v>
      </c>
      <c r="E13">
        <v>29.1</v>
      </c>
      <c r="F13">
        <v>4.6</v>
      </c>
      <c r="G13">
        <v>0.5</v>
      </c>
      <c r="H13">
        <v>25.6</v>
      </c>
      <c r="I13">
        <v>16.2</v>
      </c>
      <c r="J13">
        <v>2047992</v>
      </c>
      <c r="K13">
        <v>443924</v>
      </c>
      <c r="L13">
        <v>1716720</v>
      </c>
      <c r="M13">
        <v>1604068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1475045272</v>
      </c>
      <c r="B14">
        <v>24</v>
      </c>
      <c r="C14">
        <v>4</v>
      </c>
      <c r="D14">
        <v>61.2</v>
      </c>
      <c r="E14">
        <v>26.2</v>
      </c>
      <c r="F14">
        <v>4.1</v>
      </c>
      <c r="G14">
        <v>1.5</v>
      </c>
      <c r="H14">
        <v>29</v>
      </c>
      <c r="I14">
        <v>16.2</v>
      </c>
      <c r="J14">
        <v>2047992</v>
      </c>
      <c r="K14">
        <v>444576</v>
      </c>
      <c r="L14">
        <v>1716100</v>
      </c>
      <c r="M14">
        <v>1603416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1475045274</v>
      </c>
      <c r="B15">
        <v>26</v>
      </c>
      <c r="C15">
        <v>4</v>
      </c>
      <c r="D15">
        <v>73.6</v>
      </c>
      <c r="E15">
        <v>25.6</v>
      </c>
      <c r="F15">
        <v>28.1</v>
      </c>
      <c r="G15">
        <v>1</v>
      </c>
      <c r="H15">
        <v>20.3</v>
      </c>
      <c r="I15">
        <v>16.3</v>
      </c>
      <c r="J15">
        <v>2047992</v>
      </c>
      <c r="K15">
        <v>447652</v>
      </c>
      <c r="L15">
        <v>1713208</v>
      </c>
      <c r="M15">
        <v>1600340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1475045276</v>
      </c>
      <c r="B16">
        <v>28</v>
      </c>
      <c r="C16">
        <v>4</v>
      </c>
      <c r="D16">
        <v>71.2</v>
      </c>
      <c r="E16">
        <v>24.2</v>
      </c>
      <c r="F16">
        <v>24.1</v>
      </c>
      <c r="G16">
        <v>0.5</v>
      </c>
      <c r="H16">
        <v>22.3</v>
      </c>
      <c r="I16">
        <v>16.4</v>
      </c>
      <c r="J16">
        <v>2047992</v>
      </c>
      <c r="K16">
        <v>449564</v>
      </c>
      <c r="L16">
        <v>1711492</v>
      </c>
      <c r="M16">
        <v>1598428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1475045278</v>
      </c>
      <c r="B17">
        <v>30</v>
      </c>
      <c r="C17">
        <v>4</v>
      </c>
      <c r="D17">
        <v>75.2</v>
      </c>
      <c r="E17">
        <v>35.3</v>
      </c>
      <c r="F17">
        <v>2.6</v>
      </c>
      <c r="G17">
        <v>2</v>
      </c>
      <c r="H17">
        <v>36.1</v>
      </c>
      <c r="I17">
        <v>16.5</v>
      </c>
      <c r="J17">
        <v>2047992</v>
      </c>
      <c r="K17">
        <v>450868</v>
      </c>
      <c r="L17">
        <v>1710332</v>
      </c>
      <c r="M17">
        <v>1597124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1475045280</v>
      </c>
      <c r="B18">
        <v>32</v>
      </c>
      <c r="C18">
        <v>4</v>
      </c>
      <c r="D18">
        <v>67.2</v>
      </c>
      <c r="E18">
        <v>23.7</v>
      </c>
      <c r="F18">
        <v>14.7</v>
      </c>
      <c r="G18">
        <v>1</v>
      </c>
      <c r="H18">
        <v>28.3</v>
      </c>
      <c r="I18">
        <v>16.5</v>
      </c>
      <c r="J18">
        <v>2047992</v>
      </c>
      <c r="K18">
        <v>451616</v>
      </c>
      <c r="L18">
        <v>1709712</v>
      </c>
      <c r="M18">
        <v>1596376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104</v>
      </c>
    </row>
    <row r="19" spans="1:23">
      <c r="A19">
        <v>1475045282</v>
      </c>
      <c r="B19">
        <v>34</v>
      </c>
      <c r="C19">
        <v>4</v>
      </c>
      <c r="D19">
        <v>68.4</v>
      </c>
      <c r="E19">
        <v>27.3</v>
      </c>
      <c r="F19">
        <v>2.1</v>
      </c>
      <c r="G19">
        <v>10.4</v>
      </c>
      <c r="H19">
        <v>28.9</v>
      </c>
      <c r="I19">
        <v>16.6</v>
      </c>
      <c r="J19">
        <v>2047992</v>
      </c>
      <c r="K19">
        <v>454328</v>
      </c>
      <c r="L19">
        <v>1707084</v>
      </c>
      <c r="M19">
        <v>1593664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1475045284</v>
      </c>
      <c r="B20">
        <v>36</v>
      </c>
      <c r="C20">
        <v>4</v>
      </c>
      <c r="D20">
        <v>70.8</v>
      </c>
      <c r="E20">
        <v>22.8</v>
      </c>
      <c r="F20">
        <v>2.6</v>
      </c>
      <c r="G20">
        <v>20.2</v>
      </c>
      <c r="H20">
        <v>24.4</v>
      </c>
      <c r="I20">
        <v>16.8</v>
      </c>
      <c r="J20">
        <v>2047992</v>
      </c>
      <c r="K20">
        <v>457308</v>
      </c>
      <c r="L20">
        <v>1704372</v>
      </c>
      <c r="M20">
        <v>1590684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28</v>
      </c>
      <c r="V20">
        <v>0</v>
      </c>
      <c r="W20">
        <v>0</v>
      </c>
    </row>
    <row r="21" spans="1:23">
      <c r="A21">
        <v>1475045286</v>
      </c>
      <c r="B21">
        <v>38</v>
      </c>
      <c r="C21">
        <v>4</v>
      </c>
      <c r="D21">
        <v>70.4</v>
      </c>
      <c r="E21">
        <v>23.5</v>
      </c>
      <c r="F21">
        <v>4.6</v>
      </c>
      <c r="G21">
        <v>21.8</v>
      </c>
      <c r="H21">
        <v>19.9</v>
      </c>
      <c r="I21">
        <v>16.9</v>
      </c>
      <c r="J21">
        <v>2047992</v>
      </c>
      <c r="K21">
        <v>460408</v>
      </c>
      <c r="L21">
        <v>1701580</v>
      </c>
      <c r="M21">
        <v>1587584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56</v>
      </c>
    </row>
    <row r="22" spans="1:23">
      <c r="A22">
        <v>1475045288</v>
      </c>
      <c r="B22">
        <v>40</v>
      </c>
      <c r="C22">
        <v>4</v>
      </c>
      <c r="D22">
        <v>53.6</v>
      </c>
      <c r="E22">
        <v>23.3</v>
      </c>
      <c r="F22">
        <v>2.1</v>
      </c>
      <c r="G22">
        <v>3.5</v>
      </c>
      <c r="H22">
        <v>24.7</v>
      </c>
      <c r="I22">
        <v>16.9</v>
      </c>
      <c r="J22">
        <v>2047992</v>
      </c>
      <c r="K22">
        <v>461028</v>
      </c>
      <c r="L22">
        <v>1701032</v>
      </c>
      <c r="M22">
        <v>1586964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1712</v>
      </c>
      <c r="V22">
        <v>0</v>
      </c>
      <c r="W22">
        <v>0</v>
      </c>
    </row>
    <row r="23" spans="1:23">
      <c r="A23">
        <v>1475045290</v>
      </c>
      <c r="B23">
        <v>42</v>
      </c>
      <c r="C23">
        <v>4</v>
      </c>
      <c r="D23">
        <v>70</v>
      </c>
      <c r="E23">
        <v>26.8</v>
      </c>
      <c r="F23">
        <v>7.2</v>
      </c>
      <c r="G23">
        <v>5.6</v>
      </c>
      <c r="H23">
        <v>31.3</v>
      </c>
      <c r="I23">
        <v>17</v>
      </c>
      <c r="J23">
        <v>2047992</v>
      </c>
      <c r="K23">
        <v>462172</v>
      </c>
      <c r="L23">
        <v>1700024</v>
      </c>
      <c r="M23">
        <v>1585820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96</v>
      </c>
    </row>
    <row r="24" spans="1:23">
      <c r="A24">
        <v>1475045292</v>
      </c>
      <c r="B24">
        <v>44</v>
      </c>
      <c r="C24">
        <v>4</v>
      </c>
      <c r="D24">
        <v>60</v>
      </c>
      <c r="E24">
        <v>19.6</v>
      </c>
      <c r="F24">
        <v>2.6</v>
      </c>
      <c r="G24">
        <v>15.7</v>
      </c>
      <c r="H24">
        <v>20.8</v>
      </c>
      <c r="I24">
        <v>17.3</v>
      </c>
      <c r="J24">
        <v>2047992</v>
      </c>
      <c r="K24">
        <v>468528</v>
      </c>
      <c r="L24">
        <v>1693808</v>
      </c>
      <c r="M24">
        <v>1579464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1475045294</v>
      </c>
      <c r="B25">
        <v>46</v>
      </c>
      <c r="C25">
        <v>4</v>
      </c>
      <c r="D25">
        <v>47.2</v>
      </c>
      <c r="E25">
        <v>18.6</v>
      </c>
      <c r="F25">
        <v>10.8</v>
      </c>
      <c r="G25">
        <v>0.5</v>
      </c>
      <c r="H25">
        <v>17.1</v>
      </c>
      <c r="I25">
        <v>17.3</v>
      </c>
      <c r="J25">
        <v>2047992</v>
      </c>
      <c r="K25">
        <v>468636</v>
      </c>
      <c r="L25">
        <v>1693736</v>
      </c>
      <c r="M25">
        <v>1579356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1475045296</v>
      </c>
      <c r="B26">
        <v>48</v>
      </c>
      <c r="C26">
        <v>4</v>
      </c>
      <c r="D26">
        <v>54.8</v>
      </c>
      <c r="E26">
        <v>20.7</v>
      </c>
      <c r="F26">
        <v>4.6</v>
      </c>
      <c r="G26">
        <v>1</v>
      </c>
      <c r="H26">
        <v>28.6</v>
      </c>
      <c r="I26">
        <v>17.3</v>
      </c>
      <c r="J26">
        <v>2047992</v>
      </c>
      <c r="K26">
        <v>468428</v>
      </c>
      <c r="L26">
        <v>1693992</v>
      </c>
      <c r="M26">
        <v>1579564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44</v>
      </c>
    </row>
    <row r="27" spans="1:23">
      <c r="A27">
        <v>1475045298</v>
      </c>
      <c r="B27">
        <v>50</v>
      </c>
      <c r="C27">
        <v>4</v>
      </c>
      <c r="D27">
        <v>48</v>
      </c>
      <c r="E27">
        <v>19.8</v>
      </c>
      <c r="F27">
        <v>8.4</v>
      </c>
      <c r="G27">
        <v>1</v>
      </c>
      <c r="H27">
        <v>18.5</v>
      </c>
      <c r="I27">
        <v>17.3</v>
      </c>
      <c r="J27">
        <v>2047992</v>
      </c>
      <c r="K27">
        <v>468804</v>
      </c>
      <c r="L27">
        <v>1693664</v>
      </c>
      <c r="M27">
        <v>1579188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1475045300</v>
      </c>
      <c r="B28">
        <v>52</v>
      </c>
      <c r="C28">
        <v>4</v>
      </c>
      <c r="D28">
        <v>46</v>
      </c>
      <c r="E28">
        <v>19.6</v>
      </c>
      <c r="F28">
        <v>10.7</v>
      </c>
      <c r="G28">
        <v>0.5</v>
      </c>
      <c r="H28">
        <v>15.7</v>
      </c>
      <c r="I28">
        <v>17.3</v>
      </c>
      <c r="J28">
        <v>2047992</v>
      </c>
      <c r="K28">
        <v>469192</v>
      </c>
      <c r="L28">
        <v>1693328</v>
      </c>
      <c r="M28">
        <v>1578800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48</v>
      </c>
    </row>
    <row r="29" spans="1:23">
      <c r="A29">
        <v>1475045302</v>
      </c>
      <c r="B29">
        <v>54</v>
      </c>
      <c r="C29">
        <v>4</v>
      </c>
      <c r="D29">
        <v>79.6</v>
      </c>
      <c r="E29">
        <v>30.2</v>
      </c>
      <c r="F29">
        <v>21.7</v>
      </c>
      <c r="G29">
        <v>8.5</v>
      </c>
      <c r="H29">
        <v>18.9</v>
      </c>
      <c r="I29">
        <v>17.5</v>
      </c>
      <c r="J29">
        <v>2047992</v>
      </c>
      <c r="K29">
        <v>472624</v>
      </c>
      <c r="L29">
        <v>1690016</v>
      </c>
      <c r="M29">
        <v>1575368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1475045304</v>
      </c>
      <c r="B30">
        <v>56</v>
      </c>
      <c r="C30">
        <v>4</v>
      </c>
      <c r="D30">
        <v>47.2</v>
      </c>
      <c r="E30">
        <v>22.4</v>
      </c>
      <c r="F30">
        <v>2</v>
      </c>
      <c r="G30">
        <v>1.5</v>
      </c>
      <c r="H30">
        <v>20.9</v>
      </c>
      <c r="I30">
        <v>17.5</v>
      </c>
      <c r="J30">
        <v>2047992</v>
      </c>
      <c r="K30">
        <v>472856</v>
      </c>
      <c r="L30">
        <v>1689984</v>
      </c>
      <c r="M30">
        <v>1575136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1475045306</v>
      </c>
      <c r="B31">
        <v>58</v>
      </c>
      <c r="C31">
        <v>4</v>
      </c>
      <c r="D31">
        <v>43.6</v>
      </c>
      <c r="E31">
        <v>18.5</v>
      </c>
      <c r="F31">
        <v>4.6</v>
      </c>
      <c r="G31">
        <v>4</v>
      </c>
      <c r="H31">
        <v>18</v>
      </c>
      <c r="I31">
        <v>17.5</v>
      </c>
      <c r="J31">
        <v>2047992</v>
      </c>
      <c r="K31">
        <v>473388</v>
      </c>
      <c r="L31">
        <v>1689556</v>
      </c>
      <c r="M31">
        <v>1574604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1475045308</v>
      </c>
      <c r="B32">
        <v>60</v>
      </c>
      <c r="C32">
        <v>4</v>
      </c>
      <c r="D32">
        <v>46.8</v>
      </c>
      <c r="E32">
        <v>20.5</v>
      </c>
      <c r="F32">
        <v>2.1</v>
      </c>
      <c r="G32">
        <v>2.5</v>
      </c>
      <c r="H32">
        <v>19.3</v>
      </c>
      <c r="I32">
        <v>17.5</v>
      </c>
      <c r="J32">
        <v>2047992</v>
      </c>
      <c r="K32">
        <v>473264</v>
      </c>
      <c r="L32">
        <v>1689744</v>
      </c>
      <c r="M32">
        <v>1574728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1475045310</v>
      </c>
      <c r="B33">
        <v>62</v>
      </c>
      <c r="C33">
        <v>4</v>
      </c>
      <c r="D33">
        <v>42.4</v>
      </c>
      <c r="E33">
        <v>15.7</v>
      </c>
      <c r="F33">
        <v>10.8</v>
      </c>
      <c r="G33">
        <v>0.5</v>
      </c>
      <c r="H33">
        <v>16.6</v>
      </c>
      <c r="I33">
        <v>17.5</v>
      </c>
      <c r="J33">
        <v>2047992</v>
      </c>
      <c r="K33">
        <v>473828</v>
      </c>
      <c r="L33">
        <v>1689220</v>
      </c>
      <c r="M33">
        <v>1574164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76</v>
      </c>
    </row>
    <row r="34" spans="1:23">
      <c r="A34">
        <v>1475045312</v>
      </c>
      <c r="B34">
        <v>64</v>
      </c>
      <c r="C34">
        <v>4</v>
      </c>
      <c r="D34">
        <v>73.2</v>
      </c>
      <c r="E34">
        <v>17.5</v>
      </c>
      <c r="F34">
        <v>39.5</v>
      </c>
      <c r="G34">
        <v>1.5</v>
      </c>
      <c r="H34">
        <v>16.5</v>
      </c>
      <c r="I34">
        <v>17.6</v>
      </c>
      <c r="J34">
        <v>2047992</v>
      </c>
      <c r="K34">
        <v>474848</v>
      </c>
      <c r="L34">
        <v>1688316</v>
      </c>
      <c r="M34">
        <v>1573144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1475045314</v>
      </c>
      <c r="B35">
        <v>66</v>
      </c>
      <c r="C35">
        <v>4</v>
      </c>
      <c r="D35">
        <v>57.2</v>
      </c>
      <c r="E35">
        <v>30.3</v>
      </c>
      <c r="F35">
        <v>1.5</v>
      </c>
      <c r="G35">
        <v>0.5</v>
      </c>
      <c r="H35">
        <v>23.8</v>
      </c>
      <c r="I35">
        <v>17.6</v>
      </c>
      <c r="J35">
        <v>2047992</v>
      </c>
      <c r="K35">
        <v>475284</v>
      </c>
      <c r="L35">
        <v>1688008</v>
      </c>
      <c r="M35">
        <v>1572708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1475045316</v>
      </c>
      <c r="B36">
        <v>68</v>
      </c>
      <c r="C36">
        <v>4</v>
      </c>
      <c r="D36">
        <v>60.4</v>
      </c>
      <c r="E36">
        <v>21.9</v>
      </c>
      <c r="F36">
        <v>25.1</v>
      </c>
      <c r="G36">
        <v>0.5</v>
      </c>
      <c r="H36">
        <v>13.7</v>
      </c>
      <c r="I36">
        <v>17.6</v>
      </c>
      <c r="J36">
        <v>2047992</v>
      </c>
      <c r="K36">
        <v>476024</v>
      </c>
      <c r="L36">
        <v>1687440</v>
      </c>
      <c r="M36">
        <v>1571968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132</v>
      </c>
    </row>
    <row r="37" spans="1:23">
      <c r="A37">
        <v>1475045318</v>
      </c>
      <c r="B37">
        <v>70</v>
      </c>
      <c r="C37">
        <v>4</v>
      </c>
      <c r="D37">
        <v>39.6</v>
      </c>
      <c r="E37">
        <v>20.7</v>
      </c>
      <c r="F37">
        <v>2.1</v>
      </c>
      <c r="G37">
        <v>1</v>
      </c>
      <c r="H37">
        <v>16.3</v>
      </c>
      <c r="I37">
        <v>17.7</v>
      </c>
      <c r="J37">
        <v>2047992</v>
      </c>
      <c r="K37">
        <v>477316</v>
      </c>
      <c r="L37">
        <v>1686312</v>
      </c>
      <c r="M37">
        <v>1570676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1475045320</v>
      </c>
      <c r="B38">
        <v>72</v>
      </c>
      <c r="C38">
        <v>4</v>
      </c>
      <c r="D38">
        <v>66.8</v>
      </c>
      <c r="E38">
        <v>32.7</v>
      </c>
      <c r="F38">
        <v>5.1</v>
      </c>
      <c r="G38">
        <v>1</v>
      </c>
      <c r="H38">
        <v>27.6</v>
      </c>
      <c r="I38">
        <v>17.7</v>
      </c>
      <c r="J38">
        <v>2047992</v>
      </c>
      <c r="K38">
        <v>478988</v>
      </c>
      <c r="L38">
        <v>1684796</v>
      </c>
      <c r="M38">
        <v>1569004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72</v>
      </c>
    </row>
    <row r="39" spans="1:23">
      <c r="A39">
        <v>1475045322</v>
      </c>
      <c r="B39">
        <v>74</v>
      </c>
      <c r="C39">
        <v>4</v>
      </c>
      <c r="D39">
        <v>71.2</v>
      </c>
      <c r="E39">
        <v>24.9</v>
      </c>
      <c r="F39">
        <v>2.6</v>
      </c>
      <c r="G39">
        <v>16</v>
      </c>
      <c r="H39">
        <v>26.2</v>
      </c>
      <c r="I39">
        <v>17.8</v>
      </c>
      <c r="J39">
        <v>2047992</v>
      </c>
      <c r="K39">
        <v>480256</v>
      </c>
      <c r="L39">
        <v>1683792</v>
      </c>
      <c r="M39">
        <v>1567736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1475045324</v>
      </c>
      <c r="B40">
        <v>76</v>
      </c>
      <c r="C40">
        <v>4</v>
      </c>
      <c r="D40">
        <v>50.8</v>
      </c>
      <c r="E40">
        <v>19.4</v>
      </c>
      <c r="F40">
        <v>2.1</v>
      </c>
      <c r="G40">
        <v>1</v>
      </c>
      <c r="H40">
        <v>28.9</v>
      </c>
      <c r="I40">
        <v>17.8</v>
      </c>
      <c r="J40">
        <v>2047992</v>
      </c>
      <c r="K40">
        <v>480296</v>
      </c>
      <c r="L40">
        <v>1683884</v>
      </c>
      <c r="M40">
        <v>1567696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2012</v>
      </c>
      <c r="V40">
        <v>0</v>
      </c>
      <c r="W40">
        <v>0</v>
      </c>
    </row>
    <row r="41" spans="1:23">
      <c r="A41">
        <v>1475045326</v>
      </c>
      <c r="B41">
        <v>78</v>
      </c>
      <c r="C41">
        <v>4</v>
      </c>
      <c r="D41">
        <v>54</v>
      </c>
      <c r="E41">
        <v>18.5</v>
      </c>
      <c r="F41">
        <v>11.9</v>
      </c>
      <c r="G41">
        <v>4.5</v>
      </c>
      <c r="H41">
        <v>19.2</v>
      </c>
      <c r="I41">
        <v>17.8</v>
      </c>
      <c r="J41">
        <v>2047992</v>
      </c>
      <c r="K41">
        <v>480732</v>
      </c>
      <c r="L41">
        <v>1683552</v>
      </c>
      <c r="M41">
        <v>1567260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96</v>
      </c>
    </row>
    <row r="42" spans="1:23">
      <c r="A42">
        <v>1475045328</v>
      </c>
      <c r="B42">
        <v>80</v>
      </c>
      <c r="C42">
        <v>4</v>
      </c>
      <c r="D42">
        <v>64</v>
      </c>
      <c r="E42">
        <v>26.6</v>
      </c>
      <c r="F42">
        <v>12.8</v>
      </c>
      <c r="G42">
        <v>1.5</v>
      </c>
      <c r="H42">
        <v>24.3</v>
      </c>
      <c r="I42">
        <v>17.8</v>
      </c>
      <c r="J42">
        <v>2047992</v>
      </c>
      <c r="K42">
        <v>481072</v>
      </c>
      <c r="L42">
        <v>1683316</v>
      </c>
      <c r="M42">
        <v>1566920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1475045330</v>
      </c>
      <c r="B43">
        <v>82</v>
      </c>
      <c r="C43">
        <v>4</v>
      </c>
      <c r="D43">
        <v>70</v>
      </c>
      <c r="E43">
        <v>14.6</v>
      </c>
      <c r="F43">
        <v>6.2</v>
      </c>
      <c r="G43">
        <v>24</v>
      </c>
      <c r="H43">
        <v>24.7</v>
      </c>
      <c r="I43">
        <v>17.8</v>
      </c>
      <c r="J43">
        <v>2047992</v>
      </c>
      <c r="K43">
        <v>481292</v>
      </c>
      <c r="L43">
        <v>1683180</v>
      </c>
      <c r="M43">
        <v>1566700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80</v>
      </c>
    </row>
    <row r="44" spans="1:23">
      <c r="A44">
        <v>1475045332</v>
      </c>
      <c r="B44">
        <v>84</v>
      </c>
      <c r="C44">
        <v>4</v>
      </c>
      <c r="D44">
        <v>55.6</v>
      </c>
      <c r="E44">
        <v>19</v>
      </c>
      <c r="F44">
        <v>20.2</v>
      </c>
      <c r="G44">
        <v>5</v>
      </c>
      <c r="H44">
        <v>12</v>
      </c>
      <c r="I44">
        <v>17.8</v>
      </c>
      <c r="J44">
        <v>2047992</v>
      </c>
      <c r="K44">
        <v>482132</v>
      </c>
      <c r="L44">
        <v>1682524</v>
      </c>
      <c r="M44">
        <v>1565860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1475045334</v>
      </c>
      <c r="B45">
        <v>86</v>
      </c>
      <c r="C45">
        <v>4</v>
      </c>
      <c r="D45">
        <v>78</v>
      </c>
      <c r="E45">
        <v>24.4</v>
      </c>
      <c r="F45">
        <v>2.6</v>
      </c>
      <c r="G45">
        <v>20.6</v>
      </c>
      <c r="H45">
        <v>30.3</v>
      </c>
      <c r="I45">
        <v>17.9</v>
      </c>
      <c r="J45">
        <v>2047992</v>
      </c>
      <c r="K45">
        <v>482756</v>
      </c>
      <c r="L45">
        <v>1682148</v>
      </c>
      <c r="M45">
        <v>1565236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1475045336</v>
      </c>
      <c r="B46">
        <v>88</v>
      </c>
      <c r="C46">
        <v>4</v>
      </c>
      <c r="D46">
        <v>68.4</v>
      </c>
      <c r="E46">
        <v>29.4</v>
      </c>
      <c r="F46">
        <v>4.1</v>
      </c>
      <c r="G46">
        <v>2.5</v>
      </c>
      <c r="H46">
        <v>31.7</v>
      </c>
      <c r="I46">
        <v>17.9</v>
      </c>
      <c r="J46">
        <v>2047992</v>
      </c>
      <c r="K46">
        <v>483572</v>
      </c>
      <c r="L46">
        <v>1681588</v>
      </c>
      <c r="M46">
        <v>1564420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40</v>
      </c>
    </row>
    <row r="47" spans="1:23">
      <c r="A47">
        <v>1475045338</v>
      </c>
      <c r="B47">
        <v>90</v>
      </c>
      <c r="C47">
        <v>4</v>
      </c>
      <c r="D47">
        <v>56</v>
      </c>
      <c r="E47">
        <v>24.1</v>
      </c>
      <c r="F47">
        <v>8.8</v>
      </c>
      <c r="G47">
        <v>0.5</v>
      </c>
      <c r="H47">
        <v>22.4</v>
      </c>
      <c r="I47">
        <v>17.9</v>
      </c>
      <c r="J47">
        <v>2047992</v>
      </c>
      <c r="K47">
        <v>483920</v>
      </c>
      <c r="L47">
        <v>1681472</v>
      </c>
      <c r="M47">
        <v>1564072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1475045340</v>
      </c>
      <c r="B48">
        <v>92</v>
      </c>
      <c r="C48">
        <v>4</v>
      </c>
      <c r="D48">
        <v>43.2</v>
      </c>
      <c r="E48">
        <v>18.7</v>
      </c>
      <c r="F48">
        <v>3.6</v>
      </c>
      <c r="G48">
        <v>1</v>
      </c>
      <c r="H48">
        <v>19.8</v>
      </c>
      <c r="I48">
        <v>17.9</v>
      </c>
      <c r="J48">
        <v>2047992</v>
      </c>
      <c r="K48">
        <v>484108</v>
      </c>
      <c r="L48">
        <v>1681428</v>
      </c>
      <c r="M48">
        <v>1563884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1475045342</v>
      </c>
      <c r="B49">
        <v>94</v>
      </c>
      <c r="C49">
        <v>4</v>
      </c>
      <c r="D49">
        <v>80</v>
      </c>
      <c r="E49">
        <v>28.6</v>
      </c>
      <c r="F49">
        <v>26.8</v>
      </c>
      <c r="G49">
        <v>6.6</v>
      </c>
      <c r="H49">
        <v>18.2</v>
      </c>
      <c r="I49">
        <v>17.9</v>
      </c>
      <c r="J49">
        <v>2047992</v>
      </c>
      <c r="K49">
        <v>484704</v>
      </c>
      <c r="L49">
        <v>1680980</v>
      </c>
      <c r="M49">
        <v>1563288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1475045344</v>
      </c>
      <c r="B50">
        <v>96</v>
      </c>
      <c r="C50">
        <v>4</v>
      </c>
      <c r="D50">
        <v>58.8</v>
      </c>
      <c r="E50">
        <v>24.6</v>
      </c>
      <c r="F50">
        <v>2.1</v>
      </c>
      <c r="G50">
        <v>3.5</v>
      </c>
      <c r="H50">
        <v>26.9</v>
      </c>
      <c r="I50">
        <v>17.9</v>
      </c>
      <c r="J50">
        <v>2047992</v>
      </c>
      <c r="K50">
        <v>485396</v>
      </c>
      <c r="L50">
        <v>1680668</v>
      </c>
      <c r="M50">
        <v>1562596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1475045346</v>
      </c>
      <c r="B51">
        <v>98</v>
      </c>
      <c r="C51">
        <v>4</v>
      </c>
      <c r="D51">
        <v>42.4</v>
      </c>
      <c r="E51">
        <v>19.8</v>
      </c>
      <c r="F51">
        <v>7.6</v>
      </c>
      <c r="G51">
        <v>1</v>
      </c>
      <c r="H51">
        <v>15.3</v>
      </c>
      <c r="I51">
        <v>17.9</v>
      </c>
      <c r="J51">
        <v>2047992</v>
      </c>
      <c r="K51">
        <v>485828</v>
      </c>
      <c r="L51">
        <v>1680492</v>
      </c>
      <c r="M51">
        <v>1562164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72</v>
      </c>
    </row>
    <row r="52" spans="1:23">
      <c r="A52">
        <v>1475045348</v>
      </c>
      <c r="B52">
        <v>100</v>
      </c>
      <c r="C52">
        <v>4</v>
      </c>
      <c r="D52">
        <v>35.6</v>
      </c>
      <c r="E52">
        <v>15.6</v>
      </c>
      <c r="F52">
        <v>2.1</v>
      </c>
      <c r="G52">
        <v>0.5</v>
      </c>
      <c r="H52">
        <v>17</v>
      </c>
      <c r="I52">
        <v>18</v>
      </c>
      <c r="J52">
        <v>2047992</v>
      </c>
      <c r="K52">
        <v>486232</v>
      </c>
      <c r="L52">
        <v>1680232</v>
      </c>
      <c r="M52">
        <v>1561760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1475045350</v>
      </c>
      <c r="B53">
        <v>102</v>
      </c>
      <c r="C53">
        <v>4</v>
      </c>
      <c r="D53">
        <v>46.4</v>
      </c>
      <c r="E53">
        <v>12.4</v>
      </c>
      <c r="F53">
        <v>20.7</v>
      </c>
      <c r="G53">
        <v>1</v>
      </c>
      <c r="H53">
        <v>12.4</v>
      </c>
      <c r="I53">
        <v>18</v>
      </c>
      <c r="J53">
        <v>2047992</v>
      </c>
      <c r="K53">
        <v>486352</v>
      </c>
      <c r="L53">
        <v>1680284</v>
      </c>
      <c r="M53">
        <v>1561640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76</v>
      </c>
    </row>
    <row r="54" spans="1:23">
      <c r="A54">
        <v>1475045352</v>
      </c>
      <c r="B54">
        <v>104</v>
      </c>
      <c r="C54">
        <v>4</v>
      </c>
      <c r="D54">
        <v>56.8</v>
      </c>
      <c r="E54">
        <v>25.9</v>
      </c>
      <c r="F54">
        <v>9.6</v>
      </c>
      <c r="G54">
        <v>2</v>
      </c>
      <c r="H54">
        <v>19.7</v>
      </c>
      <c r="I54">
        <v>18.1</v>
      </c>
      <c r="J54">
        <v>2047992</v>
      </c>
      <c r="K54">
        <v>489868</v>
      </c>
      <c r="L54">
        <v>1676932</v>
      </c>
      <c r="M54">
        <v>1558124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1475045354</v>
      </c>
      <c r="B55">
        <v>106</v>
      </c>
      <c r="C55">
        <v>4</v>
      </c>
      <c r="D55">
        <v>76.8</v>
      </c>
      <c r="E55">
        <v>27.3</v>
      </c>
      <c r="F55">
        <v>13.9</v>
      </c>
      <c r="G55">
        <v>0.5</v>
      </c>
      <c r="H55">
        <v>35</v>
      </c>
      <c r="I55">
        <v>18.1</v>
      </c>
      <c r="J55">
        <v>2047992</v>
      </c>
      <c r="K55">
        <v>490336</v>
      </c>
      <c r="L55">
        <v>1676732</v>
      </c>
      <c r="M55">
        <v>1557656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1475045356</v>
      </c>
      <c r="B56">
        <v>108</v>
      </c>
      <c r="C56">
        <v>4</v>
      </c>
      <c r="D56">
        <v>73.2</v>
      </c>
      <c r="E56">
        <v>28.6</v>
      </c>
      <c r="F56">
        <v>4.1</v>
      </c>
      <c r="G56">
        <v>0.5</v>
      </c>
      <c r="H56">
        <v>39.5</v>
      </c>
      <c r="I56">
        <v>18.1</v>
      </c>
      <c r="J56">
        <v>2047992</v>
      </c>
      <c r="K56">
        <v>490676</v>
      </c>
      <c r="L56">
        <v>1676676</v>
      </c>
      <c r="M56">
        <v>1557316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1475045358</v>
      </c>
      <c r="B57">
        <v>110</v>
      </c>
      <c r="C57">
        <v>4</v>
      </c>
      <c r="D57">
        <v>62.4</v>
      </c>
      <c r="E57">
        <v>29.4</v>
      </c>
      <c r="F57">
        <v>3.1</v>
      </c>
      <c r="G57">
        <v>1</v>
      </c>
      <c r="H57">
        <v>29.2</v>
      </c>
      <c r="I57">
        <v>18.1</v>
      </c>
      <c r="J57">
        <v>2047992</v>
      </c>
      <c r="K57">
        <v>490896</v>
      </c>
      <c r="L57">
        <v>1676744</v>
      </c>
      <c r="M57">
        <v>1557096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9</v>
      </c>
      <c r="T57">
        <v>0</v>
      </c>
      <c r="U57">
        <v>3444</v>
      </c>
      <c r="V57">
        <v>0</v>
      </c>
      <c r="W57">
        <v>32</v>
      </c>
    </row>
    <row r="58" spans="1:23">
      <c r="A58">
        <v>1475045360</v>
      </c>
      <c r="B58">
        <v>112</v>
      </c>
      <c r="C58">
        <v>4</v>
      </c>
      <c r="D58">
        <v>82</v>
      </c>
      <c r="E58">
        <v>35.2</v>
      </c>
      <c r="F58">
        <v>6.2</v>
      </c>
      <c r="G58">
        <v>11.9</v>
      </c>
      <c r="H58">
        <v>27.6</v>
      </c>
      <c r="I58">
        <v>18.1</v>
      </c>
      <c r="J58">
        <v>2047992</v>
      </c>
      <c r="K58">
        <v>491048</v>
      </c>
      <c r="L58">
        <v>1676736</v>
      </c>
      <c r="M58">
        <v>1556944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96</v>
      </c>
    </row>
    <row r="59" spans="1:23">
      <c r="A59">
        <v>1475045362</v>
      </c>
      <c r="B59">
        <v>114</v>
      </c>
      <c r="C59">
        <v>4</v>
      </c>
      <c r="D59">
        <v>59.2</v>
      </c>
      <c r="E59">
        <v>22.2</v>
      </c>
      <c r="F59">
        <v>2.6</v>
      </c>
      <c r="G59">
        <v>13.2</v>
      </c>
      <c r="H59">
        <v>21.7</v>
      </c>
      <c r="I59">
        <v>18.2</v>
      </c>
      <c r="J59">
        <v>2047992</v>
      </c>
      <c r="K59">
        <v>491932</v>
      </c>
      <c r="L59">
        <v>1676060</v>
      </c>
      <c r="M59">
        <v>1556060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1475045364</v>
      </c>
      <c r="B60">
        <v>116</v>
      </c>
      <c r="C60">
        <v>4</v>
      </c>
      <c r="D60">
        <v>52</v>
      </c>
      <c r="E60">
        <v>20</v>
      </c>
      <c r="F60">
        <v>2.1</v>
      </c>
      <c r="G60">
        <v>15.2</v>
      </c>
      <c r="H60">
        <v>13.8</v>
      </c>
      <c r="I60">
        <v>18.2</v>
      </c>
      <c r="J60">
        <v>2047992</v>
      </c>
      <c r="K60">
        <v>492116</v>
      </c>
      <c r="L60">
        <v>1676052</v>
      </c>
      <c r="M60">
        <v>1555876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1475045366</v>
      </c>
      <c r="B61">
        <v>118</v>
      </c>
      <c r="C61">
        <v>4</v>
      </c>
      <c r="D61">
        <v>66.8</v>
      </c>
      <c r="E61">
        <v>23</v>
      </c>
      <c r="F61">
        <v>16.7</v>
      </c>
      <c r="G61">
        <v>6.1</v>
      </c>
      <c r="H61">
        <v>21.2</v>
      </c>
      <c r="I61">
        <v>18.2</v>
      </c>
      <c r="J61">
        <v>2047992</v>
      </c>
      <c r="K61">
        <v>492452</v>
      </c>
      <c r="L61">
        <v>1675932</v>
      </c>
      <c r="M61">
        <v>1555540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44</v>
      </c>
    </row>
    <row r="62" spans="1:23">
      <c r="A62">
        <v>1475045368</v>
      </c>
      <c r="B62">
        <v>120</v>
      </c>
      <c r="C62">
        <v>4</v>
      </c>
      <c r="D62">
        <v>73.6</v>
      </c>
      <c r="E62">
        <v>26.2</v>
      </c>
      <c r="F62">
        <v>18.6</v>
      </c>
      <c r="G62">
        <v>8.6</v>
      </c>
      <c r="H62">
        <v>20.6</v>
      </c>
      <c r="I62">
        <v>18.2</v>
      </c>
      <c r="J62">
        <v>2047992</v>
      </c>
      <c r="K62">
        <v>492884</v>
      </c>
      <c r="L62">
        <v>1675720</v>
      </c>
      <c r="M62">
        <v>1555108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1475045370</v>
      </c>
      <c r="B63">
        <v>122</v>
      </c>
      <c r="C63">
        <v>4</v>
      </c>
      <c r="D63">
        <v>65.2</v>
      </c>
      <c r="E63">
        <v>30.8</v>
      </c>
      <c r="F63">
        <v>4.6</v>
      </c>
      <c r="G63">
        <v>1</v>
      </c>
      <c r="H63">
        <v>28.6</v>
      </c>
      <c r="I63">
        <v>18.2</v>
      </c>
      <c r="J63">
        <v>2047992</v>
      </c>
      <c r="K63">
        <v>493276</v>
      </c>
      <c r="L63">
        <v>1675572</v>
      </c>
      <c r="M63">
        <v>1554716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48</v>
      </c>
    </row>
    <row r="64" spans="1:23">
      <c r="A64">
        <v>1475045372</v>
      </c>
      <c r="B64">
        <v>124</v>
      </c>
      <c r="C64">
        <v>4</v>
      </c>
      <c r="D64">
        <v>52.4</v>
      </c>
      <c r="E64">
        <v>20.3</v>
      </c>
      <c r="F64">
        <v>2.6</v>
      </c>
      <c r="G64">
        <v>7.1</v>
      </c>
      <c r="H64">
        <v>21.8</v>
      </c>
      <c r="I64">
        <v>18.2</v>
      </c>
      <c r="J64">
        <v>2047992</v>
      </c>
      <c r="K64">
        <v>493604</v>
      </c>
      <c r="L64">
        <v>1675408</v>
      </c>
      <c r="M64">
        <v>1554388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1475045374</v>
      </c>
      <c r="B65">
        <v>126</v>
      </c>
      <c r="C65">
        <v>4</v>
      </c>
      <c r="D65">
        <v>66</v>
      </c>
      <c r="E65">
        <v>31.2</v>
      </c>
      <c r="F65">
        <v>3.1</v>
      </c>
      <c r="G65">
        <v>1</v>
      </c>
      <c r="H65">
        <v>30.3</v>
      </c>
      <c r="I65">
        <v>18.2</v>
      </c>
      <c r="J65">
        <v>2047992</v>
      </c>
      <c r="K65">
        <v>493792</v>
      </c>
      <c r="L65">
        <v>1675364</v>
      </c>
      <c r="M65">
        <v>1554200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1475045376</v>
      </c>
      <c r="B66">
        <v>128</v>
      </c>
      <c r="C66">
        <v>4</v>
      </c>
      <c r="D66">
        <v>52</v>
      </c>
      <c r="E66">
        <v>26.3</v>
      </c>
      <c r="F66">
        <v>4.1</v>
      </c>
      <c r="G66">
        <v>0.5</v>
      </c>
      <c r="H66">
        <v>20.8</v>
      </c>
      <c r="I66">
        <v>18.2</v>
      </c>
      <c r="J66">
        <v>2047992</v>
      </c>
      <c r="K66">
        <v>493700</v>
      </c>
      <c r="L66">
        <v>1675600</v>
      </c>
      <c r="M66">
        <v>1554292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48</v>
      </c>
    </row>
    <row r="67" spans="1:23">
      <c r="A67">
        <v>1475045378</v>
      </c>
      <c r="B67">
        <v>130</v>
      </c>
      <c r="C67">
        <v>4</v>
      </c>
      <c r="D67">
        <v>50.4</v>
      </c>
      <c r="E67">
        <v>23.9</v>
      </c>
      <c r="F67">
        <v>6.2</v>
      </c>
      <c r="G67">
        <v>1</v>
      </c>
      <c r="H67">
        <v>20.2</v>
      </c>
      <c r="I67">
        <v>18.2</v>
      </c>
      <c r="J67">
        <v>2047992</v>
      </c>
      <c r="K67">
        <v>494004</v>
      </c>
      <c r="L67">
        <v>1675380</v>
      </c>
      <c r="M67">
        <v>1553988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1475045380</v>
      </c>
      <c r="B68">
        <v>132</v>
      </c>
      <c r="C68">
        <v>4</v>
      </c>
      <c r="D68">
        <v>62.4</v>
      </c>
      <c r="E68">
        <v>31.5</v>
      </c>
      <c r="F68">
        <v>4.7</v>
      </c>
      <c r="G68">
        <v>1</v>
      </c>
      <c r="H68">
        <v>25.1</v>
      </c>
      <c r="I68">
        <v>18.2</v>
      </c>
      <c r="J68">
        <v>2047992</v>
      </c>
      <c r="K68">
        <v>494316</v>
      </c>
      <c r="L68">
        <v>1675280</v>
      </c>
      <c r="M68">
        <v>1553676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48</v>
      </c>
    </row>
    <row r="69" spans="1:23">
      <c r="A69">
        <v>1475045382</v>
      </c>
      <c r="B69">
        <v>134</v>
      </c>
      <c r="C69">
        <v>4</v>
      </c>
      <c r="D69">
        <v>37.6</v>
      </c>
      <c r="E69">
        <v>16.2</v>
      </c>
      <c r="F69">
        <v>2.1</v>
      </c>
      <c r="G69">
        <v>0.5</v>
      </c>
      <c r="H69">
        <v>18.7</v>
      </c>
      <c r="I69">
        <v>18.2</v>
      </c>
      <c r="J69">
        <v>2047992</v>
      </c>
      <c r="K69">
        <v>494576</v>
      </c>
      <c r="L69">
        <v>1675140</v>
      </c>
      <c r="M69">
        <v>1553416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1475045384</v>
      </c>
      <c r="B70">
        <v>136</v>
      </c>
      <c r="C70">
        <v>4</v>
      </c>
      <c r="D70">
        <v>48.4</v>
      </c>
      <c r="E70">
        <v>10.2</v>
      </c>
      <c r="F70">
        <v>17.1</v>
      </c>
      <c r="G70">
        <v>5</v>
      </c>
      <c r="H70">
        <v>16.6</v>
      </c>
      <c r="I70">
        <v>18.2</v>
      </c>
      <c r="J70">
        <v>2047992</v>
      </c>
      <c r="K70">
        <v>494676</v>
      </c>
      <c r="L70">
        <v>1675136</v>
      </c>
      <c r="M70">
        <v>1553316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1475045386</v>
      </c>
      <c r="B71">
        <v>138</v>
      </c>
      <c r="C71">
        <v>4</v>
      </c>
      <c r="D71">
        <v>68.8</v>
      </c>
      <c r="E71">
        <v>24.6</v>
      </c>
      <c r="F71">
        <v>5.6</v>
      </c>
      <c r="G71">
        <v>12.7</v>
      </c>
      <c r="H71">
        <v>26.4</v>
      </c>
      <c r="I71">
        <v>18.2</v>
      </c>
      <c r="J71">
        <v>2047992</v>
      </c>
      <c r="K71">
        <v>494872</v>
      </c>
      <c r="L71">
        <v>1675100</v>
      </c>
      <c r="M71">
        <v>1553120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1475045388</v>
      </c>
      <c r="B72">
        <v>140</v>
      </c>
      <c r="C72">
        <v>4</v>
      </c>
      <c r="D72">
        <v>60.8</v>
      </c>
      <c r="E72">
        <v>28.8</v>
      </c>
      <c r="F72">
        <v>2.6</v>
      </c>
      <c r="G72">
        <v>1</v>
      </c>
      <c r="H72">
        <v>28.1</v>
      </c>
      <c r="I72">
        <v>18.2</v>
      </c>
      <c r="J72">
        <v>2047992</v>
      </c>
      <c r="K72">
        <v>495244</v>
      </c>
      <c r="L72">
        <v>1674944</v>
      </c>
      <c r="M72">
        <v>1552748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2484</v>
      </c>
      <c r="V72">
        <v>0</v>
      </c>
      <c r="W72">
        <v>0</v>
      </c>
    </row>
    <row r="73" spans="1:23">
      <c r="A73">
        <v>1475045390</v>
      </c>
      <c r="B73">
        <v>142</v>
      </c>
      <c r="C73">
        <v>4</v>
      </c>
      <c r="D73">
        <v>71.6</v>
      </c>
      <c r="E73">
        <v>27</v>
      </c>
      <c r="F73">
        <v>7.8</v>
      </c>
      <c r="G73">
        <v>8.5</v>
      </c>
      <c r="H73">
        <v>27.6</v>
      </c>
      <c r="I73">
        <v>18.2</v>
      </c>
      <c r="J73">
        <v>2047992</v>
      </c>
      <c r="K73">
        <v>495524</v>
      </c>
      <c r="L73">
        <v>1674840</v>
      </c>
      <c r="M73">
        <v>1552468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108</v>
      </c>
    </row>
    <row r="74" spans="1:23">
      <c r="A74">
        <v>1475045392</v>
      </c>
      <c r="B74">
        <v>144</v>
      </c>
      <c r="C74">
        <v>4</v>
      </c>
      <c r="D74">
        <v>72</v>
      </c>
      <c r="E74">
        <v>19.9</v>
      </c>
      <c r="F74">
        <v>13.5</v>
      </c>
      <c r="G74">
        <v>13.1</v>
      </c>
      <c r="H74">
        <v>25.4</v>
      </c>
      <c r="I74">
        <v>18.2</v>
      </c>
      <c r="J74">
        <v>2047992</v>
      </c>
      <c r="K74">
        <v>496068</v>
      </c>
      <c r="L74">
        <v>1674480</v>
      </c>
      <c r="M74">
        <v>1551924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1475045394</v>
      </c>
      <c r="B75">
        <v>146</v>
      </c>
      <c r="C75">
        <v>4</v>
      </c>
      <c r="D75">
        <v>86.4</v>
      </c>
      <c r="E75">
        <v>29.1</v>
      </c>
      <c r="F75">
        <v>29.2</v>
      </c>
      <c r="G75">
        <v>1</v>
      </c>
      <c r="H75">
        <v>27.6</v>
      </c>
      <c r="I75">
        <v>18.3</v>
      </c>
      <c r="J75">
        <v>2047992</v>
      </c>
      <c r="K75">
        <v>496844</v>
      </c>
      <c r="L75">
        <v>1673928</v>
      </c>
      <c r="M75">
        <v>1551148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1475045396</v>
      </c>
      <c r="B76">
        <v>148</v>
      </c>
      <c r="C76">
        <v>4</v>
      </c>
      <c r="D76">
        <v>62.8</v>
      </c>
      <c r="E76">
        <v>29.6</v>
      </c>
      <c r="F76">
        <v>6.2</v>
      </c>
      <c r="G76">
        <v>1.5</v>
      </c>
      <c r="H76">
        <v>24.6</v>
      </c>
      <c r="I76">
        <v>18.3</v>
      </c>
      <c r="J76">
        <v>2047992</v>
      </c>
      <c r="K76">
        <v>497396</v>
      </c>
      <c r="L76">
        <v>1673588</v>
      </c>
      <c r="M76">
        <v>1550596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1475045398</v>
      </c>
      <c r="B77">
        <v>150</v>
      </c>
      <c r="C77">
        <v>4</v>
      </c>
      <c r="D77">
        <v>62</v>
      </c>
      <c r="E77">
        <v>27.2</v>
      </c>
      <c r="F77">
        <v>2.6</v>
      </c>
      <c r="G77">
        <v>7.9</v>
      </c>
      <c r="H77">
        <v>24.7</v>
      </c>
      <c r="I77">
        <v>18.3</v>
      </c>
      <c r="J77">
        <v>2047992</v>
      </c>
      <c r="K77">
        <v>497648</v>
      </c>
      <c r="L77">
        <v>1673512</v>
      </c>
      <c r="M77">
        <v>1550344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1475045400</v>
      </c>
      <c r="B78">
        <v>152</v>
      </c>
      <c r="C78">
        <v>4</v>
      </c>
      <c r="D78">
        <v>78.4</v>
      </c>
      <c r="E78">
        <v>21.5</v>
      </c>
      <c r="F78">
        <v>27.7</v>
      </c>
      <c r="G78">
        <v>11.1</v>
      </c>
      <c r="H78">
        <v>17.8</v>
      </c>
      <c r="I78">
        <v>18.3</v>
      </c>
      <c r="J78">
        <v>2047992</v>
      </c>
      <c r="K78">
        <v>499072</v>
      </c>
      <c r="L78">
        <v>1672436</v>
      </c>
      <c r="M78">
        <v>1548920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1475045402</v>
      </c>
      <c r="B79">
        <v>154</v>
      </c>
      <c r="C79">
        <v>4</v>
      </c>
      <c r="D79">
        <v>57.6</v>
      </c>
      <c r="E79">
        <v>19.4</v>
      </c>
      <c r="F79">
        <v>8.7</v>
      </c>
      <c r="G79">
        <v>1</v>
      </c>
      <c r="H79">
        <v>29.4</v>
      </c>
      <c r="I79">
        <v>18.4</v>
      </c>
      <c r="J79">
        <v>2047992</v>
      </c>
      <c r="K79">
        <v>499952</v>
      </c>
      <c r="L79">
        <v>1671788</v>
      </c>
      <c r="M79">
        <v>1548040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1475045404</v>
      </c>
      <c r="B80">
        <v>156</v>
      </c>
      <c r="C80">
        <v>4</v>
      </c>
      <c r="D80">
        <v>46.4</v>
      </c>
      <c r="E80">
        <v>12.9</v>
      </c>
      <c r="F80">
        <v>15.5</v>
      </c>
      <c r="G80">
        <v>3</v>
      </c>
      <c r="H80">
        <v>14.4</v>
      </c>
      <c r="I80">
        <v>18.4</v>
      </c>
      <c r="J80">
        <v>2047992</v>
      </c>
      <c r="K80">
        <v>500616</v>
      </c>
      <c r="L80">
        <v>1671324</v>
      </c>
      <c r="M80">
        <v>1547376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1475045406</v>
      </c>
      <c r="B81">
        <v>158</v>
      </c>
      <c r="C81">
        <v>4</v>
      </c>
      <c r="D81">
        <v>44.4</v>
      </c>
      <c r="E81">
        <v>13.8</v>
      </c>
      <c r="F81">
        <v>6.1</v>
      </c>
      <c r="G81">
        <v>3</v>
      </c>
      <c r="H81">
        <v>21.6</v>
      </c>
      <c r="I81">
        <v>18.4</v>
      </c>
      <c r="J81">
        <v>2047992</v>
      </c>
      <c r="K81">
        <v>500772</v>
      </c>
      <c r="L81">
        <v>1671288</v>
      </c>
      <c r="M81">
        <v>1547220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72</v>
      </c>
    </row>
    <row r="82" spans="1:23">
      <c r="A82">
        <v>1475045408</v>
      </c>
      <c r="B82">
        <v>160</v>
      </c>
      <c r="C82">
        <v>4</v>
      </c>
      <c r="D82">
        <v>50.8</v>
      </c>
      <c r="E82">
        <v>14</v>
      </c>
      <c r="F82">
        <v>19.5</v>
      </c>
      <c r="G82">
        <v>2</v>
      </c>
      <c r="H82">
        <v>15.3</v>
      </c>
      <c r="I82">
        <v>18.4</v>
      </c>
      <c r="J82">
        <v>2047992</v>
      </c>
      <c r="K82">
        <v>500892</v>
      </c>
      <c r="L82">
        <v>1671360</v>
      </c>
      <c r="M82">
        <v>1547100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1475045410</v>
      </c>
      <c r="B83">
        <v>162</v>
      </c>
      <c r="C83">
        <v>4</v>
      </c>
      <c r="D83">
        <v>49.6</v>
      </c>
      <c r="E83">
        <v>18.8</v>
      </c>
      <c r="F83">
        <v>6.6</v>
      </c>
      <c r="G83">
        <v>5.6</v>
      </c>
      <c r="H83">
        <v>19</v>
      </c>
      <c r="I83">
        <v>18.4</v>
      </c>
      <c r="J83">
        <v>2047992</v>
      </c>
      <c r="K83">
        <v>501268</v>
      </c>
      <c r="L83">
        <v>1671092</v>
      </c>
      <c r="M83">
        <v>1546724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76</v>
      </c>
    </row>
    <row r="84" spans="1:23">
      <c r="A84">
        <v>1475045412</v>
      </c>
      <c r="B84">
        <v>164</v>
      </c>
      <c r="C84">
        <v>4</v>
      </c>
      <c r="D84">
        <v>64.8</v>
      </c>
      <c r="E84">
        <v>23.3</v>
      </c>
      <c r="F84">
        <v>11.5</v>
      </c>
      <c r="G84">
        <v>14.9</v>
      </c>
      <c r="H84">
        <v>14.9</v>
      </c>
      <c r="I84">
        <v>18.4</v>
      </c>
      <c r="J84">
        <v>2047992</v>
      </c>
      <c r="K84">
        <v>501784</v>
      </c>
      <c r="L84">
        <v>1670732</v>
      </c>
      <c r="M84">
        <v>1546208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1475045414</v>
      </c>
      <c r="B85">
        <v>166</v>
      </c>
      <c r="C85">
        <v>4</v>
      </c>
      <c r="D85">
        <v>35.6</v>
      </c>
      <c r="E85">
        <v>11.1</v>
      </c>
      <c r="F85">
        <v>9.8</v>
      </c>
      <c r="G85">
        <v>1</v>
      </c>
      <c r="H85">
        <v>13.9</v>
      </c>
      <c r="I85">
        <v>18.4</v>
      </c>
      <c r="J85">
        <v>2047992</v>
      </c>
      <c r="K85">
        <v>501748</v>
      </c>
      <c r="L85">
        <v>1670892</v>
      </c>
      <c r="M85">
        <v>1546244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1475045416</v>
      </c>
      <c r="B86">
        <v>168</v>
      </c>
      <c r="C86">
        <v>4</v>
      </c>
      <c r="D86">
        <v>38.4</v>
      </c>
      <c r="E86">
        <v>14.1</v>
      </c>
      <c r="F86">
        <v>8.3</v>
      </c>
      <c r="G86">
        <v>0.5</v>
      </c>
      <c r="H86">
        <v>14.4</v>
      </c>
      <c r="I86">
        <v>18.4</v>
      </c>
      <c r="J86">
        <v>2047992</v>
      </c>
      <c r="K86">
        <v>501896</v>
      </c>
      <c r="L86">
        <v>1670864</v>
      </c>
      <c r="M86">
        <v>1546096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1475045418</v>
      </c>
      <c r="B87">
        <v>170</v>
      </c>
      <c r="C87">
        <v>4</v>
      </c>
      <c r="D87">
        <v>46</v>
      </c>
      <c r="E87">
        <v>11.1</v>
      </c>
      <c r="F87">
        <v>21.8</v>
      </c>
      <c r="G87">
        <v>1</v>
      </c>
      <c r="H87">
        <v>13.8</v>
      </c>
      <c r="I87">
        <v>18.4</v>
      </c>
      <c r="J87">
        <v>2047992</v>
      </c>
      <c r="K87">
        <v>502052</v>
      </c>
      <c r="L87">
        <v>1670792</v>
      </c>
      <c r="M87">
        <v>1545940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2604</v>
      </c>
      <c r="V87">
        <v>0</v>
      </c>
      <c r="W87">
        <v>16</v>
      </c>
    </row>
    <row r="88" spans="1:23">
      <c r="A88">
        <v>1475045420</v>
      </c>
      <c r="B88">
        <v>172</v>
      </c>
      <c r="C88">
        <v>4</v>
      </c>
      <c r="D88">
        <v>59.6</v>
      </c>
      <c r="E88">
        <v>18.2</v>
      </c>
      <c r="F88">
        <v>21.5</v>
      </c>
      <c r="G88">
        <v>0.5</v>
      </c>
      <c r="H88">
        <v>18.5</v>
      </c>
      <c r="I88">
        <v>18.4</v>
      </c>
      <c r="J88">
        <v>2047992</v>
      </c>
      <c r="K88">
        <v>502408</v>
      </c>
      <c r="L88">
        <v>1670552</v>
      </c>
      <c r="M88">
        <v>1545584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72</v>
      </c>
    </row>
    <row r="89" spans="1:23">
      <c r="A89">
        <v>1475045422</v>
      </c>
      <c r="B89">
        <v>174</v>
      </c>
      <c r="C89">
        <v>4</v>
      </c>
      <c r="D89">
        <v>76.4</v>
      </c>
      <c r="E89">
        <v>23.2</v>
      </c>
      <c r="F89">
        <v>13.4</v>
      </c>
      <c r="G89">
        <v>15.2</v>
      </c>
      <c r="H89">
        <v>24.7</v>
      </c>
      <c r="I89">
        <v>18.7</v>
      </c>
      <c r="J89">
        <v>2047992</v>
      </c>
      <c r="K89">
        <v>507788</v>
      </c>
      <c r="L89">
        <v>1665456</v>
      </c>
      <c r="M89">
        <v>1540204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1475045424</v>
      </c>
      <c r="B90">
        <v>176</v>
      </c>
      <c r="C90">
        <v>4</v>
      </c>
      <c r="D90">
        <v>44.8</v>
      </c>
      <c r="E90">
        <v>17</v>
      </c>
      <c r="F90">
        <v>14</v>
      </c>
      <c r="G90">
        <v>0.5</v>
      </c>
      <c r="H90">
        <v>13.6</v>
      </c>
      <c r="I90">
        <v>18.7</v>
      </c>
      <c r="J90">
        <v>2047992</v>
      </c>
      <c r="K90">
        <v>508528</v>
      </c>
      <c r="L90">
        <v>1664900</v>
      </c>
      <c r="M90">
        <v>1539464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1475045426</v>
      </c>
      <c r="B91">
        <v>178</v>
      </c>
      <c r="C91">
        <v>4</v>
      </c>
      <c r="D91">
        <v>48.4</v>
      </c>
      <c r="E91">
        <v>21.4</v>
      </c>
      <c r="F91">
        <v>9.7</v>
      </c>
      <c r="G91">
        <v>4.5</v>
      </c>
      <c r="H91">
        <v>13.1</v>
      </c>
      <c r="I91">
        <v>18.7</v>
      </c>
      <c r="J91">
        <v>2047992</v>
      </c>
      <c r="K91">
        <v>508620</v>
      </c>
      <c r="L91">
        <v>1665004</v>
      </c>
      <c r="M91">
        <v>1539372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1475045428</v>
      </c>
      <c r="B92">
        <v>180</v>
      </c>
      <c r="C92">
        <v>4</v>
      </c>
      <c r="D92">
        <v>41.2</v>
      </c>
      <c r="E92">
        <v>12.6</v>
      </c>
      <c r="F92">
        <v>9.3</v>
      </c>
      <c r="G92">
        <v>1</v>
      </c>
      <c r="H92">
        <v>19.3</v>
      </c>
      <c r="I92">
        <v>18.7</v>
      </c>
      <c r="J92">
        <v>2047992</v>
      </c>
      <c r="K92">
        <v>508772</v>
      </c>
      <c r="L92">
        <v>1664956</v>
      </c>
      <c r="M92">
        <v>1539220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1475045430</v>
      </c>
      <c r="B93">
        <v>182</v>
      </c>
      <c r="C93">
        <v>4</v>
      </c>
      <c r="D93">
        <v>50</v>
      </c>
      <c r="E93">
        <v>16.7</v>
      </c>
      <c r="F93">
        <v>19.1</v>
      </c>
      <c r="G93">
        <v>0.5</v>
      </c>
      <c r="H93">
        <v>13.4</v>
      </c>
      <c r="I93">
        <v>18.7</v>
      </c>
      <c r="J93">
        <v>2047992</v>
      </c>
      <c r="K93">
        <v>508992</v>
      </c>
      <c r="L93">
        <v>1664856</v>
      </c>
      <c r="M93">
        <v>1539000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52</v>
      </c>
    </row>
    <row r="94" spans="1:23">
      <c r="A94">
        <v>1475045432</v>
      </c>
      <c r="B94">
        <v>184</v>
      </c>
      <c r="C94">
        <v>4</v>
      </c>
      <c r="D94">
        <v>41.2</v>
      </c>
      <c r="E94">
        <v>14.4</v>
      </c>
      <c r="F94">
        <v>7.7</v>
      </c>
      <c r="G94">
        <v>8.4</v>
      </c>
      <c r="H94">
        <v>10.8</v>
      </c>
      <c r="I94">
        <v>18.8</v>
      </c>
      <c r="J94">
        <v>2047992</v>
      </c>
      <c r="K94">
        <v>511196</v>
      </c>
      <c r="L94">
        <v>1662764</v>
      </c>
      <c r="M94">
        <v>1536796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1475045434</v>
      </c>
      <c r="B95">
        <v>186</v>
      </c>
      <c r="C95">
        <v>4</v>
      </c>
      <c r="D95">
        <v>44.8</v>
      </c>
      <c r="E95">
        <v>17.6</v>
      </c>
      <c r="F95">
        <v>7.7</v>
      </c>
      <c r="G95">
        <v>1</v>
      </c>
      <c r="H95">
        <v>19</v>
      </c>
      <c r="I95">
        <v>18.8</v>
      </c>
      <c r="J95">
        <v>2047992</v>
      </c>
      <c r="K95">
        <v>511332</v>
      </c>
      <c r="L95">
        <v>1662724</v>
      </c>
      <c r="M95">
        <v>1536660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1475045436</v>
      </c>
      <c r="B96">
        <v>188</v>
      </c>
      <c r="C96">
        <v>4</v>
      </c>
      <c r="D96">
        <v>54</v>
      </c>
      <c r="E96">
        <v>17</v>
      </c>
      <c r="F96">
        <v>17.6</v>
      </c>
      <c r="G96">
        <v>0.5</v>
      </c>
      <c r="H96">
        <v>18.6</v>
      </c>
      <c r="I96">
        <v>18.8</v>
      </c>
      <c r="J96">
        <v>2047992</v>
      </c>
      <c r="K96">
        <v>511440</v>
      </c>
      <c r="L96">
        <v>1662716</v>
      </c>
      <c r="M96">
        <v>1536552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96</v>
      </c>
    </row>
    <row r="97" spans="1:23">
      <c r="A97">
        <v>1475045438</v>
      </c>
      <c r="B97">
        <v>190</v>
      </c>
      <c r="C97">
        <v>4</v>
      </c>
      <c r="D97">
        <v>39.2</v>
      </c>
      <c r="E97">
        <v>15.4</v>
      </c>
      <c r="F97">
        <v>8.7</v>
      </c>
      <c r="G97">
        <v>2.5</v>
      </c>
      <c r="H97">
        <v>12.8</v>
      </c>
      <c r="I97">
        <v>18.8</v>
      </c>
      <c r="J97">
        <v>2047992</v>
      </c>
      <c r="K97">
        <v>511312</v>
      </c>
      <c r="L97">
        <v>1662968</v>
      </c>
      <c r="M97">
        <v>1536680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1475045440</v>
      </c>
      <c r="B98">
        <v>192</v>
      </c>
      <c r="C98">
        <v>4</v>
      </c>
      <c r="D98">
        <v>43.2</v>
      </c>
      <c r="E98">
        <v>12.1</v>
      </c>
      <c r="F98">
        <v>12.7</v>
      </c>
      <c r="G98">
        <v>6</v>
      </c>
      <c r="H98">
        <v>12.9</v>
      </c>
      <c r="I98">
        <v>18.8</v>
      </c>
      <c r="J98">
        <v>2047992</v>
      </c>
      <c r="K98">
        <v>511560</v>
      </c>
      <c r="L98">
        <v>1662840</v>
      </c>
      <c r="M98">
        <v>1536432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1475045442</v>
      </c>
      <c r="B99">
        <v>194</v>
      </c>
      <c r="C99">
        <v>4</v>
      </c>
      <c r="D99">
        <v>40.4</v>
      </c>
      <c r="E99">
        <v>6.7</v>
      </c>
      <c r="F99">
        <v>2.1</v>
      </c>
      <c r="G99">
        <v>7</v>
      </c>
      <c r="H99">
        <v>23.5</v>
      </c>
      <c r="I99">
        <v>18.9</v>
      </c>
      <c r="J99">
        <v>2047992</v>
      </c>
      <c r="K99">
        <v>514344</v>
      </c>
      <c r="L99">
        <v>1660168</v>
      </c>
      <c r="M99">
        <v>1533648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1475045444</v>
      </c>
      <c r="B100">
        <v>196</v>
      </c>
      <c r="C100">
        <v>4</v>
      </c>
      <c r="D100">
        <v>40</v>
      </c>
      <c r="E100">
        <v>18.9</v>
      </c>
      <c r="F100">
        <v>1.5</v>
      </c>
      <c r="G100">
        <v>1</v>
      </c>
      <c r="H100">
        <v>18.2</v>
      </c>
      <c r="I100">
        <v>18.9</v>
      </c>
      <c r="J100">
        <v>2047992</v>
      </c>
      <c r="K100">
        <v>514532</v>
      </c>
      <c r="L100">
        <v>1660060</v>
      </c>
      <c r="M100">
        <v>1533460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1475045446</v>
      </c>
      <c r="B101">
        <v>198</v>
      </c>
      <c r="C101">
        <v>4</v>
      </c>
      <c r="D101">
        <v>47.2</v>
      </c>
      <c r="E101">
        <v>21.1</v>
      </c>
      <c r="F101">
        <v>5.1</v>
      </c>
      <c r="G101">
        <v>9.7</v>
      </c>
      <c r="H101">
        <v>11.7</v>
      </c>
      <c r="I101">
        <v>18.9</v>
      </c>
      <c r="J101">
        <v>2047992</v>
      </c>
      <c r="K101">
        <v>514560</v>
      </c>
      <c r="L101">
        <v>1660160</v>
      </c>
      <c r="M101">
        <v>1533432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1475045448</v>
      </c>
      <c r="B102">
        <v>200</v>
      </c>
      <c r="C102">
        <v>4</v>
      </c>
      <c r="D102">
        <v>42</v>
      </c>
      <c r="E102">
        <v>17.3</v>
      </c>
      <c r="F102">
        <v>2.5</v>
      </c>
      <c r="G102">
        <v>5.5</v>
      </c>
      <c r="H102">
        <v>16.7</v>
      </c>
      <c r="I102">
        <v>18.9</v>
      </c>
      <c r="J102">
        <v>2047992</v>
      </c>
      <c r="K102">
        <v>514620</v>
      </c>
      <c r="L102">
        <v>1660192</v>
      </c>
      <c r="M102">
        <v>1533372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1475045450</v>
      </c>
      <c r="B103">
        <v>202</v>
      </c>
      <c r="C103">
        <v>4</v>
      </c>
      <c r="D103">
        <v>45.6</v>
      </c>
      <c r="E103">
        <v>11.6</v>
      </c>
      <c r="F103">
        <v>8.7</v>
      </c>
      <c r="G103">
        <v>7.7</v>
      </c>
      <c r="H103">
        <v>17</v>
      </c>
      <c r="I103">
        <v>18.9</v>
      </c>
      <c r="J103">
        <v>2047992</v>
      </c>
      <c r="K103">
        <v>514996</v>
      </c>
      <c r="L103">
        <v>1659928</v>
      </c>
      <c r="M103">
        <v>1532996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72</v>
      </c>
    </row>
    <row r="104" spans="1:23">
      <c r="A104">
        <v>1475045452</v>
      </c>
      <c r="B104">
        <v>204</v>
      </c>
      <c r="C104">
        <v>4</v>
      </c>
      <c r="D104">
        <v>56.4</v>
      </c>
      <c r="E104">
        <v>12.5</v>
      </c>
      <c r="F104">
        <v>2.6</v>
      </c>
      <c r="G104">
        <v>22.2</v>
      </c>
      <c r="H104">
        <v>17.9</v>
      </c>
      <c r="I104">
        <v>19.1</v>
      </c>
      <c r="J104">
        <v>2047992</v>
      </c>
      <c r="K104">
        <v>517456</v>
      </c>
      <c r="L104">
        <v>1657604</v>
      </c>
      <c r="M104">
        <v>1530536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1475045454</v>
      </c>
      <c r="B105">
        <v>206</v>
      </c>
      <c r="C105">
        <v>4</v>
      </c>
      <c r="D105">
        <v>46.8</v>
      </c>
      <c r="E105">
        <v>13.9</v>
      </c>
      <c r="F105">
        <v>17.8</v>
      </c>
      <c r="G105">
        <v>1</v>
      </c>
      <c r="H105">
        <v>15.7</v>
      </c>
      <c r="I105">
        <v>19.1</v>
      </c>
      <c r="J105">
        <v>2047992</v>
      </c>
      <c r="K105">
        <v>517640</v>
      </c>
      <c r="L105">
        <v>1657680</v>
      </c>
      <c r="M105">
        <v>1530352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2304</v>
      </c>
      <c r="V105">
        <v>0</v>
      </c>
      <c r="W105">
        <v>0</v>
      </c>
    </row>
    <row r="106" spans="1:23">
      <c r="A106">
        <v>1475045456</v>
      </c>
      <c r="B106">
        <v>208</v>
      </c>
      <c r="C106">
        <v>4</v>
      </c>
      <c r="D106">
        <v>49.6</v>
      </c>
      <c r="E106">
        <v>0.5</v>
      </c>
      <c r="F106">
        <v>27.6</v>
      </c>
      <c r="G106">
        <v>0.5</v>
      </c>
      <c r="H106">
        <v>21.4</v>
      </c>
      <c r="I106">
        <v>19.1</v>
      </c>
      <c r="J106">
        <v>2047992</v>
      </c>
      <c r="K106">
        <v>518024</v>
      </c>
      <c r="L106">
        <v>1657472</v>
      </c>
      <c r="M106">
        <v>1529968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108</v>
      </c>
    </row>
    <row r="107" spans="1:23">
      <c r="A107">
        <v>1475045458</v>
      </c>
      <c r="B107">
        <v>210</v>
      </c>
      <c r="C107">
        <v>4</v>
      </c>
      <c r="D107">
        <v>53.6</v>
      </c>
      <c r="E107">
        <v>5.5</v>
      </c>
      <c r="F107">
        <v>24.7</v>
      </c>
      <c r="G107">
        <v>1</v>
      </c>
      <c r="H107">
        <v>22.2</v>
      </c>
      <c r="I107">
        <v>19.1</v>
      </c>
      <c r="J107">
        <v>2047992</v>
      </c>
      <c r="K107">
        <v>518456</v>
      </c>
      <c r="L107">
        <v>1657260</v>
      </c>
      <c r="M107">
        <v>1529536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1475045460</v>
      </c>
      <c r="B108">
        <v>212</v>
      </c>
      <c r="C108">
        <v>4</v>
      </c>
      <c r="D108">
        <v>39.2</v>
      </c>
      <c r="E108">
        <v>10.5</v>
      </c>
      <c r="F108">
        <v>10.1</v>
      </c>
      <c r="G108">
        <v>8.1</v>
      </c>
      <c r="H108">
        <v>11.3</v>
      </c>
      <c r="I108">
        <v>19.1</v>
      </c>
      <c r="J108">
        <v>2047992</v>
      </c>
      <c r="K108">
        <v>518612</v>
      </c>
      <c r="L108">
        <v>1657220</v>
      </c>
      <c r="M108">
        <v>1529380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48</v>
      </c>
    </row>
    <row r="109" spans="1:23">
      <c r="A109">
        <v>1475045462</v>
      </c>
      <c r="B109">
        <v>214</v>
      </c>
      <c r="C109">
        <v>4</v>
      </c>
      <c r="D109">
        <v>37.6</v>
      </c>
      <c r="E109">
        <v>14.1</v>
      </c>
      <c r="F109">
        <v>9.6</v>
      </c>
      <c r="G109">
        <v>1</v>
      </c>
      <c r="H109">
        <v>12.2</v>
      </c>
      <c r="I109">
        <v>19.1</v>
      </c>
      <c r="J109">
        <v>2047992</v>
      </c>
      <c r="K109">
        <v>519516</v>
      </c>
      <c r="L109">
        <v>1656456</v>
      </c>
      <c r="M109">
        <v>1528476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1475045464</v>
      </c>
      <c r="B110">
        <v>216</v>
      </c>
      <c r="C110">
        <v>4</v>
      </c>
      <c r="D110">
        <v>34.8</v>
      </c>
      <c r="E110">
        <v>13.9</v>
      </c>
      <c r="F110">
        <v>2.1</v>
      </c>
      <c r="G110">
        <v>1</v>
      </c>
      <c r="H110">
        <v>19</v>
      </c>
      <c r="I110">
        <v>19.1</v>
      </c>
      <c r="J110">
        <v>2047992</v>
      </c>
      <c r="K110">
        <v>519920</v>
      </c>
      <c r="L110">
        <v>1656216</v>
      </c>
      <c r="M110">
        <v>1528072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1475045466</v>
      </c>
      <c r="B111">
        <v>218</v>
      </c>
      <c r="C111">
        <v>4</v>
      </c>
      <c r="D111">
        <v>51.2</v>
      </c>
      <c r="E111">
        <v>20.8</v>
      </c>
      <c r="F111">
        <v>19.4</v>
      </c>
      <c r="G111">
        <v>1</v>
      </c>
      <c r="H111">
        <v>9.1</v>
      </c>
      <c r="I111">
        <v>19.1</v>
      </c>
      <c r="J111">
        <v>2047992</v>
      </c>
      <c r="K111">
        <v>519908</v>
      </c>
      <c r="L111">
        <v>1656408</v>
      </c>
      <c r="M111">
        <v>1528084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1475045468</v>
      </c>
      <c r="B112">
        <v>220</v>
      </c>
      <c r="C112">
        <v>4</v>
      </c>
      <c r="D112">
        <v>38</v>
      </c>
      <c r="E112">
        <v>20.1</v>
      </c>
      <c r="F112">
        <v>2</v>
      </c>
      <c r="G112">
        <v>0.5</v>
      </c>
      <c r="H112">
        <v>15.2</v>
      </c>
      <c r="I112">
        <v>19.1</v>
      </c>
      <c r="J112">
        <v>2047992</v>
      </c>
      <c r="K112">
        <v>520032</v>
      </c>
      <c r="L112">
        <v>1656404</v>
      </c>
      <c r="M112">
        <v>1527960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1475045470</v>
      </c>
      <c r="B113">
        <v>222</v>
      </c>
      <c r="C113">
        <v>4</v>
      </c>
      <c r="D113">
        <v>42.4</v>
      </c>
      <c r="E113">
        <v>14.4</v>
      </c>
      <c r="F113">
        <v>6.2</v>
      </c>
      <c r="G113">
        <v>1</v>
      </c>
      <c r="H113">
        <v>21.2</v>
      </c>
      <c r="I113">
        <v>19.1</v>
      </c>
      <c r="J113">
        <v>2047992</v>
      </c>
      <c r="K113">
        <v>520156</v>
      </c>
      <c r="L113">
        <v>1656384</v>
      </c>
      <c r="M113">
        <v>1527836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80</v>
      </c>
    </row>
    <row r="114" spans="1:23">
      <c r="A114">
        <v>1475045472</v>
      </c>
      <c r="B114">
        <v>224</v>
      </c>
      <c r="C114">
        <v>4</v>
      </c>
      <c r="D114">
        <v>52.4</v>
      </c>
      <c r="E114">
        <v>18.2</v>
      </c>
      <c r="F114">
        <v>2</v>
      </c>
      <c r="G114">
        <v>7.9</v>
      </c>
      <c r="H114">
        <v>23.5</v>
      </c>
      <c r="I114">
        <v>19.1</v>
      </c>
      <c r="J114">
        <v>2047992</v>
      </c>
      <c r="K114">
        <v>520308</v>
      </c>
      <c r="L114">
        <v>1656348</v>
      </c>
      <c r="M114">
        <v>1527684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1475045474</v>
      </c>
      <c r="B115">
        <v>226</v>
      </c>
      <c r="C115">
        <v>4</v>
      </c>
      <c r="D115">
        <v>82.8</v>
      </c>
      <c r="E115">
        <v>37</v>
      </c>
      <c r="F115">
        <v>2.1</v>
      </c>
      <c r="G115">
        <v>4</v>
      </c>
      <c r="H115">
        <v>38.9</v>
      </c>
      <c r="I115">
        <v>19.1</v>
      </c>
      <c r="J115">
        <v>2047992</v>
      </c>
      <c r="K115">
        <v>521000</v>
      </c>
      <c r="L115">
        <v>1655932</v>
      </c>
      <c r="M115">
        <v>1526992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1475045476</v>
      </c>
      <c r="B116">
        <v>228</v>
      </c>
      <c r="C116">
        <v>4</v>
      </c>
      <c r="D116">
        <v>39.6</v>
      </c>
      <c r="E116">
        <v>15.9</v>
      </c>
      <c r="F116">
        <v>5.1</v>
      </c>
      <c r="G116">
        <v>0.5</v>
      </c>
      <c r="H116">
        <v>17.7</v>
      </c>
      <c r="I116">
        <v>19.1</v>
      </c>
      <c r="J116">
        <v>2047992</v>
      </c>
      <c r="K116">
        <v>521044</v>
      </c>
      <c r="L116">
        <v>1655996</v>
      </c>
      <c r="M116">
        <v>1526948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1475045478</v>
      </c>
      <c r="B117">
        <v>230</v>
      </c>
      <c r="C117">
        <v>4</v>
      </c>
      <c r="D117">
        <v>40.4</v>
      </c>
      <c r="E117">
        <v>13.4</v>
      </c>
      <c r="F117">
        <v>2.6</v>
      </c>
      <c r="G117">
        <v>6.9</v>
      </c>
      <c r="H117">
        <v>17.4</v>
      </c>
      <c r="I117">
        <v>19.1</v>
      </c>
      <c r="J117">
        <v>2047992</v>
      </c>
      <c r="K117">
        <v>521212</v>
      </c>
      <c r="L117">
        <v>1655948</v>
      </c>
      <c r="M117">
        <v>1526780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1475045480</v>
      </c>
      <c r="B118">
        <v>232</v>
      </c>
      <c r="C118">
        <v>4</v>
      </c>
      <c r="D118">
        <v>29.6</v>
      </c>
      <c r="E118">
        <v>9.3</v>
      </c>
      <c r="F118">
        <v>5.2</v>
      </c>
      <c r="G118">
        <v>0.5</v>
      </c>
      <c r="H118">
        <v>14.9</v>
      </c>
      <c r="I118">
        <v>19.1</v>
      </c>
      <c r="J118">
        <v>2047992</v>
      </c>
      <c r="K118">
        <v>521428</v>
      </c>
      <c r="L118">
        <v>1655852</v>
      </c>
      <c r="M118">
        <v>1526564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1</v>
      </c>
      <c r="T118">
        <v>0</v>
      </c>
      <c r="U118">
        <v>8</v>
      </c>
      <c r="V118">
        <v>0</v>
      </c>
      <c r="W118">
        <v>0</v>
      </c>
    </row>
    <row r="119" spans="1:23">
      <c r="A119">
        <v>1475045482</v>
      </c>
      <c r="B119">
        <v>234</v>
      </c>
      <c r="C119">
        <v>4</v>
      </c>
      <c r="D119">
        <v>53.6</v>
      </c>
      <c r="E119">
        <v>24</v>
      </c>
      <c r="F119">
        <v>14.6</v>
      </c>
      <c r="G119">
        <v>1</v>
      </c>
      <c r="H119">
        <v>14.3</v>
      </c>
      <c r="I119">
        <v>19.2</v>
      </c>
      <c r="J119">
        <v>2047992</v>
      </c>
      <c r="K119">
        <v>521836</v>
      </c>
      <c r="L119">
        <v>1655528</v>
      </c>
      <c r="M119">
        <v>1526156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80</v>
      </c>
    </row>
    <row r="120" spans="1:23">
      <c r="A120">
        <v>1475045484</v>
      </c>
      <c r="B120">
        <v>236</v>
      </c>
      <c r="C120">
        <v>4</v>
      </c>
      <c r="D120">
        <v>56.8</v>
      </c>
      <c r="E120">
        <v>28.4</v>
      </c>
      <c r="F120">
        <v>5.6</v>
      </c>
      <c r="G120">
        <v>4</v>
      </c>
      <c r="H120">
        <v>17.3</v>
      </c>
      <c r="I120">
        <v>19.2</v>
      </c>
      <c r="J120">
        <v>2047992</v>
      </c>
      <c r="K120">
        <v>521968</v>
      </c>
      <c r="L120">
        <v>1655528</v>
      </c>
      <c r="M120">
        <v>1526024</v>
      </c>
      <c r="N120">
        <v>0</v>
      </c>
      <c r="O120">
        <v>2094076</v>
      </c>
      <c r="P120">
        <v>0</v>
      </c>
      <c r="Q120">
        <v>2094076</v>
      </c>
      <c r="R120">
        <v>1</v>
      </c>
      <c r="S120">
        <v>5</v>
      </c>
      <c r="T120">
        <v>4</v>
      </c>
      <c r="U120">
        <v>2184</v>
      </c>
      <c r="V120">
        <v>24</v>
      </c>
      <c r="W120">
        <v>0</v>
      </c>
    </row>
    <row r="121" spans="1:23">
      <c r="A121">
        <v>1475045486</v>
      </c>
      <c r="B121">
        <v>238</v>
      </c>
      <c r="C121">
        <v>4</v>
      </c>
      <c r="D121">
        <v>44</v>
      </c>
      <c r="E121">
        <v>11</v>
      </c>
      <c r="F121">
        <v>23.1</v>
      </c>
      <c r="G121">
        <v>2</v>
      </c>
      <c r="H121">
        <v>7.7</v>
      </c>
      <c r="I121">
        <v>19.2</v>
      </c>
      <c r="J121">
        <v>2047992</v>
      </c>
      <c r="K121">
        <v>522244</v>
      </c>
      <c r="L121">
        <v>1655368</v>
      </c>
      <c r="M121">
        <v>1525748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88</v>
      </c>
    </row>
    <row r="122" spans="1:23">
      <c r="A122">
        <v>1475045488</v>
      </c>
      <c r="B122">
        <v>240</v>
      </c>
      <c r="C122">
        <v>4</v>
      </c>
      <c r="D122">
        <v>45.2</v>
      </c>
      <c r="E122">
        <v>14</v>
      </c>
      <c r="F122">
        <v>15.5</v>
      </c>
      <c r="G122">
        <v>1</v>
      </c>
      <c r="H122">
        <v>15.5</v>
      </c>
      <c r="I122">
        <v>19.2</v>
      </c>
      <c r="J122">
        <v>2047992</v>
      </c>
      <c r="K122">
        <v>522400</v>
      </c>
      <c r="L122">
        <v>1655336</v>
      </c>
      <c r="M122">
        <v>1525592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1475045490</v>
      </c>
      <c r="B123">
        <v>242</v>
      </c>
      <c r="C123">
        <v>4</v>
      </c>
      <c r="D123">
        <v>34.8</v>
      </c>
      <c r="E123">
        <v>13</v>
      </c>
      <c r="F123">
        <v>6.7</v>
      </c>
      <c r="G123">
        <v>0.5</v>
      </c>
      <c r="H123">
        <v>14.9</v>
      </c>
      <c r="I123">
        <v>19.2</v>
      </c>
      <c r="J123">
        <v>2047992</v>
      </c>
      <c r="K123">
        <v>522508</v>
      </c>
      <c r="L123">
        <v>1655352</v>
      </c>
      <c r="M123">
        <v>1525484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1475045492</v>
      </c>
      <c r="B124">
        <v>244</v>
      </c>
      <c r="C124">
        <v>4</v>
      </c>
      <c r="D124">
        <v>41.2</v>
      </c>
      <c r="E124">
        <v>12.5</v>
      </c>
      <c r="F124">
        <v>12.4</v>
      </c>
      <c r="G124">
        <v>0.5</v>
      </c>
      <c r="H124">
        <v>15.2</v>
      </c>
      <c r="I124">
        <v>19.3</v>
      </c>
      <c r="J124">
        <v>2047992</v>
      </c>
      <c r="K124">
        <v>524524</v>
      </c>
      <c r="L124">
        <v>1653460</v>
      </c>
      <c r="M124">
        <v>1523468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52</v>
      </c>
    </row>
    <row r="125" spans="1:23">
      <c r="A125">
        <v>1475045494</v>
      </c>
      <c r="B125">
        <v>246</v>
      </c>
      <c r="C125">
        <v>4</v>
      </c>
      <c r="D125">
        <v>47.2</v>
      </c>
      <c r="E125">
        <v>18.8</v>
      </c>
      <c r="F125">
        <v>9.3</v>
      </c>
      <c r="G125">
        <v>8</v>
      </c>
      <c r="H125">
        <v>10.2</v>
      </c>
      <c r="I125">
        <v>19.3</v>
      </c>
      <c r="J125">
        <v>2047992</v>
      </c>
      <c r="K125">
        <v>524488</v>
      </c>
      <c r="L125">
        <v>1653656</v>
      </c>
      <c r="M125">
        <v>1523504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1475045496</v>
      </c>
      <c r="B126">
        <v>248</v>
      </c>
      <c r="C126">
        <v>4</v>
      </c>
      <c r="D126">
        <v>58.4</v>
      </c>
      <c r="E126">
        <v>14.9</v>
      </c>
      <c r="F126">
        <v>21.2</v>
      </c>
      <c r="G126">
        <v>0.5</v>
      </c>
      <c r="H126">
        <v>22.4</v>
      </c>
      <c r="I126">
        <v>19.3</v>
      </c>
      <c r="J126">
        <v>2047992</v>
      </c>
      <c r="K126">
        <v>524988</v>
      </c>
      <c r="L126">
        <v>1653324</v>
      </c>
      <c r="M126">
        <v>1523004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1475045498</v>
      </c>
      <c r="B127">
        <v>250</v>
      </c>
      <c r="C127">
        <v>4</v>
      </c>
      <c r="D127">
        <v>70</v>
      </c>
      <c r="E127">
        <v>20.5</v>
      </c>
      <c r="F127">
        <v>25.5</v>
      </c>
      <c r="G127">
        <v>0.5</v>
      </c>
      <c r="H127">
        <v>23.8</v>
      </c>
      <c r="I127">
        <v>19.3</v>
      </c>
      <c r="J127">
        <v>2047992</v>
      </c>
      <c r="K127">
        <v>525236</v>
      </c>
      <c r="L127">
        <v>1653284</v>
      </c>
      <c r="M127">
        <v>1522756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1475045500</v>
      </c>
      <c r="B128">
        <v>252</v>
      </c>
      <c r="C128">
        <v>4</v>
      </c>
      <c r="D128">
        <v>52.4</v>
      </c>
      <c r="E128">
        <v>23.9</v>
      </c>
      <c r="F128">
        <v>2.1</v>
      </c>
      <c r="G128">
        <v>1</v>
      </c>
      <c r="H128">
        <v>26.2</v>
      </c>
      <c r="I128">
        <v>19.3</v>
      </c>
      <c r="J128">
        <v>2047992</v>
      </c>
      <c r="K128">
        <v>525384</v>
      </c>
      <c r="L128">
        <v>1653356</v>
      </c>
      <c r="M128">
        <v>1522608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1475045502</v>
      </c>
      <c r="B129">
        <v>254</v>
      </c>
      <c r="C129">
        <v>4</v>
      </c>
      <c r="D129">
        <v>46.8</v>
      </c>
      <c r="E129">
        <v>19.8</v>
      </c>
      <c r="F129">
        <v>19.5</v>
      </c>
      <c r="G129">
        <v>0.5</v>
      </c>
      <c r="H129">
        <v>8</v>
      </c>
      <c r="I129">
        <v>19.3</v>
      </c>
      <c r="J129">
        <v>2047992</v>
      </c>
      <c r="K129">
        <v>525620</v>
      </c>
      <c r="L129">
        <v>1653240</v>
      </c>
      <c r="M129">
        <v>1522372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44</v>
      </c>
    </row>
    <row r="130" spans="1:23">
      <c r="A130">
        <v>1475045504</v>
      </c>
      <c r="B130">
        <v>256</v>
      </c>
      <c r="C130">
        <v>4</v>
      </c>
      <c r="D130">
        <v>53.2</v>
      </c>
      <c r="E130">
        <v>15.8</v>
      </c>
      <c r="F130">
        <v>21.5</v>
      </c>
      <c r="G130">
        <v>0.5</v>
      </c>
      <c r="H130">
        <v>14.9</v>
      </c>
      <c r="I130">
        <v>19.3</v>
      </c>
      <c r="J130">
        <v>2047992</v>
      </c>
      <c r="K130">
        <v>526024</v>
      </c>
      <c r="L130">
        <v>1653016</v>
      </c>
      <c r="M130">
        <v>1521968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9</v>
      </c>
      <c r="T130">
        <v>0</v>
      </c>
      <c r="U130">
        <v>56</v>
      </c>
      <c r="V130">
        <v>0</v>
      </c>
      <c r="W130">
        <v>0</v>
      </c>
    </row>
    <row r="131" spans="1:23">
      <c r="A131">
        <v>1475045506</v>
      </c>
      <c r="B131">
        <v>258</v>
      </c>
      <c r="C131">
        <v>4</v>
      </c>
      <c r="D131">
        <v>60.8</v>
      </c>
      <c r="E131">
        <v>21</v>
      </c>
      <c r="F131">
        <v>11.7</v>
      </c>
      <c r="G131">
        <v>1</v>
      </c>
      <c r="H131">
        <v>27.4</v>
      </c>
      <c r="I131">
        <v>19.3</v>
      </c>
      <c r="J131">
        <v>2047992</v>
      </c>
      <c r="K131">
        <v>526184</v>
      </c>
      <c r="L131">
        <v>1653140</v>
      </c>
      <c r="M131">
        <v>1521808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100</v>
      </c>
    </row>
    <row r="132" spans="1:23">
      <c r="A132">
        <v>1475045508</v>
      </c>
      <c r="B132">
        <v>260</v>
      </c>
      <c r="C132">
        <v>4</v>
      </c>
      <c r="D132">
        <v>47.6</v>
      </c>
      <c r="E132">
        <v>20.7</v>
      </c>
      <c r="F132">
        <v>5.2</v>
      </c>
      <c r="G132">
        <v>1</v>
      </c>
      <c r="H132">
        <v>19.6</v>
      </c>
      <c r="I132">
        <v>19.3</v>
      </c>
      <c r="J132">
        <v>2047992</v>
      </c>
      <c r="K132">
        <v>526564</v>
      </c>
      <c r="L132">
        <v>1652860</v>
      </c>
      <c r="M132">
        <v>1521428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1475045510</v>
      </c>
      <c r="B133">
        <v>262</v>
      </c>
      <c r="C133">
        <v>4</v>
      </c>
      <c r="D133">
        <v>55.2</v>
      </c>
      <c r="E133">
        <v>25.8</v>
      </c>
      <c r="F133">
        <v>2.5</v>
      </c>
      <c r="G133">
        <v>1</v>
      </c>
      <c r="H133">
        <v>27.4</v>
      </c>
      <c r="I133">
        <v>19.3</v>
      </c>
      <c r="J133">
        <v>2047992</v>
      </c>
      <c r="K133">
        <v>526780</v>
      </c>
      <c r="L133">
        <v>1652784</v>
      </c>
      <c r="M133">
        <v>1521212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1475045512</v>
      </c>
      <c r="B134">
        <v>264</v>
      </c>
      <c r="C134">
        <v>4</v>
      </c>
      <c r="D134">
        <v>46.8</v>
      </c>
      <c r="E134">
        <v>21.7</v>
      </c>
      <c r="F134">
        <v>4.1</v>
      </c>
      <c r="G134">
        <v>0.5</v>
      </c>
      <c r="H134">
        <v>19.6</v>
      </c>
      <c r="I134">
        <v>19.3</v>
      </c>
      <c r="J134">
        <v>2047992</v>
      </c>
      <c r="K134">
        <v>526932</v>
      </c>
      <c r="L134">
        <v>1652800</v>
      </c>
      <c r="M134">
        <v>1521060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1475045514</v>
      </c>
      <c r="B135">
        <v>266</v>
      </c>
      <c r="C135">
        <v>4</v>
      </c>
      <c r="D135">
        <v>45.6</v>
      </c>
      <c r="E135">
        <v>19.2</v>
      </c>
      <c r="F135">
        <v>13.3</v>
      </c>
      <c r="G135">
        <v>1</v>
      </c>
      <c r="H135">
        <v>12.4</v>
      </c>
      <c r="I135">
        <v>19.3</v>
      </c>
      <c r="J135">
        <v>2047992</v>
      </c>
      <c r="K135">
        <v>527400</v>
      </c>
      <c r="L135">
        <v>1652476</v>
      </c>
      <c r="M135">
        <v>1520592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2272</v>
      </c>
      <c r="V135">
        <v>0</v>
      </c>
      <c r="W135">
        <v>0</v>
      </c>
    </row>
    <row r="136" spans="1:23">
      <c r="A136">
        <v>1475045516</v>
      </c>
      <c r="B136">
        <v>268</v>
      </c>
      <c r="C136">
        <v>4</v>
      </c>
      <c r="D136">
        <v>64</v>
      </c>
      <c r="E136">
        <v>23.9</v>
      </c>
      <c r="F136">
        <v>23.9</v>
      </c>
      <c r="G136">
        <v>0.5</v>
      </c>
      <c r="H136">
        <v>15.9</v>
      </c>
      <c r="I136">
        <v>19.3</v>
      </c>
      <c r="J136">
        <v>2047992</v>
      </c>
      <c r="K136">
        <v>527588</v>
      </c>
      <c r="L136">
        <v>1652404</v>
      </c>
      <c r="M136">
        <v>1520404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108</v>
      </c>
    </row>
    <row r="137" spans="1:23">
      <c r="A137">
        <v>1475045518</v>
      </c>
      <c r="B137">
        <v>270</v>
      </c>
      <c r="C137">
        <v>4</v>
      </c>
      <c r="D137">
        <v>39.2</v>
      </c>
      <c r="E137">
        <v>12.7</v>
      </c>
      <c r="F137">
        <v>16</v>
      </c>
      <c r="G137">
        <v>1</v>
      </c>
      <c r="H137">
        <v>9.9</v>
      </c>
      <c r="I137">
        <v>19.3</v>
      </c>
      <c r="J137">
        <v>2047992</v>
      </c>
      <c r="K137">
        <v>527684</v>
      </c>
      <c r="L137">
        <v>1652424</v>
      </c>
      <c r="M137">
        <v>1520308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1475045520</v>
      </c>
      <c r="B138">
        <v>272</v>
      </c>
      <c r="C138">
        <v>4</v>
      </c>
      <c r="D138">
        <v>36</v>
      </c>
      <c r="E138">
        <v>13.7</v>
      </c>
      <c r="F138">
        <v>4.1</v>
      </c>
      <c r="G138">
        <v>0.5</v>
      </c>
      <c r="H138">
        <v>17.6</v>
      </c>
      <c r="I138">
        <v>19.3</v>
      </c>
      <c r="J138">
        <v>2047992</v>
      </c>
      <c r="K138">
        <v>527808</v>
      </c>
      <c r="L138">
        <v>1652396</v>
      </c>
      <c r="M138">
        <v>1520184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1475045522</v>
      </c>
      <c r="B139">
        <v>274</v>
      </c>
      <c r="C139">
        <v>4</v>
      </c>
      <c r="D139">
        <v>37.2</v>
      </c>
      <c r="E139">
        <v>15.7</v>
      </c>
      <c r="F139">
        <v>4.6</v>
      </c>
      <c r="G139">
        <v>1</v>
      </c>
      <c r="H139">
        <v>15.3</v>
      </c>
      <c r="I139">
        <v>19.3</v>
      </c>
      <c r="J139">
        <v>2047992</v>
      </c>
      <c r="K139">
        <v>527964</v>
      </c>
      <c r="L139">
        <v>1652364</v>
      </c>
      <c r="M139">
        <v>1520028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1475045524</v>
      </c>
      <c r="B140">
        <v>276</v>
      </c>
      <c r="C140">
        <v>4</v>
      </c>
      <c r="D140">
        <v>65.6</v>
      </c>
      <c r="E140">
        <v>22.9</v>
      </c>
      <c r="F140">
        <v>13.2</v>
      </c>
      <c r="G140">
        <v>0.5</v>
      </c>
      <c r="H140">
        <v>29.4</v>
      </c>
      <c r="I140">
        <v>19.3</v>
      </c>
      <c r="J140">
        <v>2047992</v>
      </c>
      <c r="K140">
        <v>528180</v>
      </c>
      <c r="L140">
        <v>1652332</v>
      </c>
      <c r="M140">
        <v>1519812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1475045526</v>
      </c>
      <c r="B141">
        <v>278</v>
      </c>
      <c r="C141">
        <v>4</v>
      </c>
      <c r="D141">
        <v>54</v>
      </c>
      <c r="E141">
        <v>21.5</v>
      </c>
      <c r="F141">
        <v>18.9</v>
      </c>
      <c r="G141">
        <v>1</v>
      </c>
      <c r="H141">
        <v>13.2</v>
      </c>
      <c r="I141">
        <v>19.3</v>
      </c>
      <c r="J141">
        <v>2047992</v>
      </c>
      <c r="K141">
        <v>528428</v>
      </c>
      <c r="L141">
        <v>1652384</v>
      </c>
      <c r="M141">
        <v>1519564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96</v>
      </c>
    </row>
    <row r="142" spans="1:23">
      <c r="A142">
        <v>1475045528</v>
      </c>
      <c r="B142">
        <v>280</v>
      </c>
      <c r="C142">
        <v>4</v>
      </c>
      <c r="D142">
        <v>57.6</v>
      </c>
      <c r="E142">
        <v>27.1</v>
      </c>
      <c r="F142">
        <v>3.1</v>
      </c>
      <c r="G142">
        <v>1</v>
      </c>
      <c r="H142">
        <v>26.7</v>
      </c>
      <c r="I142">
        <v>19.3</v>
      </c>
      <c r="J142">
        <v>2047992</v>
      </c>
      <c r="K142">
        <v>528488</v>
      </c>
      <c r="L142">
        <v>1652452</v>
      </c>
      <c r="M142">
        <v>1519504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1475045530</v>
      </c>
      <c r="B143">
        <v>282</v>
      </c>
      <c r="C143">
        <v>4</v>
      </c>
      <c r="D143">
        <v>46</v>
      </c>
      <c r="E143">
        <v>25.4</v>
      </c>
      <c r="F143">
        <v>2.1</v>
      </c>
      <c r="G143">
        <v>1</v>
      </c>
      <c r="H143">
        <v>17.4</v>
      </c>
      <c r="I143">
        <v>19.3</v>
      </c>
      <c r="J143">
        <v>2047992</v>
      </c>
      <c r="K143">
        <v>528780</v>
      </c>
      <c r="L143">
        <v>1652372</v>
      </c>
      <c r="M143">
        <v>1519212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1475045532</v>
      </c>
      <c r="B144">
        <v>284</v>
      </c>
      <c r="C144">
        <v>4</v>
      </c>
      <c r="D144">
        <v>74.8</v>
      </c>
      <c r="E144">
        <v>26</v>
      </c>
      <c r="F144">
        <v>26.9</v>
      </c>
      <c r="G144">
        <v>1</v>
      </c>
      <c r="H144">
        <v>21.2</v>
      </c>
      <c r="I144">
        <v>19.3</v>
      </c>
      <c r="J144">
        <v>2047992</v>
      </c>
      <c r="K144">
        <v>528836</v>
      </c>
      <c r="L144">
        <v>1652568</v>
      </c>
      <c r="M144">
        <v>1519156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84</v>
      </c>
    </row>
    <row r="145" spans="1:23">
      <c r="A145">
        <v>1475045534</v>
      </c>
      <c r="B145">
        <v>286</v>
      </c>
      <c r="C145">
        <v>4</v>
      </c>
      <c r="D145">
        <v>52</v>
      </c>
      <c r="E145">
        <v>15.3</v>
      </c>
      <c r="F145">
        <v>21.2</v>
      </c>
      <c r="G145">
        <v>0.5</v>
      </c>
      <c r="H145">
        <v>15.3</v>
      </c>
      <c r="I145">
        <v>19.3</v>
      </c>
      <c r="J145">
        <v>2047992</v>
      </c>
      <c r="K145">
        <v>529268</v>
      </c>
      <c r="L145">
        <v>1652288</v>
      </c>
      <c r="M145">
        <v>1518724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1475045536</v>
      </c>
      <c r="B146">
        <v>288</v>
      </c>
      <c r="C146">
        <v>4</v>
      </c>
      <c r="D146">
        <v>45.2</v>
      </c>
      <c r="E146">
        <v>17.7</v>
      </c>
      <c r="F146">
        <v>11.4</v>
      </c>
      <c r="G146">
        <v>1</v>
      </c>
      <c r="H146">
        <v>16.2</v>
      </c>
      <c r="I146">
        <v>19.3</v>
      </c>
      <c r="J146">
        <v>2047992</v>
      </c>
      <c r="K146">
        <v>529140</v>
      </c>
      <c r="L146">
        <v>1652504</v>
      </c>
      <c r="M146">
        <v>1518852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1475045538</v>
      </c>
      <c r="B147">
        <v>290</v>
      </c>
      <c r="C147">
        <v>4</v>
      </c>
      <c r="D147">
        <v>46.4</v>
      </c>
      <c r="E147">
        <v>13.5</v>
      </c>
      <c r="F147">
        <v>17.4</v>
      </c>
      <c r="G147">
        <v>0.5</v>
      </c>
      <c r="H147">
        <v>14.4</v>
      </c>
      <c r="I147">
        <v>19.3</v>
      </c>
      <c r="J147">
        <v>2047992</v>
      </c>
      <c r="K147">
        <v>529232</v>
      </c>
      <c r="L147">
        <v>1652516</v>
      </c>
      <c r="M147">
        <v>1518760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7</v>
      </c>
      <c r="T147">
        <v>0</v>
      </c>
      <c r="U147">
        <v>44</v>
      </c>
      <c r="V147">
        <v>0</v>
      </c>
      <c r="W147">
        <v>0</v>
      </c>
    </row>
    <row r="148" spans="1:23">
      <c r="A148">
        <v>1475045540</v>
      </c>
      <c r="B148">
        <v>292</v>
      </c>
      <c r="C148">
        <v>4</v>
      </c>
      <c r="D148">
        <v>40.8</v>
      </c>
      <c r="E148">
        <v>17</v>
      </c>
      <c r="F148">
        <v>2.1</v>
      </c>
      <c r="G148">
        <v>1</v>
      </c>
      <c r="H148">
        <v>20.6</v>
      </c>
      <c r="I148">
        <v>19.3</v>
      </c>
      <c r="J148">
        <v>2047992</v>
      </c>
      <c r="K148">
        <v>529420</v>
      </c>
      <c r="L148">
        <v>1652420</v>
      </c>
      <c r="M148">
        <v>1518572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1475045542</v>
      </c>
      <c r="B149">
        <v>294</v>
      </c>
      <c r="C149">
        <v>4</v>
      </c>
      <c r="D149">
        <v>48</v>
      </c>
      <c r="E149">
        <v>15.2</v>
      </c>
      <c r="F149">
        <v>21.7</v>
      </c>
      <c r="G149">
        <v>1</v>
      </c>
      <c r="H149">
        <v>10.2</v>
      </c>
      <c r="I149">
        <v>19.3</v>
      </c>
      <c r="J149">
        <v>2047992</v>
      </c>
      <c r="K149">
        <v>529480</v>
      </c>
      <c r="L149">
        <v>1652452</v>
      </c>
      <c r="M149">
        <v>1518512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96</v>
      </c>
    </row>
    <row r="150" spans="1:23">
      <c r="A150">
        <v>1475045544</v>
      </c>
      <c r="B150">
        <v>296</v>
      </c>
      <c r="C150">
        <v>4</v>
      </c>
      <c r="D150">
        <v>50</v>
      </c>
      <c r="E150">
        <v>15.2</v>
      </c>
      <c r="F150">
        <v>15.2</v>
      </c>
      <c r="G150">
        <v>1</v>
      </c>
      <c r="H150">
        <v>18.7</v>
      </c>
      <c r="I150">
        <v>19.3</v>
      </c>
      <c r="J150">
        <v>2047992</v>
      </c>
      <c r="K150">
        <v>529608</v>
      </c>
      <c r="L150">
        <v>1652444</v>
      </c>
      <c r="M150">
        <v>1518384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2176</v>
      </c>
      <c r="V150">
        <v>0</v>
      </c>
      <c r="W150">
        <v>0</v>
      </c>
    </row>
    <row r="151" spans="1:23">
      <c r="A151">
        <v>1475045546</v>
      </c>
      <c r="B151">
        <v>298</v>
      </c>
      <c r="C151">
        <v>4</v>
      </c>
      <c r="D151">
        <v>68</v>
      </c>
      <c r="E151">
        <v>16.5</v>
      </c>
      <c r="F151">
        <v>18.8</v>
      </c>
      <c r="G151">
        <v>1</v>
      </c>
      <c r="H151">
        <v>32.7</v>
      </c>
      <c r="I151">
        <v>19.3</v>
      </c>
      <c r="J151">
        <v>2047992</v>
      </c>
      <c r="K151">
        <v>529508</v>
      </c>
      <c r="L151">
        <v>1652684</v>
      </c>
      <c r="M151">
        <v>1518484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48</v>
      </c>
    </row>
    <row r="152" spans="1:23">
      <c r="A152">
        <v>1475045548</v>
      </c>
      <c r="B152">
        <v>300</v>
      </c>
      <c r="C152">
        <v>4</v>
      </c>
      <c r="D152">
        <v>26.4</v>
      </c>
      <c r="E152">
        <v>8.2</v>
      </c>
      <c r="F152">
        <v>2.5</v>
      </c>
      <c r="G152">
        <v>3.6</v>
      </c>
      <c r="H152">
        <v>12.6</v>
      </c>
      <c r="I152">
        <v>19.3</v>
      </c>
      <c r="J152">
        <v>2047992</v>
      </c>
      <c r="K152">
        <v>529696</v>
      </c>
      <c r="L152">
        <v>1652636</v>
      </c>
      <c r="M152">
        <v>1518296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1475045550</v>
      </c>
      <c r="B153">
        <v>302</v>
      </c>
      <c r="C153">
        <v>4</v>
      </c>
      <c r="D153">
        <v>2.8</v>
      </c>
      <c r="E153">
        <v>0</v>
      </c>
      <c r="F153">
        <v>2</v>
      </c>
      <c r="G153">
        <v>1</v>
      </c>
      <c r="H153">
        <v>0</v>
      </c>
      <c r="I153">
        <v>19.3</v>
      </c>
      <c r="J153">
        <v>2047992</v>
      </c>
      <c r="K153">
        <v>529664</v>
      </c>
      <c r="L153">
        <v>1652736</v>
      </c>
      <c r="M153">
        <v>1518328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1475045552</v>
      </c>
      <c r="B154">
        <v>304</v>
      </c>
      <c r="C154">
        <v>4</v>
      </c>
      <c r="D154">
        <v>6</v>
      </c>
      <c r="E154">
        <v>0</v>
      </c>
      <c r="F154">
        <v>5</v>
      </c>
      <c r="G154">
        <v>0.5</v>
      </c>
      <c r="H154">
        <v>0</v>
      </c>
      <c r="I154">
        <v>19.3</v>
      </c>
      <c r="J154">
        <v>2047992</v>
      </c>
      <c r="K154">
        <v>529788</v>
      </c>
      <c r="L154">
        <v>1652688</v>
      </c>
      <c r="M154">
        <v>1518204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1475045554</v>
      </c>
      <c r="B155">
        <v>306</v>
      </c>
      <c r="C155">
        <v>4</v>
      </c>
      <c r="D155">
        <v>3.2</v>
      </c>
      <c r="E155">
        <v>0</v>
      </c>
      <c r="F155">
        <v>2</v>
      </c>
      <c r="G155">
        <v>1</v>
      </c>
      <c r="H155">
        <v>0</v>
      </c>
      <c r="I155">
        <v>19.3</v>
      </c>
      <c r="J155">
        <v>2047992</v>
      </c>
      <c r="K155">
        <v>529912</v>
      </c>
      <c r="L155">
        <v>1652624</v>
      </c>
      <c r="M155">
        <v>1518080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1475045556</v>
      </c>
      <c r="B156">
        <v>308</v>
      </c>
      <c r="C156">
        <v>4</v>
      </c>
      <c r="D156">
        <v>4.4</v>
      </c>
      <c r="E156">
        <v>0</v>
      </c>
      <c r="F156">
        <v>5</v>
      </c>
      <c r="G156">
        <v>0.5</v>
      </c>
      <c r="H156">
        <v>0</v>
      </c>
      <c r="I156">
        <v>19.3</v>
      </c>
      <c r="J156">
        <v>2047992</v>
      </c>
      <c r="K156">
        <v>530036</v>
      </c>
      <c r="L156">
        <v>1652564</v>
      </c>
      <c r="M156">
        <v>1517956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1475045558</v>
      </c>
      <c r="B157">
        <v>310</v>
      </c>
      <c r="C157">
        <v>4</v>
      </c>
      <c r="D157">
        <v>46.8</v>
      </c>
      <c r="E157">
        <v>8.8</v>
      </c>
      <c r="F157">
        <v>19.7</v>
      </c>
      <c r="G157">
        <v>7.4</v>
      </c>
      <c r="H157">
        <v>9.1</v>
      </c>
      <c r="I157">
        <v>19.3</v>
      </c>
      <c r="J157">
        <v>2047992</v>
      </c>
      <c r="K157">
        <v>535108</v>
      </c>
      <c r="L157">
        <v>1651908</v>
      </c>
      <c r="M157">
        <v>1512884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1475045658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184668</v>
      </c>
      <c r="L2">
        <v>1966660</v>
      </c>
      <c r="M2">
        <v>1863324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1475045660</v>
      </c>
      <c r="B3">
        <v>2</v>
      </c>
      <c r="C3">
        <v>4</v>
      </c>
      <c r="D3">
        <v>103.2</v>
      </c>
      <c r="E3">
        <v>100</v>
      </c>
      <c r="F3">
        <v>3.9</v>
      </c>
      <c r="G3">
        <v>0</v>
      </c>
      <c r="H3">
        <v>0</v>
      </c>
      <c r="I3">
        <v>7.1</v>
      </c>
      <c r="J3">
        <v>2047992</v>
      </c>
      <c r="K3">
        <v>255348</v>
      </c>
      <c r="L3">
        <v>1901628</v>
      </c>
      <c r="M3">
        <v>1792644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5668</v>
      </c>
      <c r="U3">
        <v>0</v>
      </c>
      <c r="V3">
        <v>396</v>
      </c>
      <c r="W3">
        <v>0</v>
      </c>
    </row>
    <row r="4" spans="1:23">
      <c r="A4">
        <v>1475045662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8.8</v>
      </c>
      <c r="J4">
        <v>2047992</v>
      </c>
      <c r="K4">
        <v>292380</v>
      </c>
      <c r="L4">
        <v>1867556</v>
      </c>
      <c r="M4">
        <v>1755612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48</v>
      </c>
      <c r="W4">
        <v>0</v>
      </c>
    </row>
    <row r="5" spans="1:23">
      <c r="A5">
        <v>1475045664</v>
      </c>
      <c r="B5">
        <v>6</v>
      </c>
      <c r="C5">
        <v>4</v>
      </c>
      <c r="D5">
        <v>76</v>
      </c>
      <c r="E5">
        <v>63.8</v>
      </c>
      <c r="F5">
        <v>4.6</v>
      </c>
      <c r="G5">
        <v>5.9</v>
      </c>
      <c r="H5">
        <v>1.5</v>
      </c>
      <c r="I5">
        <v>15.7</v>
      </c>
      <c r="J5">
        <v>2047992</v>
      </c>
      <c r="K5">
        <v>434224</v>
      </c>
      <c r="L5">
        <v>1725912</v>
      </c>
      <c r="M5">
        <v>1613768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24</v>
      </c>
      <c r="W5">
        <v>32</v>
      </c>
    </row>
    <row r="6" spans="1:23">
      <c r="A6">
        <v>1475045666</v>
      </c>
      <c r="B6">
        <v>8</v>
      </c>
      <c r="C6">
        <v>4</v>
      </c>
      <c r="D6">
        <v>26.4</v>
      </c>
      <c r="E6">
        <v>10.6</v>
      </c>
      <c r="F6">
        <v>4.6</v>
      </c>
      <c r="G6">
        <v>11.1</v>
      </c>
      <c r="H6">
        <v>0</v>
      </c>
      <c r="I6">
        <v>15.8</v>
      </c>
      <c r="J6">
        <v>2047992</v>
      </c>
      <c r="K6">
        <v>435504</v>
      </c>
      <c r="L6">
        <v>1724776</v>
      </c>
      <c r="M6">
        <v>1612488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1475045668</v>
      </c>
      <c r="B7">
        <v>10</v>
      </c>
      <c r="C7">
        <v>4</v>
      </c>
      <c r="D7">
        <v>38</v>
      </c>
      <c r="E7">
        <v>35</v>
      </c>
      <c r="F7">
        <v>2.1</v>
      </c>
      <c r="G7">
        <v>0.5</v>
      </c>
      <c r="H7">
        <v>0</v>
      </c>
      <c r="I7">
        <v>15.8</v>
      </c>
      <c r="J7">
        <v>2047992</v>
      </c>
      <c r="K7">
        <v>436776</v>
      </c>
      <c r="L7">
        <v>1723536</v>
      </c>
      <c r="M7">
        <v>1611216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1475045670</v>
      </c>
      <c r="B8">
        <v>12</v>
      </c>
      <c r="C8">
        <v>4</v>
      </c>
      <c r="D8">
        <v>39.2</v>
      </c>
      <c r="E8">
        <v>14.8</v>
      </c>
      <c r="F8">
        <v>2</v>
      </c>
      <c r="G8">
        <v>0</v>
      </c>
      <c r="H8">
        <v>22.5</v>
      </c>
      <c r="I8">
        <v>15.9</v>
      </c>
      <c r="J8">
        <v>2047992</v>
      </c>
      <c r="K8">
        <v>437708</v>
      </c>
      <c r="L8">
        <v>1722664</v>
      </c>
      <c r="M8">
        <v>1610284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40</v>
      </c>
    </row>
    <row r="9" spans="1:23">
      <c r="A9">
        <v>1475045673</v>
      </c>
      <c r="B9">
        <v>15</v>
      </c>
      <c r="C9">
        <v>4</v>
      </c>
      <c r="D9">
        <v>60.8</v>
      </c>
      <c r="E9">
        <v>26.8</v>
      </c>
      <c r="F9">
        <v>5.2</v>
      </c>
      <c r="G9">
        <v>1</v>
      </c>
      <c r="H9">
        <v>27.1</v>
      </c>
      <c r="I9">
        <v>16</v>
      </c>
      <c r="J9">
        <v>2047992</v>
      </c>
      <c r="K9">
        <v>439728</v>
      </c>
      <c r="L9">
        <v>1720740</v>
      </c>
      <c r="M9">
        <v>1608264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1475045674</v>
      </c>
      <c r="B10">
        <v>16</v>
      </c>
      <c r="C10">
        <v>4</v>
      </c>
      <c r="D10">
        <v>30.8</v>
      </c>
      <c r="E10">
        <v>8.8</v>
      </c>
      <c r="F10">
        <v>9</v>
      </c>
      <c r="G10">
        <v>1.1</v>
      </c>
      <c r="H10">
        <v>12.2</v>
      </c>
      <c r="I10">
        <v>16</v>
      </c>
      <c r="J10">
        <v>2047992</v>
      </c>
      <c r="K10">
        <v>440068</v>
      </c>
      <c r="L10">
        <v>1720436</v>
      </c>
      <c r="M10">
        <v>1607924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1475045676</v>
      </c>
      <c r="B11">
        <v>18</v>
      </c>
      <c r="C11">
        <v>4</v>
      </c>
      <c r="D11">
        <v>36.4</v>
      </c>
      <c r="E11">
        <v>10.1</v>
      </c>
      <c r="F11">
        <v>10.8</v>
      </c>
      <c r="G11">
        <v>0.5</v>
      </c>
      <c r="H11">
        <v>15.5</v>
      </c>
      <c r="I11">
        <v>16</v>
      </c>
      <c r="J11">
        <v>2047992</v>
      </c>
      <c r="K11">
        <v>440104</v>
      </c>
      <c r="L11">
        <v>1720440</v>
      </c>
      <c r="M11">
        <v>1607888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48</v>
      </c>
    </row>
    <row r="12" spans="1:23">
      <c r="A12">
        <v>1475045678</v>
      </c>
      <c r="B12">
        <v>20</v>
      </c>
      <c r="C12">
        <v>4</v>
      </c>
      <c r="D12">
        <v>41.6</v>
      </c>
      <c r="E12">
        <v>21.4</v>
      </c>
      <c r="F12">
        <v>2.1</v>
      </c>
      <c r="G12">
        <v>1</v>
      </c>
      <c r="H12">
        <v>16</v>
      </c>
      <c r="I12">
        <v>16.1</v>
      </c>
      <c r="J12">
        <v>2047992</v>
      </c>
      <c r="K12">
        <v>441392</v>
      </c>
      <c r="L12">
        <v>1719212</v>
      </c>
      <c r="M12">
        <v>1606600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1475045680</v>
      </c>
      <c r="B13">
        <v>22</v>
      </c>
      <c r="C13">
        <v>4</v>
      </c>
      <c r="D13">
        <v>45.2</v>
      </c>
      <c r="E13">
        <v>21.3</v>
      </c>
      <c r="F13">
        <v>2.1</v>
      </c>
      <c r="G13">
        <v>1</v>
      </c>
      <c r="H13">
        <v>22.2</v>
      </c>
      <c r="I13">
        <v>16.1</v>
      </c>
      <c r="J13">
        <v>2047992</v>
      </c>
      <c r="K13">
        <v>441548</v>
      </c>
      <c r="L13">
        <v>1719080</v>
      </c>
      <c r="M13">
        <v>1606444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1475045682</v>
      </c>
      <c r="B14">
        <v>24</v>
      </c>
      <c r="C14">
        <v>4</v>
      </c>
      <c r="D14">
        <v>40.4</v>
      </c>
      <c r="E14">
        <v>13.4</v>
      </c>
      <c r="F14">
        <v>8.9</v>
      </c>
      <c r="G14">
        <v>0.5</v>
      </c>
      <c r="H14">
        <v>16.9</v>
      </c>
      <c r="I14">
        <v>16.1</v>
      </c>
      <c r="J14">
        <v>2047992</v>
      </c>
      <c r="K14">
        <v>441792</v>
      </c>
      <c r="L14">
        <v>1718872</v>
      </c>
      <c r="M14">
        <v>1606200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1475045684</v>
      </c>
      <c r="B15">
        <v>26</v>
      </c>
      <c r="C15">
        <v>4</v>
      </c>
      <c r="D15">
        <v>59.2</v>
      </c>
      <c r="E15">
        <v>20.3</v>
      </c>
      <c r="F15">
        <v>20.5</v>
      </c>
      <c r="G15">
        <v>1</v>
      </c>
      <c r="H15">
        <v>18.5</v>
      </c>
      <c r="I15">
        <v>16.4</v>
      </c>
      <c r="J15">
        <v>2047992</v>
      </c>
      <c r="K15">
        <v>447744</v>
      </c>
      <c r="L15">
        <v>1713128</v>
      </c>
      <c r="M15">
        <v>1600248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1475045686</v>
      </c>
      <c r="B16">
        <v>28</v>
      </c>
      <c r="C16">
        <v>4</v>
      </c>
      <c r="D16">
        <v>80</v>
      </c>
      <c r="E16">
        <v>21.4</v>
      </c>
      <c r="F16">
        <v>15.1</v>
      </c>
      <c r="G16">
        <v>13</v>
      </c>
      <c r="H16">
        <v>29.4</v>
      </c>
      <c r="I16">
        <v>16.5</v>
      </c>
      <c r="J16">
        <v>2047992</v>
      </c>
      <c r="K16">
        <v>450292</v>
      </c>
      <c r="L16">
        <v>1710780</v>
      </c>
      <c r="M16">
        <v>1597700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1475045688</v>
      </c>
      <c r="B17">
        <v>30</v>
      </c>
      <c r="C17">
        <v>4</v>
      </c>
      <c r="D17">
        <v>73.6</v>
      </c>
      <c r="E17">
        <v>27.3</v>
      </c>
      <c r="F17">
        <v>19</v>
      </c>
      <c r="G17">
        <v>0.5</v>
      </c>
      <c r="H17">
        <v>27.9</v>
      </c>
      <c r="I17">
        <v>16.5</v>
      </c>
      <c r="J17">
        <v>2047992</v>
      </c>
      <c r="K17">
        <v>451368</v>
      </c>
      <c r="L17">
        <v>1709844</v>
      </c>
      <c r="M17">
        <v>1596624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1475045690</v>
      </c>
      <c r="B18">
        <v>32</v>
      </c>
      <c r="C18">
        <v>4</v>
      </c>
      <c r="D18">
        <v>61.2</v>
      </c>
      <c r="E18">
        <v>15.7</v>
      </c>
      <c r="F18">
        <v>22.9</v>
      </c>
      <c r="G18">
        <v>1</v>
      </c>
      <c r="H18">
        <v>22.4</v>
      </c>
      <c r="I18">
        <v>16.6</v>
      </c>
      <c r="J18">
        <v>2047992</v>
      </c>
      <c r="K18">
        <v>452420</v>
      </c>
      <c r="L18">
        <v>1708904</v>
      </c>
      <c r="M18">
        <v>1595572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18</v>
      </c>
      <c r="T18">
        <v>0</v>
      </c>
      <c r="U18">
        <v>104</v>
      </c>
      <c r="V18">
        <v>0</v>
      </c>
      <c r="W18">
        <v>120</v>
      </c>
    </row>
    <row r="19" spans="1:23">
      <c r="A19">
        <v>1475045692</v>
      </c>
      <c r="B19">
        <v>34</v>
      </c>
      <c r="C19">
        <v>4</v>
      </c>
      <c r="D19">
        <v>68.4</v>
      </c>
      <c r="E19">
        <v>22.2</v>
      </c>
      <c r="F19">
        <v>22.3</v>
      </c>
      <c r="G19">
        <v>0.5</v>
      </c>
      <c r="H19">
        <v>22.7</v>
      </c>
      <c r="I19">
        <v>16.7</v>
      </c>
      <c r="J19">
        <v>2047992</v>
      </c>
      <c r="K19">
        <v>454532</v>
      </c>
      <c r="L19">
        <v>1706904</v>
      </c>
      <c r="M19">
        <v>1593460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1475045694</v>
      </c>
      <c r="B20">
        <v>36</v>
      </c>
      <c r="C20">
        <v>4</v>
      </c>
      <c r="D20">
        <v>72.4</v>
      </c>
      <c r="E20">
        <v>24.5</v>
      </c>
      <c r="F20">
        <v>25.7</v>
      </c>
      <c r="G20">
        <v>1</v>
      </c>
      <c r="H20">
        <v>21.8</v>
      </c>
      <c r="I20">
        <v>17</v>
      </c>
      <c r="J20">
        <v>2047992</v>
      </c>
      <c r="K20">
        <v>461596</v>
      </c>
      <c r="L20">
        <v>1700128</v>
      </c>
      <c r="M20">
        <v>1586396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32</v>
      </c>
      <c r="V20">
        <v>0</v>
      </c>
      <c r="W20">
        <v>0</v>
      </c>
    </row>
    <row r="21" spans="1:23">
      <c r="A21">
        <v>1475045696</v>
      </c>
      <c r="B21">
        <v>38</v>
      </c>
      <c r="C21">
        <v>4</v>
      </c>
      <c r="D21">
        <v>70.4</v>
      </c>
      <c r="E21">
        <v>21.3</v>
      </c>
      <c r="F21">
        <v>24.5</v>
      </c>
      <c r="G21">
        <v>0.5</v>
      </c>
      <c r="H21">
        <v>24.3</v>
      </c>
      <c r="I21">
        <v>17.1</v>
      </c>
      <c r="J21">
        <v>2047992</v>
      </c>
      <c r="K21">
        <v>464968</v>
      </c>
      <c r="L21">
        <v>1697024</v>
      </c>
      <c r="M21">
        <v>1583024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72</v>
      </c>
    </row>
    <row r="22" spans="1:23">
      <c r="A22">
        <v>1475045698</v>
      </c>
      <c r="B22">
        <v>40</v>
      </c>
      <c r="C22">
        <v>4</v>
      </c>
      <c r="D22">
        <v>53.2</v>
      </c>
      <c r="E22">
        <v>20.7</v>
      </c>
      <c r="F22">
        <v>9.3</v>
      </c>
      <c r="G22">
        <v>6.5</v>
      </c>
      <c r="H22">
        <v>16.3</v>
      </c>
      <c r="I22">
        <v>17.2</v>
      </c>
      <c r="J22">
        <v>2047992</v>
      </c>
      <c r="K22">
        <v>465840</v>
      </c>
      <c r="L22">
        <v>1696232</v>
      </c>
      <c r="M22">
        <v>1582152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1475045700</v>
      </c>
      <c r="B23">
        <v>42</v>
      </c>
      <c r="C23">
        <v>4</v>
      </c>
      <c r="D23">
        <v>71.6</v>
      </c>
      <c r="E23">
        <v>12.8</v>
      </c>
      <c r="F23">
        <v>22.8</v>
      </c>
      <c r="G23">
        <v>9</v>
      </c>
      <c r="H23">
        <v>27.2</v>
      </c>
      <c r="I23">
        <v>17.2</v>
      </c>
      <c r="J23">
        <v>2047992</v>
      </c>
      <c r="K23">
        <v>466768</v>
      </c>
      <c r="L23">
        <v>1695456</v>
      </c>
      <c r="M23">
        <v>1581224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1776</v>
      </c>
      <c r="V23">
        <v>0</v>
      </c>
      <c r="W23">
        <v>96</v>
      </c>
    </row>
    <row r="24" spans="1:23">
      <c r="A24">
        <v>1475045702</v>
      </c>
      <c r="B24">
        <v>44</v>
      </c>
      <c r="C24">
        <v>4</v>
      </c>
      <c r="D24">
        <v>61.6</v>
      </c>
      <c r="E24">
        <v>28.9</v>
      </c>
      <c r="F24">
        <v>5.3</v>
      </c>
      <c r="G24">
        <v>1</v>
      </c>
      <c r="H24">
        <v>26</v>
      </c>
      <c r="I24">
        <v>17.2</v>
      </c>
      <c r="J24">
        <v>2047992</v>
      </c>
      <c r="K24">
        <v>467452</v>
      </c>
      <c r="L24">
        <v>1694884</v>
      </c>
      <c r="M24">
        <v>1580540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1475045704</v>
      </c>
      <c r="B25">
        <v>46</v>
      </c>
      <c r="C25">
        <v>4</v>
      </c>
      <c r="D25">
        <v>45.2</v>
      </c>
      <c r="E25">
        <v>23.3</v>
      </c>
      <c r="F25">
        <v>3.1</v>
      </c>
      <c r="G25">
        <v>0.5</v>
      </c>
      <c r="H25">
        <v>18.6</v>
      </c>
      <c r="I25">
        <v>17.3</v>
      </c>
      <c r="J25">
        <v>2047992</v>
      </c>
      <c r="K25">
        <v>468080</v>
      </c>
      <c r="L25">
        <v>1694276</v>
      </c>
      <c r="M25">
        <v>1579912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1475045706</v>
      </c>
      <c r="B26">
        <v>48</v>
      </c>
      <c r="C26">
        <v>4</v>
      </c>
      <c r="D26">
        <v>50.4</v>
      </c>
      <c r="E26">
        <v>19.5</v>
      </c>
      <c r="F26">
        <v>3.6</v>
      </c>
      <c r="G26">
        <v>1</v>
      </c>
      <c r="H26">
        <v>26</v>
      </c>
      <c r="I26">
        <v>17.3</v>
      </c>
      <c r="J26">
        <v>2047992</v>
      </c>
      <c r="K26">
        <v>468016</v>
      </c>
      <c r="L26">
        <v>1694392</v>
      </c>
      <c r="M26">
        <v>1579976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1475045708</v>
      </c>
      <c r="B27">
        <v>50</v>
      </c>
      <c r="C27">
        <v>4</v>
      </c>
      <c r="D27">
        <v>46.8</v>
      </c>
      <c r="E27">
        <v>22.1</v>
      </c>
      <c r="F27">
        <v>2.6</v>
      </c>
      <c r="G27">
        <v>0.5</v>
      </c>
      <c r="H27">
        <v>22.4</v>
      </c>
      <c r="I27">
        <v>17.3</v>
      </c>
      <c r="J27">
        <v>2047992</v>
      </c>
      <c r="K27">
        <v>468264</v>
      </c>
      <c r="L27">
        <v>1694192</v>
      </c>
      <c r="M27">
        <v>1579728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1475045710</v>
      </c>
      <c r="B28">
        <v>52</v>
      </c>
      <c r="C28">
        <v>4</v>
      </c>
      <c r="D28">
        <v>50.8</v>
      </c>
      <c r="E28">
        <v>23.3</v>
      </c>
      <c r="F28">
        <v>1.5</v>
      </c>
      <c r="G28">
        <v>1</v>
      </c>
      <c r="H28">
        <v>23.6</v>
      </c>
      <c r="I28">
        <v>17.3</v>
      </c>
      <c r="J28">
        <v>2047992</v>
      </c>
      <c r="K28">
        <v>468264</v>
      </c>
      <c r="L28">
        <v>1694252</v>
      </c>
      <c r="M28">
        <v>1579728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44</v>
      </c>
    </row>
    <row r="29" spans="1:23">
      <c r="A29">
        <v>1475045712</v>
      </c>
      <c r="B29">
        <v>54</v>
      </c>
      <c r="C29">
        <v>4</v>
      </c>
      <c r="D29">
        <v>69.2</v>
      </c>
      <c r="E29">
        <v>33.2</v>
      </c>
      <c r="F29">
        <v>2.6</v>
      </c>
      <c r="G29">
        <v>1</v>
      </c>
      <c r="H29">
        <v>32.7</v>
      </c>
      <c r="I29">
        <v>17.3</v>
      </c>
      <c r="J29">
        <v>2047992</v>
      </c>
      <c r="K29">
        <v>469440</v>
      </c>
      <c r="L29">
        <v>1693256</v>
      </c>
      <c r="M29">
        <v>1578552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1475045714</v>
      </c>
      <c r="B30">
        <v>56</v>
      </c>
      <c r="C30">
        <v>4</v>
      </c>
      <c r="D30">
        <v>56.8</v>
      </c>
      <c r="E30">
        <v>31.2</v>
      </c>
      <c r="F30">
        <v>1.6</v>
      </c>
      <c r="G30">
        <v>1</v>
      </c>
      <c r="H30">
        <v>23.1</v>
      </c>
      <c r="I30">
        <v>17.3</v>
      </c>
      <c r="J30">
        <v>2047992</v>
      </c>
      <c r="K30">
        <v>470032</v>
      </c>
      <c r="L30">
        <v>1692812</v>
      </c>
      <c r="M30">
        <v>1577960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1475045716</v>
      </c>
      <c r="B31">
        <v>58</v>
      </c>
      <c r="C31">
        <v>4</v>
      </c>
      <c r="D31">
        <v>42.8</v>
      </c>
      <c r="E31">
        <v>15.4</v>
      </c>
      <c r="F31">
        <v>10.3</v>
      </c>
      <c r="G31">
        <v>1</v>
      </c>
      <c r="H31">
        <v>16.1</v>
      </c>
      <c r="I31">
        <v>17.4</v>
      </c>
      <c r="J31">
        <v>2047992</v>
      </c>
      <c r="K31">
        <v>470492</v>
      </c>
      <c r="L31">
        <v>1692436</v>
      </c>
      <c r="M31">
        <v>1577500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1475045718</v>
      </c>
      <c r="B32">
        <v>60</v>
      </c>
      <c r="C32">
        <v>4</v>
      </c>
      <c r="D32">
        <v>43.6</v>
      </c>
      <c r="E32">
        <v>19.1</v>
      </c>
      <c r="F32">
        <v>2.1</v>
      </c>
      <c r="G32">
        <v>1</v>
      </c>
      <c r="H32">
        <v>21.5</v>
      </c>
      <c r="I32">
        <v>17.4</v>
      </c>
      <c r="J32">
        <v>2047992</v>
      </c>
      <c r="K32">
        <v>470716</v>
      </c>
      <c r="L32">
        <v>1692280</v>
      </c>
      <c r="M32">
        <v>1577276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1475045720</v>
      </c>
      <c r="B33">
        <v>62</v>
      </c>
      <c r="C33">
        <v>4</v>
      </c>
      <c r="D33">
        <v>40</v>
      </c>
      <c r="E33">
        <v>12.2</v>
      </c>
      <c r="F33">
        <v>10.3</v>
      </c>
      <c r="G33">
        <v>0.5</v>
      </c>
      <c r="H33">
        <v>16.2</v>
      </c>
      <c r="I33">
        <v>17.4</v>
      </c>
      <c r="J33">
        <v>2047992</v>
      </c>
      <c r="K33">
        <v>470964</v>
      </c>
      <c r="L33">
        <v>1692076</v>
      </c>
      <c r="M33">
        <v>1577028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44</v>
      </c>
    </row>
    <row r="34" spans="1:23">
      <c r="A34">
        <v>1475045722</v>
      </c>
      <c r="B34">
        <v>64</v>
      </c>
      <c r="C34">
        <v>4</v>
      </c>
      <c r="D34">
        <v>74</v>
      </c>
      <c r="E34">
        <v>33.8</v>
      </c>
      <c r="F34">
        <v>13.3</v>
      </c>
      <c r="G34">
        <v>1</v>
      </c>
      <c r="H34">
        <v>25.4</v>
      </c>
      <c r="I34">
        <v>17.4</v>
      </c>
      <c r="J34">
        <v>2047992</v>
      </c>
      <c r="K34">
        <v>472364</v>
      </c>
      <c r="L34">
        <v>1690848</v>
      </c>
      <c r="M34">
        <v>1575628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1475045724</v>
      </c>
      <c r="B35">
        <v>66</v>
      </c>
      <c r="C35">
        <v>4</v>
      </c>
      <c r="D35">
        <v>61.2</v>
      </c>
      <c r="E35">
        <v>13.5</v>
      </c>
      <c r="F35">
        <v>35.2</v>
      </c>
      <c r="G35">
        <v>2.5</v>
      </c>
      <c r="H35">
        <v>10.1</v>
      </c>
      <c r="I35">
        <v>17.5</v>
      </c>
      <c r="J35">
        <v>2047992</v>
      </c>
      <c r="K35">
        <v>473256</v>
      </c>
      <c r="L35">
        <v>1690056</v>
      </c>
      <c r="M35">
        <v>1574736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36</v>
      </c>
      <c r="V35">
        <v>0</v>
      </c>
      <c r="W35">
        <v>0</v>
      </c>
    </row>
    <row r="36" spans="1:23">
      <c r="A36">
        <v>1475045726</v>
      </c>
      <c r="B36">
        <v>68</v>
      </c>
      <c r="C36">
        <v>4</v>
      </c>
      <c r="D36">
        <v>62</v>
      </c>
      <c r="E36">
        <v>18.9</v>
      </c>
      <c r="F36">
        <v>2.1</v>
      </c>
      <c r="G36">
        <v>19.5</v>
      </c>
      <c r="H36">
        <v>22.3</v>
      </c>
      <c r="I36">
        <v>17.5</v>
      </c>
      <c r="J36">
        <v>2047992</v>
      </c>
      <c r="K36">
        <v>473816</v>
      </c>
      <c r="L36">
        <v>1689724</v>
      </c>
      <c r="M36">
        <v>1574176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120</v>
      </c>
    </row>
    <row r="37" spans="1:23">
      <c r="A37">
        <v>1475045728</v>
      </c>
      <c r="B37">
        <v>70</v>
      </c>
      <c r="C37">
        <v>4</v>
      </c>
      <c r="D37">
        <v>39.2</v>
      </c>
      <c r="E37">
        <v>14.9</v>
      </c>
      <c r="F37">
        <v>2.1</v>
      </c>
      <c r="G37">
        <v>6.1</v>
      </c>
      <c r="H37">
        <v>15.3</v>
      </c>
      <c r="I37">
        <v>17.5</v>
      </c>
      <c r="J37">
        <v>2047992</v>
      </c>
      <c r="K37">
        <v>474372</v>
      </c>
      <c r="L37">
        <v>1689328</v>
      </c>
      <c r="M37">
        <v>1573620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1475045730</v>
      </c>
      <c r="B38">
        <v>72</v>
      </c>
      <c r="C38">
        <v>4</v>
      </c>
      <c r="D38">
        <v>60</v>
      </c>
      <c r="E38">
        <v>17</v>
      </c>
      <c r="F38">
        <v>16.4</v>
      </c>
      <c r="G38">
        <v>6.7</v>
      </c>
      <c r="H38">
        <v>19.4</v>
      </c>
      <c r="I38">
        <v>17.6</v>
      </c>
      <c r="J38">
        <v>2047992</v>
      </c>
      <c r="K38">
        <v>475336</v>
      </c>
      <c r="L38">
        <v>1688508</v>
      </c>
      <c r="M38">
        <v>1572656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1604</v>
      </c>
      <c r="V38">
        <v>0</v>
      </c>
      <c r="W38">
        <v>84</v>
      </c>
    </row>
    <row r="39" spans="1:23">
      <c r="A39">
        <v>1475045732</v>
      </c>
      <c r="B39">
        <v>74</v>
      </c>
      <c r="C39">
        <v>4</v>
      </c>
      <c r="D39">
        <v>76</v>
      </c>
      <c r="E39">
        <v>18.7</v>
      </c>
      <c r="F39">
        <v>23.7</v>
      </c>
      <c r="G39">
        <v>8.6</v>
      </c>
      <c r="H39">
        <v>25.4</v>
      </c>
      <c r="I39">
        <v>17.6</v>
      </c>
      <c r="J39">
        <v>2047992</v>
      </c>
      <c r="K39">
        <v>477476</v>
      </c>
      <c r="L39">
        <v>1686652</v>
      </c>
      <c r="M39">
        <v>1570516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1475045734</v>
      </c>
      <c r="B40">
        <v>76</v>
      </c>
      <c r="C40">
        <v>4</v>
      </c>
      <c r="D40">
        <v>59.2</v>
      </c>
      <c r="E40">
        <v>23.6</v>
      </c>
      <c r="F40">
        <v>7.5</v>
      </c>
      <c r="G40">
        <v>1</v>
      </c>
      <c r="H40">
        <v>28</v>
      </c>
      <c r="I40">
        <v>17.7</v>
      </c>
      <c r="J40">
        <v>2047992</v>
      </c>
      <c r="K40">
        <v>477852</v>
      </c>
      <c r="L40">
        <v>1686348</v>
      </c>
      <c r="M40">
        <v>1570140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1475045736</v>
      </c>
      <c r="B41">
        <v>78</v>
      </c>
      <c r="C41">
        <v>4</v>
      </c>
      <c r="D41">
        <v>50.8</v>
      </c>
      <c r="E41">
        <v>17</v>
      </c>
      <c r="F41">
        <v>3.1</v>
      </c>
      <c r="G41">
        <v>14</v>
      </c>
      <c r="H41">
        <v>16.2</v>
      </c>
      <c r="I41">
        <v>17.7</v>
      </c>
      <c r="J41">
        <v>2047992</v>
      </c>
      <c r="K41">
        <v>478104</v>
      </c>
      <c r="L41">
        <v>1686184</v>
      </c>
      <c r="M41">
        <v>1569888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1475045738</v>
      </c>
      <c r="B42">
        <v>80</v>
      </c>
      <c r="C42">
        <v>4</v>
      </c>
      <c r="D42">
        <v>62.8</v>
      </c>
      <c r="E42">
        <v>19.8</v>
      </c>
      <c r="F42">
        <v>1.6</v>
      </c>
      <c r="G42">
        <v>17.6</v>
      </c>
      <c r="H42">
        <v>22.4</v>
      </c>
      <c r="I42">
        <v>17.7</v>
      </c>
      <c r="J42">
        <v>2047992</v>
      </c>
      <c r="K42">
        <v>478132</v>
      </c>
      <c r="L42">
        <v>1686276</v>
      </c>
      <c r="M42">
        <v>1569860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1475045740</v>
      </c>
      <c r="B43">
        <v>82</v>
      </c>
      <c r="C43">
        <v>4</v>
      </c>
      <c r="D43">
        <v>72.4</v>
      </c>
      <c r="E43">
        <v>34.2</v>
      </c>
      <c r="F43">
        <v>2.6</v>
      </c>
      <c r="G43">
        <v>19.1</v>
      </c>
      <c r="H43">
        <v>17.2</v>
      </c>
      <c r="I43">
        <v>17.7</v>
      </c>
      <c r="J43">
        <v>2047992</v>
      </c>
      <c r="K43">
        <v>478464</v>
      </c>
      <c r="L43">
        <v>1686068</v>
      </c>
      <c r="M43">
        <v>1569528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36</v>
      </c>
      <c r="V43">
        <v>0</v>
      </c>
      <c r="W43">
        <v>64</v>
      </c>
    </row>
    <row r="44" spans="1:23">
      <c r="A44">
        <v>1475045742</v>
      </c>
      <c r="B44">
        <v>84</v>
      </c>
      <c r="C44">
        <v>4</v>
      </c>
      <c r="D44">
        <v>59.6</v>
      </c>
      <c r="E44">
        <v>17.2</v>
      </c>
      <c r="F44">
        <v>2.1</v>
      </c>
      <c r="G44">
        <v>20.9</v>
      </c>
      <c r="H44">
        <v>19</v>
      </c>
      <c r="I44">
        <v>17.7</v>
      </c>
      <c r="J44">
        <v>2047992</v>
      </c>
      <c r="K44">
        <v>478900</v>
      </c>
      <c r="L44">
        <v>1685800</v>
      </c>
      <c r="M44">
        <v>1569092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1475045744</v>
      </c>
      <c r="B45">
        <v>86</v>
      </c>
      <c r="C45">
        <v>4</v>
      </c>
      <c r="D45">
        <v>82</v>
      </c>
      <c r="E45">
        <v>31.8</v>
      </c>
      <c r="F45">
        <v>9.3</v>
      </c>
      <c r="G45">
        <v>11.7</v>
      </c>
      <c r="H45">
        <v>28</v>
      </c>
      <c r="I45">
        <v>17.9</v>
      </c>
      <c r="J45">
        <v>2047992</v>
      </c>
      <c r="K45">
        <v>483472</v>
      </c>
      <c r="L45">
        <v>1681508</v>
      </c>
      <c r="M45">
        <v>1564520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1475045746</v>
      </c>
      <c r="B46">
        <v>88</v>
      </c>
      <c r="C46">
        <v>4</v>
      </c>
      <c r="D46">
        <v>71.6</v>
      </c>
      <c r="E46">
        <v>23.9</v>
      </c>
      <c r="F46">
        <v>1.6</v>
      </c>
      <c r="G46">
        <v>23.2</v>
      </c>
      <c r="H46">
        <v>22.7</v>
      </c>
      <c r="I46">
        <v>17.9</v>
      </c>
      <c r="J46">
        <v>2047992</v>
      </c>
      <c r="K46">
        <v>483812</v>
      </c>
      <c r="L46">
        <v>1681412</v>
      </c>
      <c r="M46">
        <v>1564180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1475045748</v>
      </c>
      <c r="B47">
        <v>90</v>
      </c>
      <c r="C47">
        <v>4</v>
      </c>
      <c r="D47">
        <v>60</v>
      </c>
      <c r="E47">
        <v>11.4</v>
      </c>
      <c r="F47">
        <v>2.6</v>
      </c>
      <c r="G47">
        <v>21.9</v>
      </c>
      <c r="H47">
        <v>23.8</v>
      </c>
      <c r="I47">
        <v>17.9</v>
      </c>
      <c r="J47">
        <v>2047992</v>
      </c>
      <c r="K47">
        <v>484124</v>
      </c>
      <c r="L47">
        <v>1681332</v>
      </c>
      <c r="M47">
        <v>1563868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1475045750</v>
      </c>
      <c r="B48">
        <v>92</v>
      </c>
      <c r="C48">
        <v>4</v>
      </c>
      <c r="D48">
        <v>47.6</v>
      </c>
      <c r="E48">
        <v>1.5</v>
      </c>
      <c r="F48">
        <v>18.2</v>
      </c>
      <c r="G48">
        <v>9.5</v>
      </c>
      <c r="H48">
        <v>18.4</v>
      </c>
      <c r="I48">
        <v>17.9</v>
      </c>
      <c r="J48">
        <v>2047992</v>
      </c>
      <c r="K48">
        <v>484372</v>
      </c>
      <c r="L48">
        <v>1681204</v>
      </c>
      <c r="M48">
        <v>1563620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1475045752</v>
      </c>
      <c r="B49">
        <v>94</v>
      </c>
      <c r="C49">
        <v>4</v>
      </c>
      <c r="D49">
        <v>74</v>
      </c>
      <c r="E49">
        <v>15.7</v>
      </c>
      <c r="F49">
        <v>10.3</v>
      </c>
      <c r="G49">
        <v>31.8</v>
      </c>
      <c r="H49">
        <v>17.2</v>
      </c>
      <c r="I49">
        <v>17.9</v>
      </c>
      <c r="J49">
        <v>2047992</v>
      </c>
      <c r="K49">
        <v>484592</v>
      </c>
      <c r="L49">
        <v>1681204</v>
      </c>
      <c r="M49">
        <v>1563400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1475045754</v>
      </c>
      <c r="B50">
        <v>96</v>
      </c>
      <c r="C50">
        <v>4</v>
      </c>
      <c r="D50">
        <v>69.6</v>
      </c>
      <c r="E50">
        <v>14.7</v>
      </c>
      <c r="F50">
        <v>3.1</v>
      </c>
      <c r="G50">
        <v>29.4</v>
      </c>
      <c r="H50">
        <v>22.1</v>
      </c>
      <c r="I50">
        <v>18</v>
      </c>
      <c r="J50">
        <v>2047992</v>
      </c>
      <c r="K50">
        <v>486612</v>
      </c>
      <c r="L50">
        <v>1679508</v>
      </c>
      <c r="M50">
        <v>1561380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1475045756</v>
      </c>
      <c r="B51">
        <v>98</v>
      </c>
      <c r="C51">
        <v>4</v>
      </c>
      <c r="D51">
        <v>45.6</v>
      </c>
      <c r="E51">
        <v>0.5</v>
      </c>
      <c r="F51">
        <v>7.2</v>
      </c>
      <c r="G51">
        <v>17.1</v>
      </c>
      <c r="H51">
        <v>20.1</v>
      </c>
      <c r="I51">
        <v>18</v>
      </c>
      <c r="J51">
        <v>2047992</v>
      </c>
      <c r="K51">
        <v>487168</v>
      </c>
      <c r="L51">
        <v>1679212</v>
      </c>
      <c r="M51">
        <v>1560824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1475045758</v>
      </c>
      <c r="B52">
        <v>100</v>
      </c>
      <c r="C52">
        <v>4</v>
      </c>
      <c r="D52">
        <v>34.4</v>
      </c>
      <c r="E52">
        <v>1</v>
      </c>
      <c r="F52">
        <v>1.5</v>
      </c>
      <c r="G52">
        <v>13.6</v>
      </c>
      <c r="H52">
        <v>18.4</v>
      </c>
      <c r="I52">
        <v>18</v>
      </c>
      <c r="J52">
        <v>2047992</v>
      </c>
      <c r="K52">
        <v>487356</v>
      </c>
      <c r="L52">
        <v>1679128</v>
      </c>
      <c r="M52">
        <v>1560636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1475045760</v>
      </c>
      <c r="B53">
        <v>102</v>
      </c>
      <c r="C53">
        <v>4</v>
      </c>
      <c r="D53">
        <v>52.8</v>
      </c>
      <c r="E53">
        <v>1</v>
      </c>
      <c r="F53">
        <v>5.6</v>
      </c>
      <c r="G53">
        <v>12.6</v>
      </c>
      <c r="H53">
        <v>32.7</v>
      </c>
      <c r="I53">
        <v>18</v>
      </c>
      <c r="J53">
        <v>2047992</v>
      </c>
      <c r="K53">
        <v>487512</v>
      </c>
      <c r="L53">
        <v>1679136</v>
      </c>
      <c r="M53">
        <v>1560480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2736</v>
      </c>
      <c r="V53">
        <v>0</v>
      </c>
      <c r="W53">
        <v>112</v>
      </c>
    </row>
    <row r="54" spans="1:23">
      <c r="A54">
        <v>1475045762</v>
      </c>
      <c r="B54">
        <v>104</v>
      </c>
      <c r="C54">
        <v>4</v>
      </c>
      <c r="D54">
        <v>52</v>
      </c>
      <c r="E54">
        <v>13.1</v>
      </c>
      <c r="F54">
        <v>2.6</v>
      </c>
      <c r="G54">
        <v>19.1</v>
      </c>
      <c r="H54">
        <v>17.9</v>
      </c>
      <c r="I54">
        <v>18</v>
      </c>
      <c r="J54">
        <v>2047992</v>
      </c>
      <c r="K54">
        <v>487728</v>
      </c>
      <c r="L54">
        <v>1679144</v>
      </c>
      <c r="M54">
        <v>1560264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1475045764</v>
      </c>
      <c r="B55">
        <v>106</v>
      </c>
      <c r="C55">
        <v>4</v>
      </c>
      <c r="D55">
        <v>78</v>
      </c>
      <c r="E55">
        <v>1</v>
      </c>
      <c r="F55">
        <v>12.3</v>
      </c>
      <c r="G55">
        <v>36.3</v>
      </c>
      <c r="H55">
        <v>28.1</v>
      </c>
      <c r="I55">
        <v>18</v>
      </c>
      <c r="J55">
        <v>2047992</v>
      </c>
      <c r="K55">
        <v>488572</v>
      </c>
      <c r="L55">
        <v>1678604</v>
      </c>
      <c r="M55">
        <v>1559420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1475045766</v>
      </c>
      <c r="B56">
        <v>108</v>
      </c>
      <c r="C56">
        <v>4</v>
      </c>
      <c r="D56">
        <v>78.8</v>
      </c>
      <c r="E56">
        <v>18.9</v>
      </c>
      <c r="F56">
        <v>24.5</v>
      </c>
      <c r="G56">
        <v>16.6</v>
      </c>
      <c r="H56">
        <v>18.3</v>
      </c>
      <c r="I56">
        <v>18</v>
      </c>
      <c r="J56">
        <v>2047992</v>
      </c>
      <c r="K56">
        <v>488632</v>
      </c>
      <c r="L56">
        <v>1678784</v>
      </c>
      <c r="M56">
        <v>1559360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96</v>
      </c>
    </row>
    <row r="57" spans="1:23">
      <c r="A57">
        <v>1475045768</v>
      </c>
      <c r="B57">
        <v>110</v>
      </c>
      <c r="C57">
        <v>4</v>
      </c>
      <c r="D57">
        <v>70.8</v>
      </c>
      <c r="E57">
        <v>12.1</v>
      </c>
      <c r="F57">
        <v>15.4</v>
      </c>
      <c r="G57">
        <v>25.7</v>
      </c>
      <c r="H57">
        <v>17.6</v>
      </c>
      <c r="I57">
        <v>18</v>
      </c>
      <c r="J57">
        <v>2047992</v>
      </c>
      <c r="K57">
        <v>488784</v>
      </c>
      <c r="L57">
        <v>1678888</v>
      </c>
      <c r="M57">
        <v>1559208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1475045770</v>
      </c>
      <c r="B58">
        <v>112</v>
      </c>
      <c r="C58">
        <v>4</v>
      </c>
      <c r="D58">
        <v>80.4</v>
      </c>
      <c r="E58">
        <v>1</v>
      </c>
      <c r="F58">
        <v>41.2</v>
      </c>
      <c r="G58">
        <v>15.3</v>
      </c>
      <c r="H58">
        <v>22.7</v>
      </c>
      <c r="I58">
        <v>18</v>
      </c>
      <c r="J58">
        <v>2047992</v>
      </c>
      <c r="K58">
        <v>489096</v>
      </c>
      <c r="L58">
        <v>1678736</v>
      </c>
      <c r="M58">
        <v>1558896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1475045772</v>
      </c>
      <c r="B59">
        <v>114</v>
      </c>
      <c r="C59">
        <v>4</v>
      </c>
      <c r="D59">
        <v>59.2</v>
      </c>
      <c r="E59">
        <v>7.5</v>
      </c>
      <c r="F59">
        <v>24.5</v>
      </c>
      <c r="G59">
        <v>28.7</v>
      </c>
      <c r="H59">
        <v>0</v>
      </c>
      <c r="I59">
        <v>18</v>
      </c>
      <c r="J59">
        <v>2047992</v>
      </c>
      <c r="K59">
        <v>489512</v>
      </c>
      <c r="L59">
        <v>1678548</v>
      </c>
      <c r="M59">
        <v>1558480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1475045774</v>
      </c>
      <c r="B60">
        <v>116</v>
      </c>
      <c r="C60">
        <v>4</v>
      </c>
      <c r="D60">
        <v>49.6</v>
      </c>
      <c r="E60">
        <v>20.3</v>
      </c>
      <c r="F60">
        <v>10.9</v>
      </c>
      <c r="G60">
        <v>19.1</v>
      </c>
      <c r="H60">
        <v>0</v>
      </c>
      <c r="I60">
        <v>18.1</v>
      </c>
      <c r="J60">
        <v>2047992</v>
      </c>
      <c r="K60">
        <v>490080</v>
      </c>
      <c r="L60">
        <v>1678144</v>
      </c>
      <c r="M60">
        <v>1557912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1475045776</v>
      </c>
      <c r="B61">
        <v>118</v>
      </c>
      <c r="C61">
        <v>4</v>
      </c>
      <c r="D61">
        <v>72</v>
      </c>
      <c r="E61">
        <v>8.5</v>
      </c>
      <c r="F61">
        <v>30.3</v>
      </c>
      <c r="G61">
        <v>29.1</v>
      </c>
      <c r="H61">
        <v>3.5</v>
      </c>
      <c r="I61">
        <v>18.1</v>
      </c>
      <c r="J61">
        <v>2047992</v>
      </c>
      <c r="K61">
        <v>490360</v>
      </c>
      <c r="L61">
        <v>1678100</v>
      </c>
      <c r="M61">
        <v>1557632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1475045778</v>
      </c>
      <c r="B62">
        <v>120</v>
      </c>
      <c r="C62">
        <v>4</v>
      </c>
      <c r="D62">
        <v>71.6</v>
      </c>
      <c r="E62">
        <v>25</v>
      </c>
      <c r="F62">
        <v>25.3</v>
      </c>
      <c r="G62">
        <v>21.8</v>
      </c>
      <c r="H62">
        <v>0</v>
      </c>
      <c r="I62">
        <v>18.1</v>
      </c>
      <c r="J62">
        <v>2047992</v>
      </c>
      <c r="K62">
        <v>490668</v>
      </c>
      <c r="L62">
        <v>1678016</v>
      </c>
      <c r="M62">
        <v>1557324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1475045780</v>
      </c>
      <c r="B63">
        <v>122</v>
      </c>
      <c r="C63">
        <v>4</v>
      </c>
      <c r="D63">
        <v>67.6</v>
      </c>
      <c r="E63">
        <v>1</v>
      </c>
      <c r="F63">
        <v>36.3</v>
      </c>
      <c r="G63">
        <v>29</v>
      </c>
      <c r="H63">
        <v>2</v>
      </c>
      <c r="I63">
        <v>18.1</v>
      </c>
      <c r="J63">
        <v>2047992</v>
      </c>
      <c r="K63">
        <v>490704</v>
      </c>
      <c r="L63">
        <v>1678212</v>
      </c>
      <c r="M63">
        <v>1557288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48</v>
      </c>
    </row>
    <row r="64" spans="1:23">
      <c r="A64">
        <v>1475045782</v>
      </c>
      <c r="B64">
        <v>124</v>
      </c>
      <c r="C64">
        <v>4</v>
      </c>
      <c r="D64">
        <v>48.8</v>
      </c>
      <c r="E64">
        <v>13.6</v>
      </c>
      <c r="F64">
        <v>15.2</v>
      </c>
      <c r="G64">
        <v>19.1</v>
      </c>
      <c r="H64">
        <v>0</v>
      </c>
      <c r="I64">
        <v>18.1</v>
      </c>
      <c r="J64">
        <v>2047992</v>
      </c>
      <c r="K64">
        <v>490984</v>
      </c>
      <c r="L64">
        <v>1678064</v>
      </c>
      <c r="M64">
        <v>1557008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1475045784</v>
      </c>
      <c r="B65">
        <v>126</v>
      </c>
      <c r="C65">
        <v>4</v>
      </c>
      <c r="D65">
        <v>62</v>
      </c>
      <c r="E65">
        <v>24.4</v>
      </c>
      <c r="F65">
        <v>24.9</v>
      </c>
      <c r="G65">
        <v>13.9</v>
      </c>
      <c r="H65">
        <v>0</v>
      </c>
      <c r="I65">
        <v>18.1</v>
      </c>
      <c r="J65">
        <v>2047992</v>
      </c>
      <c r="K65">
        <v>491192</v>
      </c>
      <c r="L65">
        <v>1678024</v>
      </c>
      <c r="M65">
        <v>1556800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1475045786</v>
      </c>
      <c r="B66">
        <v>128</v>
      </c>
      <c r="C66">
        <v>4</v>
      </c>
      <c r="D66">
        <v>63.2</v>
      </c>
      <c r="E66">
        <v>23.5</v>
      </c>
      <c r="F66">
        <v>30.3</v>
      </c>
      <c r="G66">
        <v>5.6</v>
      </c>
      <c r="H66">
        <v>3</v>
      </c>
      <c r="I66">
        <v>18.1</v>
      </c>
      <c r="J66">
        <v>2047992</v>
      </c>
      <c r="K66">
        <v>491316</v>
      </c>
      <c r="L66">
        <v>1678004</v>
      </c>
      <c r="M66">
        <v>1556676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1475045788</v>
      </c>
      <c r="B67">
        <v>130</v>
      </c>
      <c r="C67">
        <v>4</v>
      </c>
      <c r="D67">
        <v>48</v>
      </c>
      <c r="E67">
        <v>21.8</v>
      </c>
      <c r="F67">
        <v>2.6</v>
      </c>
      <c r="G67">
        <v>25.3</v>
      </c>
      <c r="H67">
        <v>0</v>
      </c>
      <c r="I67">
        <v>18.1</v>
      </c>
      <c r="J67">
        <v>2047992</v>
      </c>
      <c r="K67">
        <v>491664</v>
      </c>
      <c r="L67">
        <v>1677748</v>
      </c>
      <c r="M67">
        <v>1556328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1475045790</v>
      </c>
      <c r="B68">
        <v>132</v>
      </c>
      <c r="C68">
        <v>4</v>
      </c>
      <c r="D68">
        <v>61.2</v>
      </c>
      <c r="E68">
        <v>24.5</v>
      </c>
      <c r="F68">
        <v>12.3</v>
      </c>
      <c r="G68">
        <v>20.3</v>
      </c>
      <c r="H68">
        <v>3.6</v>
      </c>
      <c r="I68">
        <v>18.1</v>
      </c>
      <c r="J68">
        <v>2047992</v>
      </c>
      <c r="K68">
        <v>491884</v>
      </c>
      <c r="L68">
        <v>1677760</v>
      </c>
      <c r="M68">
        <v>1556108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5</v>
      </c>
      <c r="T68">
        <v>0</v>
      </c>
      <c r="U68">
        <v>2888</v>
      </c>
      <c r="V68">
        <v>0</v>
      </c>
      <c r="W68">
        <v>0</v>
      </c>
    </row>
    <row r="69" spans="1:23">
      <c r="A69">
        <v>1475045792</v>
      </c>
      <c r="B69">
        <v>134</v>
      </c>
      <c r="C69">
        <v>4</v>
      </c>
      <c r="D69">
        <v>46</v>
      </c>
      <c r="E69">
        <v>5.5</v>
      </c>
      <c r="F69">
        <v>1.5</v>
      </c>
      <c r="G69">
        <v>17.8</v>
      </c>
      <c r="H69">
        <v>21.3</v>
      </c>
      <c r="I69">
        <v>18.1</v>
      </c>
      <c r="J69">
        <v>2047992</v>
      </c>
      <c r="K69">
        <v>491756</v>
      </c>
      <c r="L69">
        <v>1677992</v>
      </c>
      <c r="M69">
        <v>1556236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116</v>
      </c>
    </row>
    <row r="70" spans="1:23">
      <c r="A70">
        <v>1475045794</v>
      </c>
      <c r="B70">
        <v>136</v>
      </c>
      <c r="C70">
        <v>4</v>
      </c>
      <c r="D70">
        <v>46.4</v>
      </c>
      <c r="E70">
        <v>0.5</v>
      </c>
      <c r="F70">
        <v>11.2</v>
      </c>
      <c r="G70">
        <v>15.7</v>
      </c>
      <c r="H70">
        <v>20.4</v>
      </c>
      <c r="I70">
        <v>18.1</v>
      </c>
      <c r="J70">
        <v>2047992</v>
      </c>
      <c r="K70">
        <v>492224</v>
      </c>
      <c r="L70">
        <v>1677608</v>
      </c>
      <c r="M70">
        <v>1555768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1475045796</v>
      </c>
      <c r="B71">
        <v>138</v>
      </c>
      <c r="C71">
        <v>4</v>
      </c>
      <c r="D71">
        <v>55.2</v>
      </c>
      <c r="E71">
        <v>1</v>
      </c>
      <c r="F71">
        <v>9.9</v>
      </c>
      <c r="G71">
        <v>21.1</v>
      </c>
      <c r="H71">
        <v>22.4</v>
      </c>
      <c r="I71">
        <v>18.1</v>
      </c>
      <c r="J71">
        <v>2047992</v>
      </c>
      <c r="K71">
        <v>492784</v>
      </c>
      <c r="L71">
        <v>1677236</v>
      </c>
      <c r="M71">
        <v>1555208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76</v>
      </c>
    </row>
    <row r="72" spans="1:23">
      <c r="A72">
        <v>1475045798</v>
      </c>
      <c r="B72">
        <v>140</v>
      </c>
      <c r="C72">
        <v>4</v>
      </c>
      <c r="D72">
        <v>74</v>
      </c>
      <c r="E72">
        <v>1</v>
      </c>
      <c r="F72">
        <v>38.2</v>
      </c>
      <c r="G72">
        <v>15.4</v>
      </c>
      <c r="H72">
        <v>18.7</v>
      </c>
      <c r="I72">
        <v>18.1</v>
      </c>
      <c r="J72">
        <v>2047992</v>
      </c>
      <c r="K72">
        <v>492856</v>
      </c>
      <c r="L72">
        <v>1677396</v>
      </c>
      <c r="M72">
        <v>1555136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1475045800</v>
      </c>
      <c r="B73">
        <v>142</v>
      </c>
      <c r="C73">
        <v>4</v>
      </c>
      <c r="D73">
        <v>58.4</v>
      </c>
      <c r="E73">
        <v>8.5</v>
      </c>
      <c r="F73">
        <v>26.6</v>
      </c>
      <c r="G73">
        <v>1.5</v>
      </c>
      <c r="H73">
        <v>22.1</v>
      </c>
      <c r="I73">
        <v>18.1</v>
      </c>
      <c r="J73">
        <v>2047992</v>
      </c>
      <c r="K73">
        <v>493260</v>
      </c>
      <c r="L73">
        <v>1677144</v>
      </c>
      <c r="M73">
        <v>1554732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1475045802</v>
      </c>
      <c r="B74">
        <v>144</v>
      </c>
      <c r="C74">
        <v>4</v>
      </c>
      <c r="D74">
        <v>76</v>
      </c>
      <c r="E74">
        <v>1.5</v>
      </c>
      <c r="F74">
        <v>21.9</v>
      </c>
      <c r="G74">
        <v>28.4</v>
      </c>
      <c r="H74">
        <v>24.9</v>
      </c>
      <c r="I74">
        <v>18.1</v>
      </c>
      <c r="J74">
        <v>2047992</v>
      </c>
      <c r="K74">
        <v>493728</v>
      </c>
      <c r="L74">
        <v>1676880</v>
      </c>
      <c r="M74">
        <v>1554264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44</v>
      </c>
    </row>
    <row r="75" spans="1:23">
      <c r="A75">
        <v>1475045804</v>
      </c>
      <c r="B75">
        <v>146</v>
      </c>
      <c r="C75">
        <v>4</v>
      </c>
      <c r="D75">
        <v>83.2</v>
      </c>
      <c r="E75">
        <v>1</v>
      </c>
      <c r="F75">
        <v>28.6</v>
      </c>
      <c r="G75">
        <v>29.4</v>
      </c>
      <c r="H75">
        <v>24.7</v>
      </c>
      <c r="I75">
        <v>18.1</v>
      </c>
      <c r="J75">
        <v>2047992</v>
      </c>
      <c r="K75">
        <v>494288</v>
      </c>
      <c r="L75">
        <v>1676520</v>
      </c>
      <c r="M75">
        <v>1553704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24</v>
      </c>
      <c r="V75">
        <v>0</v>
      </c>
      <c r="W75">
        <v>0</v>
      </c>
    </row>
    <row r="76" spans="1:23">
      <c r="A76">
        <v>1475045806</v>
      </c>
      <c r="B76">
        <v>148</v>
      </c>
      <c r="C76">
        <v>4</v>
      </c>
      <c r="D76">
        <v>72.4</v>
      </c>
      <c r="E76">
        <v>12.5</v>
      </c>
      <c r="F76">
        <v>20</v>
      </c>
      <c r="G76">
        <v>18.8</v>
      </c>
      <c r="H76">
        <v>21.3</v>
      </c>
      <c r="I76">
        <v>18.2</v>
      </c>
      <c r="J76">
        <v>2047992</v>
      </c>
      <c r="K76">
        <v>494876</v>
      </c>
      <c r="L76">
        <v>1676144</v>
      </c>
      <c r="M76">
        <v>1553116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48</v>
      </c>
    </row>
    <row r="77" spans="1:23">
      <c r="A77">
        <v>1475045808</v>
      </c>
      <c r="B77">
        <v>150</v>
      </c>
      <c r="C77">
        <v>4</v>
      </c>
      <c r="D77">
        <v>56.8</v>
      </c>
      <c r="E77">
        <v>20.9</v>
      </c>
      <c r="F77">
        <v>2.1</v>
      </c>
      <c r="G77">
        <v>16.8</v>
      </c>
      <c r="H77">
        <v>16.4</v>
      </c>
      <c r="I77">
        <v>18.2</v>
      </c>
      <c r="J77">
        <v>2047992</v>
      </c>
      <c r="K77">
        <v>494984</v>
      </c>
      <c r="L77">
        <v>1676252</v>
      </c>
      <c r="M77">
        <v>1553008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1475045810</v>
      </c>
      <c r="B78">
        <v>152</v>
      </c>
      <c r="C78">
        <v>4</v>
      </c>
      <c r="D78">
        <v>76.8</v>
      </c>
      <c r="E78">
        <v>5.6</v>
      </c>
      <c r="F78">
        <v>26.7</v>
      </c>
      <c r="G78">
        <v>26.6</v>
      </c>
      <c r="H78">
        <v>18.5</v>
      </c>
      <c r="I78">
        <v>18.2</v>
      </c>
      <c r="J78">
        <v>2047992</v>
      </c>
      <c r="K78">
        <v>496440</v>
      </c>
      <c r="L78">
        <v>1675096</v>
      </c>
      <c r="M78">
        <v>1551552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1475045812</v>
      </c>
      <c r="B79">
        <v>154</v>
      </c>
      <c r="C79">
        <v>4</v>
      </c>
      <c r="D79">
        <v>65.2</v>
      </c>
      <c r="E79">
        <v>6.6</v>
      </c>
      <c r="F79">
        <v>10.8</v>
      </c>
      <c r="G79">
        <v>19</v>
      </c>
      <c r="H79">
        <v>29</v>
      </c>
      <c r="I79">
        <v>18.2</v>
      </c>
      <c r="J79">
        <v>2047992</v>
      </c>
      <c r="K79">
        <v>497312</v>
      </c>
      <c r="L79">
        <v>1674468</v>
      </c>
      <c r="M79">
        <v>1550680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96</v>
      </c>
    </row>
    <row r="80" spans="1:23">
      <c r="A80">
        <v>1475045814</v>
      </c>
      <c r="B80">
        <v>156</v>
      </c>
      <c r="C80">
        <v>4</v>
      </c>
      <c r="D80">
        <v>47.6</v>
      </c>
      <c r="E80">
        <v>9.5</v>
      </c>
      <c r="F80">
        <v>19.8</v>
      </c>
      <c r="G80">
        <v>1</v>
      </c>
      <c r="H80">
        <v>17.3</v>
      </c>
      <c r="I80">
        <v>18.4</v>
      </c>
      <c r="J80">
        <v>2047992</v>
      </c>
      <c r="K80">
        <v>500068</v>
      </c>
      <c r="L80">
        <v>1671896</v>
      </c>
      <c r="M80">
        <v>1547924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1475045816</v>
      </c>
      <c r="B81">
        <v>158</v>
      </c>
      <c r="C81">
        <v>4</v>
      </c>
      <c r="D81">
        <v>49.6</v>
      </c>
      <c r="E81">
        <v>1</v>
      </c>
      <c r="F81">
        <v>16.1</v>
      </c>
      <c r="G81">
        <v>14.1</v>
      </c>
      <c r="H81">
        <v>18.8</v>
      </c>
      <c r="I81">
        <v>18.4</v>
      </c>
      <c r="J81">
        <v>2047992</v>
      </c>
      <c r="K81">
        <v>500676</v>
      </c>
      <c r="L81">
        <v>1671448</v>
      </c>
      <c r="M81">
        <v>1547316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1475045818</v>
      </c>
      <c r="B82">
        <v>160</v>
      </c>
      <c r="C82">
        <v>4</v>
      </c>
      <c r="D82">
        <v>50.4</v>
      </c>
      <c r="E82">
        <v>1.5</v>
      </c>
      <c r="F82">
        <v>8.3</v>
      </c>
      <c r="G82">
        <v>19.8</v>
      </c>
      <c r="H82">
        <v>19.9</v>
      </c>
      <c r="I82">
        <v>18.4</v>
      </c>
      <c r="J82">
        <v>2047992</v>
      </c>
      <c r="K82">
        <v>500924</v>
      </c>
      <c r="L82">
        <v>1671372</v>
      </c>
      <c r="M82">
        <v>1547068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1475045820</v>
      </c>
      <c r="B83">
        <v>162</v>
      </c>
      <c r="C83">
        <v>4</v>
      </c>
      <c r="D83">
        <v>48.4</v>
      </c>
      <c r="E83">
        <v>13.3</v>
      </c>
      <c r="F83">
        <v>2.6</v>
      </c>
      <c r="G83">
        <v>11.7</v>
      </c>
      <c r="H83">
        <v>21.1</v>
      </c>
      <c r="I83">
        <v>18.4</v>
      </c>
      <c r="J83">
        <v>2047992</v>
      </c>
      <c r="K83">
        <v>501016</v>
      </c>
      <c r="L83">
        <v>1671396</v>
      </c>
      <c r="M83">
        <v>1546976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2804</v>
      </c>
      <c r="V83">
        <v>0</v>
      </c>
      <c r="W83">
        <v>0</v>
      </c>
    </row>
    <row r="84" spans="1:23">
      <c r="A84">
        <v>1475045822</v>
      </c>
      <c r="B84">
        <v>164</v>
      </c>
      <c r="C84">
        <v>4</v>
      </c>
      <c r="D84">
        <v>66</v>
      </c>
      <c r="E84">
        <v>21</v>
      </c>
      <c r="F84">
        <v>2.1</v>
      </c>
      <c r="G84">
        <v>9.5</v>
      </c>
      <c r="H84">
        <v>32.5</v>
      </c>
      <c r="I84">
        <v>18.4</v>
      </c>
      <c r="J84">
        <v>2047992</v>
      </c>
      <c r="K84">
        <v>501204</v>
      </c>
      <c r="L84">
        <v>1671372</v>
      </c>
      <c r="M84">
        <v>1546788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100</v>
      </c>
    </row>
    <row r="85" spans="1:23">
      <c r="A85">
        <v>1475045824</v>
      </c>
      <c r="B85">
        <v>166</v>
      </c>
      <c r="C85">
        <v>4</v>
      </c>
      <c r="D85">
        <v>45.6</v>
      </c>
      <c r="E85">
        <v>10.1</v>
      </c>
      <c r="F85">
        <v>2.6</v>
      </c>
      <c r="G85">
        <v>17.1</v>
      </c>
      <c r="H85">
        <v>15.8</v>
      </c>
      <c r="I85">
        <v>18.5</v>
      </c>
      <c r="J85">
        <v>2047992</v>
      </c>
      <c r="K85">
        <v>504140</v>
      </c>
      <c r="L85">
        <v>1668540</v>
      </c>
      <c r="M85">
        <v>1543852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1475045826</v>
      </c>
      <c r="B86">
        <v>168</v>
      </c>
      <c r="C86">
        <v>4</v>
      </c>
      <c r="D86">
        <v>41.2</v>
      </c>
      <c r="E86">
        <v>6.5</v>
      </c>
      <c r="F86">
        <v>3.1</v>
      </c>
      <c r="G86">
        <v>15.8</v>
      </c>
      <c r="H86">
        <v>17.3</v>
      </c>
      <c r="I86">
        <v>18.5</v>
      </c>
      <c r="J86">
        <v>2047992</v>
      </c>
      <c r="K86">
        <v>504200</v>
      </c>
      <c r="L86">
        <v>1668596</v>
      </c>
      <c r="M86">
        <v>1543792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1475045828</v>
      </c>
      <c r="B87">
        <v>170</v>
      </c>
      <c r="C87">
        <v>4</v>
      </c>
      <c r="D87">
        <v>45.6</v>
      </c>
      <c r="E87">
        <v>6.6</v>
      </c>
      <c r="F87">
        <v>10.2</v>
      </c>
      <c r="G87">
        <v>13.6</v>
      </c>
      <c r="H87">
        <v>14.9</v>
      </c>
      <c r="I87">
        <v>18.5</v>
      </c>
      <c r="J87">
        <v>2047992</v>
      </c>
      <c r="K87">
        <v>504388</v>
      </c>
      <c r="L87">
        <v>1668492</v>
      </c>
      <c r="M87">
        <v>1543604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1475045830</v>
      </c>
      <c r="B88">
        <v>172</v>
      </c>
      <c r="C88">
        <v>4</v>
      </c>
      <c r="D88">
        <v>48</v>
      </c>
      <c r="E88">
        <v>8.6</v>
      </c>
      <c r="F88">
        <v>8.2</v>
      </c>
      <c r="G88">
        <v>15.4</v>
      </c>
      <c r="H88">
        <v>14.3</v>
      </c>
      <c r="I88">
        <v>18.5</v>
      </c>
      <c r="J88">
        <v>2047992</v>
      </c>
      <c r="K88">
        <v>504420</v>
      </c>
      <c r="L88">
        <v>1668588</v>
      </c>
      <c r="M88">
        <v>1543572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1475045832</v>
      </c>
      <c r="B89">
        <v>174</v>
      </c>
      <c r="C89">
        <v>4</v>
      </c>
      <c r="D89">
        <v>88</v>
      </c>
      <c r="E89">
        <v>12.1</v>
      </c>
      <c r="F89">
        <v>40.2</v>
      </c>
      <c r="G89">
        <v>17.8</v>
      </c>
      <c r="H89">
        <v>17.7</v>
      </c>
      <c r="I89">
        <v>18.5</v>
      </c>
      <c r="J89">
        <v>2047992</v>
      </c>
      <c r="K89">
        <v>504636</v>
      </c>
      <c r="L89">
        <v>1668696</v>
      </c>
      <c r="M89">
        <v>1543356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52</v>
      </c>
    </row>
    <row r="90" spans="1:23">
      <c r="A90">
        <v>1475045834</v>
      </c>
      <c r="B90">
        <v>176</v>
      </c>
      <c r="C90">
        <v>4</v>
      </c>
      <c r="D90">
        <v>47.6</v>
      </c>
      <c r="E90">
        <v>8.8</v>
      </c>
      <c r="F90">
        <v>13</v>
      </c>
      <c r="G90">
        <v>15.8</v>
      </c>
      <c r="H90">
        <v>12.1</v>
      </c>
      <c r="I90">
        <v>18.7</v>
      </c>
      <c r="J90">
        <v>2047992</v>
      </c>
      <c r="K90">
        <v>507760</v>
      </c>
      <c r="L90">
        <v>1665728</v>
      </c>
      <c r="M90">
        <v>1540232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1475045836</v>
      </c>
      <c r="B91">
        <v>178</v>
      </c>
      <c r="C91">
        <v>4</v>
      </c>
      <c r="D91">
        <v>55.2</v>
      </c>
      <c r="E91">
        <v>1.5</v>
      </c>
      <c r="F91">
        <v>22.6</v>
      </c>
      <c r="G91">
        <v>2</v>
      </c>
      <c r="H91">
        <v>28.1</v>
      </c>
      <c r="I91">
        <v>18.7</v>
      </c>
      <c r="J91">
        <v>2047992</v>
      </c>
      <c r="K91">
        <v>507980</v>
      </c>
      <c r="L91">
        <v>1665680</v>
      </c>
      <c r="M91">
        <v>1540012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1475045838</v>
      </c>
      <c r="B92">
        <v>180</v>
      </c>
      <c r="C92">
        <v>4</v>
      </c>
      <c r="D92">
        <v>34.8</v>
      </c>
      <c r="E92">
        <v>6.5</v>
      </c>
      <c r="F92">
        <v>18.1</v>
      </c>
      <c r="G92">
        <v>1</v>
      </c>
      <c r="H92">
        <v>10.2</v>
      </c>
      <c r="I92">
        <v>18.7</v>
      </c>
      <c r="J92">
        <v>2047992</v>
      </c>
      <c r="K92">
        <v>508076</v>
      </c>
      <c r="L92">
        <v>1665708</v>
      </c>
      <c r="M92">
        <v>1539916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1475045840</v>
      </c>
      <c r="B93">
        <v>182</v>
      </c>
      <c r="C93">
        <v>4</v>
      </c>
      <c r="D93">
        <v>50</v>
      </c>
      <c r="E93">
        <v>12.1</v>
      </c>
      <c r="F93">
        <v>2.1</v>
      </c>
      <c r="G93">
        <v>19.9</v>
      </c>
      <c r="H93">
        <v>14.6</v>
      </c>
      <c r="I93">
        <v>18.7</v>
      </c>
      <c r="J93">
        <v>2047992</v>
      </c>
      <c r="K93">
        <v>508076</v>
      </c>
      <c r="L93">
        <v>1665816</v>
      </c>
      <c r="M93">
        <v>1539916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1475045842</v>
      </c>
      <c r="B94">
        <v>184</v>
      </c>
      <c r="C94">
        <v>4</v>
      </c>
      <c r="D94">
        <v>39.6</v>
      </c>
      <c r="E94">
        <v>5</v>
      </c>
      <c r="F94">
        <v>2.5</v>
      </c>
      <c r="G94">
        <v>19</v>
      </c>
      <c r="H94">
        <v>13.6</v>
      </c>
      <c r="I94">
        <v>18.7</v>
      </c>
      <c r="J94">
        <v>2047992</v>
      </c>
      <c r="K94">
        <v>508012</v>
      </c>
      <c r="L94">
        <v>1665964</v>
      </c>
      <c r="M94">
        <v>1539980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1475045844</v>
      </c>
      <c r="B95">
        <v>186</v>
      </c>
      <c r="C95">
        <v>4</v>
      </c>
      <c r="D95">
        <v>50.8</v>
      </c>
      <c r="E95">
        <v>17.3</v>
      </c>
      <c r="F95">
        <v>3.6</v>
      </c>
      <c r="G95">
        <v>12.1</v>
      </c>
      <c r="H95">
        <v>18.2</v>
      </c>
      <c r="I95">
        <v>18.8</v>
      </c>
      <c r="J95">
        <v>2047992</v>
      </c>
      <c r="K95">
        <v>511456</v>
      </c>
      <c r="L95">
        <v>1662620</v>
      </c>
      <c r="M95">
        <v>1536536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1475045846</v>
      </c>
      <c r="B96">
        <v>188</v>
      </c>
      <c r="C96">
        <v>4</v>
      </c>
      <c r="D96">
        <v>53.6</v>
      </c>
      <c r="E96">
        <v>14</v>
      </c>
      <c r="F96">
        <v>2.1</v>
      </c>
      <c r="G96">
        <v>21</v>
      </c>
      <c r="H96">
        <v>15.4</v>
      </c>
      <c r="I96">
        <v>18.8</v>
      </c>
      <c r="J96">
        <v>2047992</v>
      </c>
      <c r="K96">
        <v>511328</v>
      </c>
      <c r="L96">
        <v>1662876</v>
      </c>
      <c r="M96">
        <v>1536664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88</v>
      </c>
    </row>
    <row r="97" spans="1:23">
      <c r="A97">
        <v>1475045848</v>
      </c>
      <c r="B97">
        <v>190</v>
      </c>
      <c r="C97">
        <v>4</v>
      </c>
      <c r="D97">
        <v>41.6</v>
      </c>
      <c r="E97">
        <v>7.5</v>
      </c>
      <c r="F97">
        <v>17.3</v>
      </c>
      <c r="G97">
        <v>1</v>
      </c>
      <c r="H97">
        <v>16.4</v>
      </c>
      <c r="I97">
        <v>18.8</v>
      </c>
      <c r="J97">
        <v>2047992</v>
      </c>
      <c r="K97">
        <v>511360</v>
      </c>
      <c r="L97">
        <v>1662960</v>
      </c>
      <c r="M97">
        <v>1536632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1475045850</v>
      </c>
      <c r="B98">
        <v>192</v>
      </c>
      <c r="C98">
        <v>4</v>
      </c>
      <c r="D98">
        <v>44.4</v>
      </c>
      <c r="E98">
        <v>9.9</v>
      </c>
      <c r="F98">
        <v>2.1</v>
      </c>
      <c r="G98">
        <v>11.7</v>
      </c>
      <c r="H98">
        <v>19</v>
      </c>
      <c r="I98">
        <v>18.8</v>
      </c>
      <c r="J98">
        <v>2047992</v>
      </c>
      <c r="K98">
        <v>511456</v>
      </c>
      <c r="L98">
        <v>1662996</v>
      </c>
      <c r="M98">
        <v>1536536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1475045852</v>
      </c>
      <c r="B99">
        <v>194</v>
      </c>
      <c r="C99">
        <v>4</v>
      </c>
      <c r="D99">
        <v>43.6</v>
      </c>
      <c r="E99">
        <v>4</v>
      </c>
      <c r="F99">
        <v>2</v>
      </c>
      <c r="G99">
        <v>26.4</v>
      </c>
      <c r="H99">
        <v>11.9</v>
      </c>
      <c r="I99">
        <v>18.8</v>
      </c>
      <c r="J99">
        <v>2047992</v>
      </c>
      <c r="K99">
        <v>511460</v>
      </c>
      <c r="L99">
        <v>1663040</v>
      </c>
      <c r="M99">
        <v>1536532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76</v>
      </c>
    </row>
    <row r="100" spans="1:23">
      <c r="A100">
        <v>1475045854</v>
      </c>
      <c r="B100">
        <v>196</v>
      </c>
      <c r="C100">
        <v>4</v>
      </c>
      <c r="D100">
        <v>37.6</v>
      </c>
      <c r="E100">
        <v>6.4</v>
      </c>
      <c r="F100">
        <v>3.1</v>
      </c>
      <c r="G100">
        <v>13.8</v>
      </c>
      <c r="H100">
        <v>13.7</v>
      </c>
      <c r="I100">
        <v>19</v>
      </c>
      <c r="J100">
        <v>2047992</v>
      </c>
      <c r="K100">
        <v>514740</v>
      </c>
      <c r="L100">
        <v>1659892</v>
      </c>
      <c r="M100">
        <v>1533252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2224</v>
      </c>
      <c r="V100">
        <v>0</v>
      </c>
      <c r="W100">
        <v>0</v>
      </c>
    </row>
    <row r="101" spans="1:23">
      <c r="A101">
        <v>1475045856</v>
      </c>
      <c r="B101">
        <v>198</v>
      </c>
      <c r="C101">
        <v>4</v>
      </c>
      <c r="D101">
        <v>56.4</v>
      </c>
      <c r="E101">
        <v>1</v>
      </c>
      <c r="F101">
        <v>11.7</v>
      </c>
      <c r="G101">
        <v>24</v>
      </c>
      <c r="H101">
        <v>20.1</v>
      </c>
      <c r="I101">
        <v>18.9</v>
      </c>
      <c r="J101">
        <v>2047992</v>
      </c>
      <c r="K101">
        <v>514836</v>
      </c>
      <c r="L101">
        <v>1659916</v>
      </c>
      <c r="M101">
        <v>1533156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80</v>
      </c>
    </row>
    <row r="102" spans="1:23">
      <c r="A102">
        <v>1475045858</v>
      </c>
      <c r="B102">
        <v>200</v>
      </c>
      <c r="C102">
        <v>4</v>
      </c>
      <c r="D102">
        <v>38.8</v>
      </c>
      <c r="E102">
        <v>1.5</v>
      </c>
      <c r="F102">
        <v>9.2</v>
      </c>
      <c r="G102">
        <v>13.3</v>
      </c>
      <c r="H102">
        <v>16.2</v>
      </c>
      <c r="I102">
        <v>18.9</v>
      </c>
      <c r="J102">
        <v>2047992</v>
      </c>
      <c r="K102">
        <v>514836</v>
      </c>
      <c r="L102">
        <v>1660000</v>
      </c>
      <c r="M102">
        <v>1533156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1475045860</v>
      </c>
      <c r="B103">
        <v>202</v>
      </c>
      <c r="C103">
        <v>4</v>
      </c>
      <c r="D103">
        <v>42.4</v>
      </c>
      <c r="E103">
        <v>1</v>
      </c>
      <c r="F103">
        <v>14.4</v>
      </c>
      <c r="G103">
        <v>14</v>
      </c>
      <c r="H103">
        <v>12.4</v>
      </c>
      <c r="I103">
        <v>18.9</v>
      </c>
      <c r="J103">
        <v>2047992</v>
      </c>
      <c r="K103">
        <v>514740</v>
      </c>
      <c r="L103">
        <v>1660220</v>
      </c>
      <c r="M103">
        <v>1533252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1475045862</v>
      </c>
      <c r="B104">
        <v>204</v>
      </c>
      <c r="C104">
        <v>4</v>
      </c>
      <c r="D104">
        <v>54</v>
      </c>
      <c r="E104">
        <v>0.5</v>
      </c>
      <c r="F104">
        <v>22.7</v>
      </c>
      <c r="G104">
        <v>10.3</v>
      </c>
      <c r="H104">
        <v>21.3</v>
      </c>
      <c r="I104">
        <v>18.9</v>
      </c>
      <c r="J104">
        <v>2047992</v>
      </c>
      <c r="K104">
        <v>515060</v>
      </c>
      <c r="L104">
        <v>1660092</v>
      </c>
      <c r="M104">
        <v>1532932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1475045864</v>
      </c>
      <c r="B105">
        <v>206</v>
      </c>
      <c r="C105">
        <v>4</v>
      </c>
      <c r="D105">
        <v>50.8</v>
      </c>
      <c r="E105">
        <v>1</v>
      </c>
      <c r="F105">
        <v>21</v>
      </c>
      <c r="G105">
        <v>14.6</v>
      </c>
      <c r="H105">
        <v>13.8</v>
      </c>
      <c r="I105">
        <v>18.9</v>
      </c>
      <c r="J105">
        <v>2047992</v>
      </c>
      <c r="K105">
        <v>514964</v>
      </c>
      <c r="L105">
        <v>1660384</v>
      </c>
      <c r="M105">
        <v>1533028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1475045866</v>
      </c>
      <c r="B106">
        <v>208</v>
      </c>
      <c r="C106">
        <v>4</v>
      </c>
      <c r="D106">
        <v>54.4</v>
      </c>
      <c r="E106">
        <v>14.6</v>
      </c>
      <c r="F106">
        <v>2</v>
      </c>
      <c r="G106">
        <v>22</v>
      </c>
      <c r="H106">
        <v>15.7</v>
      </c>
      <c r="I106">
        <v>18.9</v>
      </c>
      <c r="J106">
        <v>2047992</v>
      </c>
      <c r="K106">
        <v>515248</v>
      </c>
      <c r="L106">
        <v>1660304</v>
      </c>
      <c r="M106">
        <v>1532744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1475045868</v>
      </c>
      <c r="B107">
        <v>210</v>
      </c>
      <c r="C107">
        <v>4</v>
      </c>
      <c r="D107">
        <v>54.8</v>
      </c>
      <c r="E107">
        <v>15.2</v>
      </c>
      <c r="F107">
        <v>2.6</v>
      </c>
      <c r="G107">
        <v>19.2</v>
      </c>
      <c r="H107">
        <v>17.9</v>
      </c>
      <c r="I107">
        <v>18.9</v>
      </c>
      <c r="J107">
        <v>2047992</v>
      </c>
      <c r="K107">
        <v>515376</v>
      </c>
      <c r="L107">
        <v>1660372</v>
      </c>
      <c r="M107">
        <v>1532616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1475045870</v>
      </c>
      <c r="B108">
        <v>212</v>
      </c>
      <c r="C108">
        <v>4</v>
      </c>
      <c r="D108">
        <v>37.6</v>
      </c>
      <c r="E108">
        <v>1.5</v>
      </c>
      <c r="F108">
        <v>2.1</v>
      </c>
      <c r="G108">
        <v>17</v>
      </c>
      <c r="H108">
        <v>16.3</v>
      </c>
      <c r="I108">
        <v>18.9</v>
      </c>
      <c r="J108">
        <v>2047992</v>
      </c>
      <c r="K108">
        <v>515656</v>
      </c>
      <c r="L108">
        <v>1660220</v>
      </c>
      <c r="M108">
        <v>1532336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1475045872</v>
      </c>
      <c r="B109">
        <v>214</v>
      </c>
      <c r="C109">
        <v>4</v>
      </c>
      <c r="D109">
        <v>37.2</v>
      </c>
      <c r="E109">
        <v>0.5</v>
      </c>
      <c r="F109">
        <v>3.1</v>
      </c>
      <c r="G109">
        <v>3.5</v>
      </c>
      <c r="H109">
        <v>29.6</v>
      </c>
      <c r="I109">
        <v>18.9</v>
      </c>
      <c r="J109">
        <v>2047992</v>
      </c>
      <c r="K109">
        <v>515780</v>
      </c>
      <c r="L109">
        <v>1660248</v>
      </c>
      <c r="M109">
        <v>1532212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52</v>
      </c>
    </row>
    <row r="110" spans="1:23">
      <c r="A110">
        <v>1475045874</v>
      </c>
      <c r="B110">
        <v>216</v>
      </c>
      <c r="C110">
        <v>4</v>
      </c>
      <c r="D110">
        <v>37.6</v>
      </c>
      <c r="E110">
        <v>6</v>
      </c>
      <c r="F110">
        <v>2.1</v>
      </c>
      <c r="G110">
        <v>12.3</v>
      </c>
      <c r="H110">
        <v>17.4</v>
      </c>
      <c r="I110">
        <v>19</v>
      </c>
      <c r="J110">
        <v>2047992</v>
      </c>
      <c r="K110">
        <v>517608</v>
      </c>
      <c r="L110">
        <v>1658580</v>
      </c>
      <c r="M110">
        <v>1530384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1475045876</v>
      </c>
      <c r="B111">
        <v>218</v>
      </c>
      <c r="C111">
        <v>4</v>
      </c>
      <c r="D111">
        <v>49.2</v>
      </c>
      <c r="E111">
        <v>1</v>
      </c>
      <c r="F111">
        <v>13.4</v>
      </c>
      <c r="G111">
        <v>16</v>
      </c>
      <c r="H111">
        <v>18.8</v>
      </c>
      <c r="I111">
        <v>19</v>
      </c>
      <c r="J111">
        <v>2047992</v>
      </c>
      <c r="K111">
        <v>518108</v>
      </c>
      <c r="L111">
        <v>1658232</v>
      </c>
      <c r="M111">
        <v>1529884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44</v>
      </c>
    </row>
    <row r="112" spans="1:23">
      <c r="A112">
        <v>1475045878</v>
      </c>
      <c r="B112">
        <v>220</v>
      </c>
      <c r="C112">
        <v>4</v>
      </c>
      <c r="D112">
        <v>36</v>
      </c>
      <c r="E112">
        <v>1</v>
      </c>
      <c r="F112">
        <v>2.6</v>
      </c>
      <c r="G112">
        <v>19.5</v>
      </c>
      <c r="H112">
        <v>13.3</v>
      </c>
      <c r="I112">
        <v>19</v>
      </c>
      <c r="J112">
        <v>2047992</v>
      </c>
      <c r="K112">
        <v>518044</v>
      </c>
      <c r="L112">
        <v>1658420</v>
      </c>
      <c r="M112">
        <v>1529948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1475045880</v>
      </c>
      <c r="B113">
        <v>222</v>
      </c>
      <c r="C113">
        <v>4</v>
      </c>
      <c r="D113">
        <v>42</v>
      </c>
      <c r="E113">
        <v>6.5</v>
      </c>
      <c r="F113">
        <v>1.5</v>
      </c>
      <c r="G113">
        <v>19.7</v>
      </c>
      <c r="H113">
        <v>13.1</v>
      </c>
      <c r="I113">
        <v>19</v>
      </c>
      <c r="J113">
        <v>2047992</v>
      </c>
      <c r="K113">
        <v>518264</v>
      </c>
      <c r="L113">
        <v>1658300</v>
      </c>
      <c r="M113">
        <v>1529728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1475045882</v>
      </c>
      <c r="B114">
        <v>224</v>
      </c>
      <c r="C114">
        <v>4</v>
      </c>
      <c r="D114">
        <v>44.8</v>
      </c>
      <c r="E114">
        <v>5.6</v>
      </c>
      <c r="F114">
        <v>1.5</v>
      </c>
      <c r="G114">
        <v>21.1</v>
      </c>
      <c r="H114">
        <v>17.2</v>
      </c>
      <c r="I114">
        <v>19</v>
      </c>
      <c r="J114">
        <v>2047992</v>
      </c>
      <c r="K114">
        <v>518356</v>
      </c>
      <c r="L114">
        <v>1658344</v>
      </c>
      <c r="M114">
        <v>1529636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84</v>
      </c>
    </row>
    <row r="115" spans="1:23">
      <c r="A115">
        <v>1475045884</v>
      </c>
      <c r="B115">
        <v>226</v>
      </c>
      <c r="C115">
        <v>4</v>
      </c>
      <c r="D115">
        <v>90.4</v>
      </c>
      <c r="E115">
        <v>19</v>
      </c>
      <c r="F115">
        <v>22.6</v>
      </c>
      <c r="G115">
        <v>29.3</v>
      </c>
      <c r="H115">
        <v>20.3</v>
      </c>
      <c r="I115">
        <v>19.1</v>
      </c>
      <c r="J115">
        <v>2047992</v>
      </c>
      <c r="K115">
        <v>519816</v>
      </c>
      <c r="L115">
        <v>1657128</v>
      </c>
      <c r="M115">
        <v>1528176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2244</v>
      </c>
      <c r="V115">
        <v>0</v>
      </c>
      <c r="W115">
        <v>0</v>
      </c>
    </row>
    <row r="116" spans="1:23">
      <c r="A116">
        <v>1475045886</v>
      </c>
      <c r="B116">
        <v>228</v>
      </c>
      <c r="C116">
        <v>4</v>
      </c>
      <c r="D116">
        <v>43.6</v>
      </c>
      <c r="E116">
        <v>1</v>
      </c>
      <c r="F116">
        <v>1.5</v>
      </c>
      <c r="G116">
        <v>22.5</v>
      </c>
      <c r="H116">
        <v>17.9</v>
      </c>
      <c r="I116">
        <v>19.1</v>
      </c>
      <c r="J116">
        <v>2047992</v>
      </c>
      <c r="K116">
        <v>519844</v>
      </c>
      <c r="L116">
        <v>1657220</v>
      </c>
      <c r="M116">
        <v>1528148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92</v>
      </c>
    </row>
    <row r="117" spans="1:23">
      <c r="A117">
        <v>1475045888</v>
      </c>
      <c r="B117">
        <v>230</v>
      </c>
      <c r="C117">
        <v>4</v>
      </c>
      <c r="D117">
        <v>33.6</v>
      </c>
      <c r="E117">
        <v>4.5</v>
      </c>
      <c r="F117">
        <v>5.6</v>
      </c>
      <c r="G117">
        <v>12.4</v>
      </c>
      <c r="H117">
        <v>10.4</v>
      </c>
      <c r="I117">
        <v>19.1</v>
      </c>
      <c r="J117">
        <v>2047992</v>
      </c>
      <c r="K117">
        <v>520156</v>
      </c>
      <c r="L117">
        <v>1657020</v>
      </c>
      <c r="M117">
        <v>1527836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1475045890</v>
      </c>
      <c r="B118">
        <v>232</v>
      </c>
      <c r="C118">
        <v>4</v>
      </c>
      <c r="D118">
        <v>36.4</v>
      </c>
      <c r="E118">
        <v>4.5</v>
      </c>
      <c r="F118">
        <v>5.6</v>
      </c>
      <c r="G118">
        <v>9.9</v>
      </c>
      <c r="H118">
        <v>16.9</v>
      </c>
      <c r="I118">
        <v>19.1</v>
      </c>
      <c r="J118">
        <v>2047992</v>
      </c>
      <c r="K118">
        <v>520188</v>
      </c>
      <c r="L118">
        <v>1657108</v>
      </c>
      <c r="M118">
        <v>1527804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1475045892</v>
      </c>
      <c r="B119">
        <v>234</v>
      </c>
      <c r="C119">
        <v>4</v>
      </c>
      <c r="D119">
        <v>52</v>
      </c>
      <c r="E119">
        <v>1.5</v>
      </c>
      <c r="F119">
        <v>19.2</v>
      </c>
      <c r="G119">
        <v>16</v>
      </c>
      <c r="H119">
        <v>15.1</v>
      </c>
      <c r="I119">
        <v>19.1</v>
      </c>
      <c r="J119">
        <v>2047992</v>
      </c>
      <c r="K119">
        <v>520436</v>
      </c>
      <c r="L119">
        <v>1656964</v>
      </c>
      <c r="M119">
        <v>1527556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1475045894</v>
      </c>
      <c r="B120">
        <v>236</v>
      </c>
      <c r="C120">
        <v>4</v>
      </c>
      <c r="D120">
        <v>48</v>
      </c>
      <c r="E120">
        <v>10</v>
      </c>
      <c r="F120">
        <v>5.6</v>
      </c>
      <c r="G120">
        <v>13.3</v>
      </c>
      <c r="H120">
        <v>18.5</v>
      </c>
      <c r="I120">
        <v>19.1</v>
      </c>
      <c r="J120">
        <v>2047992</v>
      </c>
      <c r="K120">
        <v>520748</v>
      </c>
      <c r="L120">
        <v>1656756</v>
      </c>
      <c r="M120">
        <v>1527244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1475045896</v>
      </c>
      <c r="B121">
        <v>238</v>
      </c>
      <c r="C121">
        <v>4</v>
      </c>
      <c r="D121">
        <v>49.6</v>
      </c>
      <c r="E121">
        <v>18.5</v>
      </c>
      <c r="F121">
        <v>5.8</v>
      </c>
      <c r="G121">
        <v>10.2</v>
      </c>
      <c r="H121">
        <v>14.6</v>
      </c>
      <c r="I121">
        <v>19.1</v>
      </c>
      <c r="J121">
        <v>2047992</v>
      </c>
      <c r="K121">
        <v>520716</v>
      </c>
      <c r="L121">
        <v>1656920</v>
      </c>
      <c r="M121">
        <v>1527276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1475045898</v>
      </c>
      <c r="B122">
        <v>240</v>
      </c>
      <c r="C122">
        <v>4</v>
      </c>
      <c r="D122">
        <v>46.4</v>
      </c>
      <c r="E122">
        <v>6.9</v>
      </c>
      <c r="F122">
        <v>2.6</v>
      </c>
      <c r="G122">
        <v>18.1</v>
      </c>
      <c r="H122">
        <v>19.3</v>
      </c>
      <c r="I122">
        <v>19.1</v>
      </c>
      <c r="J122">
        <v>2047992</v>
      </c>
      <c r="K122">
        <v>520904</v>
      </c>
      <c r="L122">
        <v>1656856</v>
      </c>
      <c r="M122">
        <v>1527088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1475045900</v>
      </c>
      <c r="B123">
        <v>242</v>
      </c>
      <c r="C123">
        <v>4</v>
      </c>
      <c r="D123">
        <v>38</v>
      </c>
      <c r="E123">
        <v>1</v>
      </c>
      <c r="F123">
        <v>2</v>
      </c>
      <c r="G123">
        <v>17.7</v>
      </c>
      <c r="H123">
        <v>18.5</v>
      </c>
      <c r="I123">
        <v>19.1</v>
      </c>
      <c r="J123">
        <v>2047992</v>
      </c>
      <c r="K123">
        <v>520712</v>
      </c>
      <c r="L123">
        <v>1657168</v>
      </c>
      <c r="M123">
        <v>1527280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1475045902</v>
      </c>
      <c r="B124">
        <v>244</v>
      </c>
      <c r="C124">
        <v>4</v>
      </c>
      <c r="D124">
        <v>42</v>
      </c>
      <c r="E124">
        <v>1.5</v>
      </c>
      <c r="F124">
        <v>7.7</v>
      </c>
      <c r="G124">
        <v>13.7</v>
      </c>
      <c r="H124">
        <v>18.6</v>
      </c>
      <c r="I124">
        <v>19.1</v>
      </c>
      <c r="J124">
        <v>2047992</v>
      </c>
      <c r="K124">
        <v>520840</v>
      </c>
      <c r="L124">
        <v>1657164</v>
      </c>
      <c r="M124">
        <v>1527152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72</v>
      </c>
    </row>
    <row r="125" spans="1:23">
      <c r="A125">
        <v>1475045904</v>
      </c>
      <c r="B125">
        <v>246</v>
      </c>
      <c r="C125">
        <v>4</v>
      </c>
      <c r="D125">
        <v>45.6</v>
      </c>
      <c r="E125">
        <v>6</v>
      </c>
      <c r="F125">
        <v>3.6</v>
      </c>
      <c r="G125">
        <v>18.7</v>
      </c>
      <c r="H125">
        <v>16.1</v>
      </c>
      <c r="I125">
        <v>19.1</v>
      </c>
      <c r="J125">
        <v>2047992</v>
      </c>
      <c r="K125">
        <v>521276</v>
      </c>
      <c r="L125">
        <v>1656892</v>
      </c>
      <c r="M125">
        <v>1526716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1475045906</v>
      </c>
      <c r="B126">
        <v>248</v>
      </c>
      <c r="C126">
        <v>4</v>
      </c>
      <c r="D126">
        <v>61.6</v>
      </c>
      <c r="E126">
        <v>7.5</v>
      </c>
      <c r="F126">
        <v>16.5</v>
      </c>
      <c r="G126">
        <v>24.1</v>
      </c>
      <c r="H126">
        <v>14.5</v>
      </c>
      <c r="I126">
        <v>19.1</v>
      </c>
      <c r="J126">
        <v>2047992</v>
      </c>
      <c r="K126">
        <v>521256</v>
      </c>
      <c r="L126">
        <v>1657072</v>
      </c>
      <c r="M126">
        <v>1526736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1475045908</v>
      </c>
      <c r="B127">
        <v>250</v>
      </c>
      <c r="C127">
        <v>4</v>
      </c>
      <c r="D127">
        <v>67.2</v>
      </c>
      <c r="E127">
        <v>13.3</v>
      </c>
      <c r="F127">
        <v>14.7</v>
      </c>
      <c r="G127">
        <v>19</v>
      </c>
      <c r="H127">
        <v>19.1</v>
      </c>
      <c r="I127">
        <v>19.1</v>
      </c>
      <c r="J127">
        <v>2047992</v>
      </c>
      <c r="K127">
        <v>521596</v>
      </c>
      <c r="L127">
        <v>1656968</v>
      </c>
      <c r="M127">
        <v>1526396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1475045910</v>
      </c>
      <c r="B128">
        <v>252</v>
      </c>
      <c r="C128">
        <v>4</v>
      </c>
      <c r="D128">
        <v>57.6</v>
      </c>
      <c r="E128">
        <v>1.5</v>
      </c>
      <c r="F128">
        <v>13.1</v>
      </c>
      <c r="G128">
        <v>25.6</v>
      </c>
      <c r="H128">
        <v>17.2</v>
      </c>
      <c r="I128">
        <v>19.1</v>
      </c>
      <c r="J128">
        <v>2047992</v>
      </c>
      <c r="K128">
        <v>521720</v>
      </c>
      <c r="L128">
        <v>1657032</v>
      </c>
      <c r="M128">
        <v>1526272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1475045912</v>
      </c>
      <c r="B129">
        <v>254</v>
      </c>
      <c r="C129">
        <v>4</v>
      </c>
      <c r="D129">
        <v>48</v>
      </c>
      <c r="E129">
        <v>1</v>
      </c>
      <c r="F129">
        <v>12.5</v>
      </c>
      <c r="G129">
        <v>18.4</v>
      </c>
      <c r="H129">
        <v>16.4</v>
      </c>
      <c r="I129">
        <v>19.1</v>
      </c>
      <c r="J129">
        <v>2047992</v>
      </c>
      <c r="K129">
        <v>522156</v>
      </c>
      <c r="L129">
        <v>1656748</v>
      </c>
      <c r="M129">
        <v>1525836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1475045914</v>
      </c>
      <c r="B130">
        <v>256</v>
      </c>
      <c r="C130">
        <v>4</v>
      </c>
      <c r="D130">
        <v>54.4</v>
      </c>
      <c r="E130">
        <v>2.5</v>
      </c>
      <c r="F130">
        <v>20.6</v>
      </c>
      <c r="G130">
        <v>13.1</v>
      </c>
      <c r="H130">
        <v>18.1</v>
      </c>
      <c r="I130">
        <v>19.1</v>
      </c>
      <c r="J130">
        <v>2047992</v>
      </c>
      <c r="K130">
        <v>522248</v>
      </c>
      <c r="L130">
        <v>1656844</v>
      </c>
      <c r="M130">
        <v>1525744</v>
      </c>
      <c r="N130">
        <v>0</v>
      </c>
      <c r="O130">
        <v>2094076</v>
      </c>
      <c r="P130">
        <v>0</v>
      </c>
      <c r="Q130">
        <v>2094076</v>
      </c>
      <c r="R130">
        <v>1</v>
      </c>
      <c r="S130">
        <v>13</v>
      </c>
      <c r="T130">
        <v>4</v>
      </c>
      <c r="U130">
        <v>2100</v>
      </c>
      <c r="V130">
        <v>20</v>
      </c>
      <c r="W130">
        <v>0</v>
      </c>
    </row>
    <row r="131" spans="1:23">
      <c r="A131">
        <v>1475045916</v>
      </c>
      <c r="B131">
        <v>258</v>
      </c>
      <c r="C131">
        <v>4</v>
      </c>
      <c r="D131">
        <v>58.8</v>
      </c>
      <c r="E131">
        <v>1</v>
      </c>
      <c r="F131">
        <v>7.7</v>
      </c>
      <c r="G131">
        <v>26.1</v>
      </c>
      <c r="H131">
        <v>24.4</v>
      </c>
      <c r="I131">
        <v>19.1</v>
      </c>
      <c r="J131">
        <v>2047992</v>
      </c>
      <c r="K131">
        <v>522744</v>
      </c>
      <c r="L131">
        <v>1656588</v>
      </c>
      <c r="M131">
        <v>1525248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40</v>
      </c>
      <c r="V131">
        <v>0</v>
      </c>
      <c r="W131">
        <v>0</v>
      </c>
    </row>
    <row r="132" spans="1:23">
      <c r="A132">
        <v>1475045918</v>
      </c>
      <c r="B132">
        <v>260</v>
      </c>
      <c r="C132">
        <v>4</v>
      </c>
      <c r="D132">
        <v>45.2</v>
      </c>
      <c r="E132">
        <v>4</v>
      </c>
      <c r="F132">
        <v>17.1</v>
      </c>
      <c r="G132">
        <v>11.1</v>
      </c>
      <c r="H132">
        <v>12.8</v>
      </c>
      <c r="I132">
        <v>19.1</v>
      </c>
      <c r="J132">
        <v>2047992</v>
      </c>
      <c r="K132">
        <v>523272</v>
      </c>
      <c r="L132">
        <v>1656188</v>
      </c>
      <c r="M132">
        <v>1524720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156</v>
      </c>
    </row>
    <row r="133" spans="1:23">
      <c r="A133">
        <v>1475045920</v>
      </c>
      <c r="B133">
        <v>262</v>
      </c>
      <c r="C133">
        <v>4</v>
      </c>
      <c r="D133">
        <v>59.2</v>
      </c>
      <c r="E133">
        <v>14.6</v>
      </c>
      <c r="F133">
        <v>2.6</v>
      </c>
      <c r="G133">
        <v>20.6</v>
      </c>
      <c r="H133">
        <v>20.9</v>
      </c>
      <c r="I133">
        <v>19.2</v>
      </c>
      <c r="J133">
        <v>2047992</v>
      </c>
      <c r="K133">
        <v>523828</v>
      </c>
      <c r="L133">
        <v>1655756</v>
      </c>
      <c r="M133">
        <v>1524164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1475045922</v>
      </c>
      <c r="B134">
        <v>264</v>
      </c>
      <c r="C134">
        <v>4</v>
      </c>
      <c r="D134">
        <v>50.8</v>
      </c>
      <c r="E134">
        <v>8.5</v>
      </c>
      <c r="F134">
        <v>10.7</v>
      </c>
      <c r="G134">
        <v>16.7</v>
      </c>
      <c r="H134">
        <v>14.1</v>
      </c>
      <c r="I134">
        <v>19.2</v>
      </c>
      <c r="J134">
        <v>2047992</v>
      </c>
      <c r="K134">
        <v>524172</v>
      </c>
      <c r="L134">
        <v>1655584</v>
      </c>
      <c r="M134">
        <v>1523820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1475045924</v>
      </c>
      <c r="B135">
        <v>266</v>
      </c>
      <c r="C135">
        <v>4</v>
      </c>
      <c r="D135">
        <v>48.4</v>
      </c>
      <c r="E135">
        <v>12.3</v>
      </c>
      <c r="F135">
        <v>2.6</v>
      </c>
      <c r="G135">
        <v>16.4</v>
      </c>
      <c r="H135">
        <v>17.8</v>
      </c>
      <c r="I135">
        <v>19.2</v>
      </c>
      <c r="J135">
        <v>2047992</v>
      </c>
      <c r="K135">
        <v>524608</v>
      </c>
      <c r="L135">
        <v>1655320</v>
      </c>
      <c r="M135">
        <v>1523384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1475045926</v>
      </c>
      <c r="B136">
        <v>268</v>
      </c>
      <c r="C136">
        <v>4</v>
      </c>
      <c r="D136">
        <v>56.4</v>
      </c>
      <c r="E136">
        <v>22.6</v>
      </c>
      <c r="F136">
        <v>4.6</v>
      </c>
      <c r="G136">
        <v>16.3</v>
      </c>
      <c r="H136">
        <v>12.4</v>
      </c>
      <c r="I136">
        <v>19.2</v>
      </c>
      <c r="J136">
        <v>2047992</v>
      </c>
      <c r="K136">
        <v>524608</v>
      </c>
      <c r="L136">
        <v>1655420</v>
      </c>
      <c r="M136">
        <v>1523384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1475045928</v>
      </c>
      <c r="B137">
        <v>270</v>
      </c>
      <c r="C137">
        <v>4</v>
      </c>
      <c r="D137">
        <v>51.2</v>
      </c>
      <c r="E137">
        <v>13.8</v>
      </c>
      <c r="F137">
        <v>2.1</v>
      </c>
      <c r="G137">
        <v>16.3</v>
      </c>
      <c r="H137">
        <v>18.8</v>
      </c>
      <c r="I137">
        <v>19.2</v>
      </c>
      <c r="J137">
        <v>2047992</v>
      </c>
      <c r="K137">
        <v>524796</v>
      </c>
      <c r="L137">
        <v>1655348</v>
      </c>
      <c r="M137">
        <v>1523196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1475045930</v>
      </c>
      <c r="B138">
        <v>272</v>
      </c>
      <c r="C138">
        <v>4</v>
      </c>
      <c r="D138">
        <v>40.4</v>
      </c>
      <c r="E138">
        <v>9</v>
      </c>
      <c r="F138">
        <v>10.1</v>
      </c>
      <c r="G138">
        <v>9.1</v>
      </c>
      <c r="H138">
        <v>11.7</v>
      </c>
      <c r="I138">
        <v>19.2</v>
      </c>
      <c r="J138">
        <v>2047992</v>
      </c>
      <c r="K138">
        <v>524764</v>
      </c>
      <c r="L138">
        <v>1655484</v>
      </c>
      <c r="M138">
        <v>1523228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1475045932</v>
      </c>
      <c r="B139">
        <v>274</v>
      </c>
      <c r="C139">
        <v>4</v>
      </c>
      <c r="D139">
        <v>33.2</v>
      </c>
      <c r="E139">
        <v>6.6</v>
      </c>
      <c r="F139">
        <v>7.1</v>
      </c>
      <c r="G139">
        <v>11.2</v>
      </c>
      <c r="H139">
        <v>8.6</v>
      </c>
      <c r="I139">
        <v>19.2</v>
      </c>
      <c r="J139">
        <v>2047992</v>
      </c>
      <c r="K139">
        <v>524856</v>
      </c>
      <c r="L139">
        <v>1655504</v>
      </c>
      <c r="M139">
        <v>1523136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1475045934</v>
      </c>
      <c r="B140">
        <v>276</v>
      </c>
      <c r="C140">
        <v>4</v>
      </c>
      <c r="D140">
        <v>61.6</v>
      </c>
      <c r="E140">
        <v>21.2</v>
      </c>
      <c r="F140">
        <v>5.2</v>
      </c>
      <c r="G140">
        <v>17.7</v>
      </c>
      <c r="H140">
        <v>18.2</v>
      </c>
      <c r="I140">
        <v>19.2</v>
      </c>
      <c r="J140">
        <v>2047992</v>
      </c>
      <c r="K140">
        <v>525292</v>
      </c>
      <c r="L140">
        <v>1655272</v>
      </c>
      <c r="M140">
        <v>1522700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1475045936</v>
      </c>
      <c r="B141">
        <v>278</v>
      </c>
      <c r="C141">
        <v>4</v>
      </c>
      <c r="D141">
        <v>62.8</v>
      </c>
      <c r="E141">
        <v>14.9</v>
      </c>
      <c r="F141">
        <v>6.2</v>
      </c>
      <c r="G141">
        <v>18.7</v>
      </c>
      <c r="H141">
        <v>22</v>
      </c>
      <c r="I141">
        <v>19.2</v>
      </c>
      <c r="J141">
        <v>2047992</v>
      </c>
      <c r="K141">
        <v>525540</v>
      </c>
      <c r="L141">
        <v>1655316</v>
      </c>
      <c r="M141">
        <v>1522452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1475045938</v>
      </c>
      <c r="B142">
        <v>280</v>
      </c>
      <c r="C142">
        <v>4</v>
      </c>
      <c r="D142">
        <v>56.8</v>
      </c>
      <c r="E142">
        <v>19.5</v>
      </c>
      <c r="F142">
        <v>3.1</v>
      </c>
      <c r="G142">
        <v>15.2</v>
      </c>
      <c r="H142">
        <v>18.2</v>
      </c>
      <c r="I142">
        <v>19.2</v>
      </c>
      <c r="J142">
        <v>2047992</v>
      </c>
      <c r="K142">
        <v>525604</v>
      </c>
      <c r="L142">
        <v>1655360</v>
      </c>
      <c r="M142">
        <v>1522388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1475045940</v>
      </c>
      <c r="B143">
        <v>282</v>
      </c>
      <c r="C143">
        <v>4</v>
      </c>
      <c r="D143">
        <v>60.8</v>
      </c>
      <c r="E143">
        <v>17.1</v>
      </c>
      <c r="F143">
        <v>3.1</v>
      </c>
      <c r="G143">
        <v>21.1</v>
      </c>
      <c r="H143">
        <v>20.1</v>
      </c>
      <c r="I143">
        <v>19.2</v>
      </c>
      <c r="J143">
        <v>2047992</v>
      </c>
      <c r="K143">
        <v>525848</v>
      </c>
      <c r="L143">
        <v>1655376</v>
      </c>
      <c r="M143">
        <v>1522144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1475045942</v>
      </c>
      <c r="B144">
        <v>284</v>
      </c>
      <c r="C144">
        <v>4</v>
      </c>
      <c r="D144">
        <v>65.6</v>
      </c>
      <c r="E144">
        <v>16.8</v>
      </c>
      <c r="F144">
        <v>6.7</v>
      </c>
      <c r="G144">
        <v>21.5</v>
      </c>
      <c r="H144">
        <v>20</v>
      </c>
      <c r="I144">
        <v>19.2</v>
      </c>
      <c r="J144">
        <v>2047992</v>
      </c>
      <c r="K144">
        <v>526028</v>
      </c>
      <c r="L144">
        <v>1655368</v>
      </c>
      <c r="M144">
        <v>1521964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80</v>
      </c>
    </row>
    <row r="145" spans="1:23">
      <c r="A145">
        <v>1475045944</v>
      </c>
      <c r="B145">
        <v>286</v>
      </c>
      <c r="C145">
        <v>4</v>
      </c>
      <c r="D145">
        <v>64</v>
      </c>
      <c r="E145">
        <v>18.9</v>
      </c>
      <c r="F145">
        <v>10.9</v>
      </c>
      <c r="G145">
        <v>18.6</v>
      </c>
      <c r="H145">
        <v>15.1</v>
      </c>
      <c r="I145">
        <v>19.2</v>
      </c>
      <c r="J145">
        <v>2047992</v>
      </c>
      <c r="K145">
        <v>526368</v>
      </c>
      <c r="L145">
        <v>1655224</v>
      </c>
      <c r="M145">
        <v>1521624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2460</v>
      </c>
      <c r="V145">
        <v>0</v>
      </c>
      <c r="W145">
        <v>0</v>
      </c>
    </row>
    <row r="146" spans="1:23">
      <c r="A146">
        <v>1475045946</v>
      </c>
      <c r="B146">
        <v>288</v>
      </c>
      <c r="C146">
        <v>4</v>
      </c>
      <c r="D146">
        <v>45.2</v>
      </c>
      <c r="E146">
        <v>9.6</v>
      </c>
      <c r="F146">
        <v>7.2</v>
      </c>
      <c r="G146">
        <v>12.6</v>
      </c>
      <c r="H146">
        <v>14.6</v>
      </c>
      <c r="I146">
        <v>19.2</v>
      </c>
      <c r="J146">
        <v>2047992</v>
      </c>
      <c r="K146">
        <v>526556</v>
      </c>
      <c r="L146">
        <v>1655132</v>
      </c>
      <c r="M146">
        <v>1521436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92</v>
      </c>
    </row>
    <row r="147" spans="1:23">
      <c r="A147">
        <v>1475045948</v>
      </c>
      <c r="B147">
        <v>290</v>
      </c>
      <c r="C147">
        <v>4</v>
      </c>
      <c r="D147">
        <v>52.4</v>
      </c>
      <c r="E147">
        <v>2.5</v>
      </c>
      <c r="F147">
        <v>2.6</v>
      </c>
      <c r="G147">
        <v>26.8</v>
      </c>
      <c r="H147">
        <v>20.1</v>
      </c>
      <c r="I147">
        <v>19.2</v>
      </c>
      <c r="J147">
        <v>2047992</v>
      </c>
      <c r="K147">
        <v>526492</v>
      </c>
      <c r="L147">
        <v>1655280</v>
      </c>
      <c r="M147">
        <v>1521500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1475045950</v>
      </c>
      <c r="B148">
        <v>292</v>
      </c>
      <c r="C148">
        <v>4</v>
      </c>
      <c r="D148">
        <v>46</v>
      </c>
      <c r="E148">
        <v>11.5</v>
      </c>
      <c r="F148">
        <v>3.1</v>
      </c>
      <c r="G148">
        <v>15.5</v>
      </c>
      <c r="H148">
        <v>14.8</v>
      </c>
      <c r="I148">
        <v>19.2</v>
      </c>
      <c r="J148">
        <v>2047992</v>
      </c>
      <c r="K148">
        <v>526616</v>
      </c>
      <c r="L148">
        <v>1655244</v>
      </c>
      <c r="M148">
        <v>1521376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9</v>
      </c>
      <c r="T148">
        <v>0</v>
      </c>
      <c r="U148">
        <v>56</v>
      </c>
      <c r="V148">
        <v>0</v>
      </c>
      <c r="W148">
        <v>0</v>
      </c>
    </row>
    <row r="149" spans="1:23">
      <c r="A149">
        <v>1475045952</v>
      </c>
      <c r="B149">
        <v>294</v>
      </c>
      <c r="C149">
        <v>4</v>
      </c>
      <c r="D149">
        <v>50.8</v>
      </c>
      <c r="E149">
        <v>16.3</v>
      </c>
      <c r="F149">
        <v>7.2</v>
      </c>
      <c r="G149">
        <v>11.5</v>
      </c>
      <c r="H149">
        <v>16.5</v>
      </c>
      <c r="I149">
        <v>19.2</v>
      </c>
      <c r="J149">
        <v>2047992</v>
      </c>
      <c r="K149">
        <v>526680</v>
      </c>
      <c r="L149">
        <v>1655296</v>
      </c>
      <c r="M149">
        <v>1521312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92</v>
      </c>
    </row>
    <row r="150" spans="1:23">
      <c r="A150">
        <v>1475045954</v>
      </c>
      <c r="B150">
        <v>296</v>
      </c>
      <c r="C150">
        <v>4</v>
      </c>
      <c r="D150">
        <v>54</v>
      </c>
      <c r="E150">
        <v>18.6</v>
      </c>
      <c r="F150">
        <v>4.1</v>
      </c>
      <c r="G150">
        <v>19.4</v>
      </c>
      <c r="H150">
        <v>11.1</v>
      </c>
      <c r="I150">
        <v>19.2</v>
      </c>
      <c r="J150">
        <v>2047992</v>
      </c>
      <c r="K150">
        <v>526800</v>
      </c>
      <c r="L150">
        <v>1655280</v>
      </c>
      <c r="M150">
        <v>1521192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1475045956</v>
      </c>
      <c r="B151">
        <v>298</v>
      </c>
      <c r="C151">
        <v>4</v>
      </c>
      <c r="D151">
        <v>68</v>
      </c>
      <c r="E151">
        <v>17.9</v>
      </c>
      <c r="F151">
        <v>7.1</v>
      </c>
      <c r="G151">
        <v>15.8</v>
      </c>
      <c r="H151">
        <v>28.1</v>
      </c>
      <c r="I151">
        <v>19.2</v>
      </c>
      <c r="J151">
        <v>2047992</v>
      </c>
      <c r="K151">
        <v>526940</v>
      </c>
      <c r="L151">
        <v>1655288</v>
      </c>
      <c r="M151">
        <v>1521052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72</v>
      </c>
    </row>
    <row r="152" spans="1:23">
      <c r="A152">
        <v>1475045958</v>
      </c>
      <c r="B152">
        <v>300</v>
      </c>
      <c r="C152">
        <v>4</v>
      </c>
      <c r="D152">
        <v>46.4</v>
      </c>
      <c r="E152">
        <v>13.2</v>
      </c>
      <c r="F152">
        <v>4.1</v>
      </c>
      <c r="G152">
        <v>8.2</v>
      </c>
      <c r="H152">
        <v>19.7</v>
      </c>
      <c r="I152">
        <v>19.2</v>
      </c>
      <c r="J152">
        <v>2047992</v>
      </c>
      <c r="K152">
        <v>527064</v>
      </c>
      <c r="L152">
        <v>1655308</v>
      </c>
      <c r="M152">
        <v>1520928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1475045960</v>
      </c>
      <c r="B153">
        <v>302</v>
      </c>
      <c r="C153">
        <v>4</v>
      </c>
      <c r="D153">
        <v>4</v>
      </c>
      <c r="E153">
        <v>0.5</v>
      </c>
      <c r="F153">
        <v>3</v>
      </c>
      <c r="G153">
        <v>0.5</v>
      </c>
      <c r="H153">
        <v>0</v>
      </c>
      <c r="I153">
        <v>19.2</v>
      </c>
      <c r="J153">
        <v>2047992</v>
      </c>
      <c r="K153">
        <v>527188</v>
      </c>
      <c r="L153">
        <v>1655256</v>
      </c>
      <c r="M153">
        <v>1520804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1475045962</v>
      </c>
      <c r="B154">
        <v>304</v>
      </c>
      <c r="C154">
        <v>4</v>
      </c>
      <c r="D154">
        <v>6</v>
      </c>
      <c r="E154">
        <v>3</v>
      </c>
      <c r="F154">
        <v>3</v>
      </c>
      <c r="G154">
        <v>0</v>
      </c>
      <c r="H154">
        <v>0</v>
      </c>
      <c r="I154">
        <v>19.2</v>
      </c>
      <c r="J154">
        <v>2047992</v>
      </c>
      <c r="K154">
        <v>527188</v>
      </c>
      <c r="L154">
        <v>1655316</v>
      </c>
      <c r="M154">
        <v>1520804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1475045964</v>
      </c>
      <c r="B155">
        <v>306</v>
      </c>
      <c r="C155">
        <v>4</v>
      </c>
      <c r="D155">
        <v>3.2</v>
      </c>
      <c r="E155">
        <v>1</v>
      </c>
      <c r="F155">
        <v>2.5</v>
      </c>
      <c r="G155">
        <v>0.5</v>
      </c>
      <c r="H155">
        <v>0</v>
      </c>
      <c r="I155">
        <v>19.2</v>
      </c>
      <c r="J155">
        <v>2047992</v>
      </c>
      <c r="K155">
        <v>527312</v>
      </c>
      <c r="L155">
        <v>1655260</v>
      </c>
      <c r="M155">
        <v>1520680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6</v>
      </c>
      <c r="T155">
        <v>0</v>
      </c>
      <c r="U155">
        <v>968</v>
      </c>
      <c r="V155">
        <v>0</v>
      </c>
      <c r="W155">
        <v>0</v>
      </c>
    </row>
    <row r="156" spans="1:23">
      <c r="A156">
        <v>1475045966</v>
      </c>
      <c r="B156">
        <v>308</v>
      </c>
      <c r="C156">
        <v>4</v>
      </c>
      <c r="D156">
        <v>8</v>
      </c>
      <c r="E156">
        <v>5</v>
      </c>
      <c r="F156">
        <v>2.5</v>
      </c>
      <c r="G156">
        <v>0</v>
      </c>
      <c r="H156">
        <v>0</v>
      </c>
      <c r="I156">
        <v>19.2</v>
      </c>
      <c r="J156">
        <v>2047992</v>
      </c>
      <c r="K156">
        <v>527436</v>
      </c>
      <c r="L156">
        <v>1655212</v>
      </c>
      <c r="M156">
        <v>1520556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88</v>
      </c>
    </row>
    <row r="157" spans="1:23">
      <c r="A157">
        <v>1475045968</v>
      </c>
      <c r="B157">
        <v>310</v>
      </c>
      <c r="C157">
        <v>4</v>
      </c>
      <c r="D157">
        <v>53.6</v>
      </c>
      <c r="E157">
        <v>6.1</v>
      </c>
      <c r="F157">
        <v>13.4</v>
      </c>
      <c r="G157">
        <v>25.3</v>
      </c>
      <c r="H157">
        <v>8.7</v>
      </c>
      <c r="I157">
        <v>4.1</v>
      </c>
      <c r="J157">
        <v>2047992</v>
      </c>
      <c r="K157">
        <v>224396</v>
      </c>
      <c r="L157">
        <v>1963304</v>
      </c>
      <c r="M157">
        <v>1823596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44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1475046080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189028</v>
      </c>
      <c r="L2">
        <v>1963020</v>
      </c>
      <c r="M2">
        <v>1858964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1475046082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7.3</v>
      </c>
      <c r="J3">
        <v>2047992</v>
      </c>
      <c r="K3">
        <v>259036</v>
      </c>
      <c r="L3">
        <v>1898688</v>
      </c>
      <c r="M3">
        <v>1788956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364</v>
      </c>
      <c r="W3">
        <v>0</v>
      </c>
    </row>
    <row r="4" spans="1:23">
      <c r="A4">
        <v>1475046084</v>
      </c>
      <c r="B4">
        <v>4</v>
      </c>
      <c r="C4">
        <v>4</v>
      </c>
      <c r="D4">
        <v>106</v>
      </c>
      <c r="E4">
        <v>100</v>
      </c>
      <c r="F4">
        <v>4</v>
      </c>
      <c r="G4">
        <v>0</v>
      </c>
      <c r="H4">
        <v>1.5</v>
      </c>
      <c r="I4">
        <v>9</v>
      </c>
      <c r="J4">
        <v>2047992</v>
      </c>
      <c r="K4">
        <v>296520</v>
      </c>
      <c r="L4">
        <v>1864076</v>
      </c>
      <c r="M4">
        <v>1751472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5</v>
      </c>
      <c r="T4">
        <v>2784</v>
      </c>
      <c r="U4">
        <v>100</v>
      </c>
      <c r="V4">
        <v>36</v>
      </c>
      <c r="W4">
        <v>0</v>
      </c>
    </row>
    <row r="5" spans="1:23">
      <c r="A5">
        <v>1475046086</v>
      </c>
      <c r="B5">
        <v>6</v>
      </c>
      <c r="C5">
        <v>4</v>
      </c>
      <c r="D5">
        <v>80</v>
      </c>
      <c r="E5">
        <v>62.5</v>
      </c>
      <c r="F5">
        <v>10</v>
      </c>
      <c r="G5">
        <v>3</v>
      </c>
      <c r="H5">
        <v>5</v>
      </c>
      <c r="I5">
        <v>15.7</v>
      </c>
      <c r="J5">
        <v>2047992</v>
      </c>
      <c r="K5">
        <v>433608</v>
      </c>
      <c r="L5">
        <v>1727208</v>
      </c>
      <c r="M5">
        <v>1614384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5</v>
      </c>
      <c r="T5">
        <v>180</v>
      </c>
      <c r="U5">
        <v>32</v>
      </c>
      <c r="V5">
        <v>36</v>
      </c>
      <c r="W5">
        <v>796</v>
      </c>
    </row>
    <row r="6" spans="1:23">
      <c r="A6">
        <v>1475046088</v>
      </c>
      <c r="B6">
        <v>8</v>
      </c>
      <c r="C6">
        <v>4</v>
      </c>
      <c r="D6">
        <v>26</v>
      </c>
      <c r="E6">
        <v>8</v>
      </c>
      <c r="F6">
        <v>16.4</v>
      </c>
      <c r="G6">
        <v>0.5</v>
      </c>
      <c r="H6">
        <v>1.5</v>
      </c>
      <c r="I6">
        <v>15.7</v>
      </c>
      <c r="J6">
        <v>2047992</v>
      </c>
      <c r="K6">
        <v>434852</v>
      </c>
      <c r="L6">
        <v>1726108</v>
      </c>
      <c r="M6">
        <v>1613140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1475046090</v>
      </c>
      <c r="B7">
        <v>10</v>
      </c>
      <c r="C7">
        <v>4</v>
      </c>
      <c r="D7">
        <v>45.6</v>
      </c>
      <c r="E7">
        <v>17.4</v>
      </c>
      <c r="F7">
        <v>26.8</v>
      </c>
      <c r="G7">
        <v>0.5</v>
      </c>
      <c r="H7">
        <v>1.5</v>
      </c>
      <c r="I7">
        <v>15.8</v>
      </c>
      <c r="J7">
        <v>2047992</v>
      </c>
      <c r="K7">
        <v>436068</v>
      </c>
      <c r="L7">
        <v>1724932</v>
      </c>
      <c r="M7">
        <v>1611924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144</v>
      </c>
      <c r="V7">
        <v>0</v>
      </c>
      <c r="W7">
        <v>212</v>
      </c>
    </row>
    <row r="8" spans="1:23">
      <c r="A8">
        <v>1475046092</v>
      </c>
      <c r="B8">
        <v>12</v>
      </c>
      <c r="C8">
        <v>4</v>
      </c>
      <c r="D8">
        <v>39.2</v>
      </c>
      <c r="E8">
        <v>20</v>
      </c>
      <c r="F8">
        <v>16.1</v>
      </c>
      <c r="G8">
        <v>0.5</v>
      </c>
      <c r="H8">
        <v>2</v>
      </c>
      <c r="I8">
        <v>15.8</v>
      </c>
      <c r="J8">
        <v>2047992</v>
      </c>
      <c r="K8">
        <v>436984</v>
      </c>
      <c r="L8">
        <v>1724068</v>
      </c>
      <c r="M8">
        <v>1611008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1475046094</v>
      </c>
      <c r="B9">
        <v>14</v>
      </c>
      <c r="C9">
        <v>4</v>
      </c>
      <c r="D9">
        <v>74.8</v>
      </c>
      <c r="E9">
        <v>29.2</v>
      </c>
      <c r="F9">
        <v>33</v>
      </c>
      <c r="G9">
        <v>1</v>
      </c>
      <c r="H9">
        <v>12.1</v>
      </c>
      <c r="I9">
        <v>15.9</v>
      </c>
      <c r="J9">
        <v>2047992</v>
      </c>
      <c r="K9">
        <v>438720</v>
      </c>
      <c r="L9">
        <v>1722428</v>
      </c>
      <c r="M9">
        <v>1609272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1475046096</v>
      </c>
      <c r="B10">
        <v>16</v>
      </c>
      <c r="C10">
        <v>4</v>
      </c>
      <c r="D10">
        <v>43.6</v>
      </c>
      <c r="E10">
        <v>16.8</v>
      </c>
      <c r="F10">
        <v>24.6</v>
      </c>
      <c r="G10">
        <v>0.7</v>
      </c>
      <c r="H10">
        <v>3</v>
      </c>
      <c r="I10">
        <v>15.9</v>
      </c>
      <c r="J10">
        <v>2047992</v>
      </c>
      <c r="K10">
        <v>439216</v>
      </c>
      <c r="L10">
        <v>1721976</v>
      </c>
      <c r="M10">
        <v>1608776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44</v>
      </c>
    </row>
    <row r="11" spans="1:23">
      <c r="A11">
        <v>1475046098</v>
      </c>
      <c r="B11">
        <v>18</v>
      </c>
      <c r="C11">
        <v>4</v>
      </c>
      <c r="D11">
        <v>49.6</v>
      </c>
      <c r="E11">
        <v>15.7</v>
      </c>
      <c r="F11">
        <v>19.8</v>
      </c>
      <c r="G11">
        <v>1</v>
      </c>
      <c r="H11">
        <v>12.6</v>
      </c>
      <c r="I11">
        <v>15.9</v>
      </c>
      <c r="J11">
        <v>2047992</v>
      </c>
      <c r="K11">
        <v>439620</v>
      </c>
      <c r="L11">
        <v>1721604</v>
      </c>
      <c r="M11">
        <v>1608372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1475046100</v>
      </c>
      <c r="B12">
        <v>20</v>
      </c>
      <c r="C12">
        <v>4</v>
      </c>
      <c r="D12">
        <v>55.6</v>
      </c>
      <c r="E12">
        <v>22.1</v>
      </c>
      <c r="F12">
        <v>31.8</v>
      </c>
      <c r="G12">
        <v>0.5</v>
      </c>
      <c r="H12">
        <v>1.5</v>
      </c>
      <c r="I12">
        <v>16</v>
      </c>
      <c r="J12">
        <v>2047992</v>
      </c>
      <c r="K12">
        <v>440268</v>
      </c>
      <c r="L12">
        <v>1721008</v>
      </c>
      <c r="M12">
        <v>1607724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356</v>
      </c>
      <c r="V12">
        <v>0</v>
      </c>
      <c r="W12">
        <v>320</v>
      </c>
    </row>
    <row r="13" spans="1:23">
      <c r="A13">
        <v>1475046102</v>
      </c>
      <c r="B13">
        <v>22</v>
      </c>
      <c r="C13">
        <v>4</v>
      </c>
      <c r="D13">
        <v>64</v>
      </c>
      <c r="E13">
        <v>24.6</v>
      </c>
      <c r="F13">
        <v>25</v>
      </c>
      <c r="G13">
        <v>12.4</v>
      </c>
      <c r="H13">
        <v>2</v>
      </c>
      <c r="I13">
        <v>16</v>
      </c>
      <c r="J13">
        <v>2047992</v>
      </c>
      <c r="K13">
        <v>440548</v>
      </c>
      <c r="L13">
        <v>1720760</v>
      </c>
      <c r="M13">
        <v>1607444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1475046104</v>
      </c>
      <c r="B14">
        <v>24</v>
      </c>
      <c r="C14">
        <v>4</v>
      </c>
      <c r="D14">
        <v>65.2</v>
      </c>
      <c r="E14">
        <v>32.7</v>
      </c>
      <c r="F14">
        <v>29</v>
      </c>
      <c r="G14">
        <v>1</v>
      </c>
      <c r="H14">
        <v>2</v>
      </c>
      <c r="I14">
        <v>16</v>
      </c>
      <c r="J14">
        <v>2047992</v>
      </c>
      <c r="K14">
        <v>441416</v>
      </c>
      <c r="L14">
        <v>1719928</v>
      </c>
      <c r="M14">
        <v>1606576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1475046106</v>
      </c>
      <c r="B15">
        <v>26</v>
      </c>
      <c r="C15">
        <v>4</v>
      </c>
      <c r="D15">
        <v>72.8</v>
      </c>
      <c r="E15">
        <v>35.9</v>
      </c>
      <c r="F15">
        <v>35.7</v>
      </c>
      <c r="G15">
        <v>0.5</v>
      </c>
      <c r="H15">
        <v>1</v>
      </c>
      <c r="I15">
        <v>16.2</v>
      </c>
      <c r="J15">
        <v>2047992</v>
      </c>
      <c r="K15">
        <v>444548</v>
      </c>
      <c r="L15">
        <v>1717012</v>
      </c>
      <c r="M15">
        <v>1603444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60</v>
      </c>
    </row>
    <row r="16" spans="1:23">
      <c r="A16">
        <v>1475046108</v>
      </c>
      <c r="B16">
        <v>28</v>
      </c>
      <c r="C16">
        <v>4</v>
      </c>
      <c r="D16">
        <v>75.2</v>
      </c>
      <c r="E16">
        <v>28.3</v>
      </c>
      <c r="F16">
        <v>33.5</v>
      </c>
      <c r="G16">
        <v>10.7</v>
      </c>
      <c r="H16">
        <v>2</v>
      </c>
      <c r="I16">
        <v>16.2</v>
      </c>
      <c r="J16">
        <v>2047992</v>
      </c>
      <c r="K16">
        <v>446500</v>
      </c>
      <c r="L16">
        <v>1715252</v>
      </c>
      <c r="M16">
        <v>1601492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1475046110</v>
      </c>
      <c r="B17">
        <v>30</v>
      </c>
      <c r="C17">
        <v>4</v>
      </c>
      <c r="D17">
        <v>76</v>
      </c>
      <c r="E17">
        <v>33.5</v>
      </c>
      <c r="F17">
        <v>37.6</v>
      </c>
      <c r="G17">
        <v>5</v>
      </c>
      <c r="H17">
        <v>2</v>
      </c>
      <c r="I17">
        <v>16.3</v>
      </c>
      <c r="J17">
        <v>2047992</v>
      </c>
      <c r="K17">
        <v>447664</v>
      </c>
      <c r="L17">
        <v>1714228</v>
      </c>
      <c r="M17">
        <v>1600328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12</v>
      </c>
      <c r="V17">
        <v>0</v>
      </c>
      <c r="W17">
        <v>76</v>
      </c>
    </row>
    <row r="18" spans="1:23">
      <c r="A18">
        <v>1475046112</v>
      </c>
      <c r="B18">
        <v>32</v>
      </c>
      <c r="C18">
        <v>4</v>
      </c>
      <c r="D18">
        <v>63.6</v>
      </c>
      <c r="E18">
        <v>25.9</v>
      </c>
      <c r="F18">
        <v>20.8</v>
      </c>
      <c r="G18">
        <v>14.4</v>
      </c>
      <c r="H18">
        <v>1.5</v>
      </c>
      <c r="I18">
        <v>16.3</v>
      </c>
      <c r="J18">
        <v>2047992</v>
      </c>
      <c r="K18">
        <v>448592</v>
      </c>
      <c r="L18">
        <v>1713416</v>
      </c>
      <c r="M18">
        <v>1599400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1475046114</v>
      </c>
      <c r="B19">
        <v>34</v>
      </c>
      <c r="C19">
        <v>4</v>
      </c>
      <c r="D19">
        <v>69.6</v>
      </c>
      <c r="E19">
        <v>23.6</v>
      </c>
      <c r="F19">
        <v>25.5</v>
      </c>
      <c r="G19">
        <v>1</v>
      </c>
      <c r="H19">
        <v>20.4</v>
      </c>
      <c r="I19">
        <v>16.5</v>
      </c>
      <c r="J19">
        <v>2047992</v>
      </c>
      <c r="K19">
        <v>451052</v>
      </c>
      <c r="L19">
        <v>1711056</v>
      </c>
      <c r="M19">
        <v>1596940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1475046116</v>
      </c>
      <c r="B20">
        <v>36</v>
      </c>
      <c r="C20">
        <v>4</v>
      </c>
      <c r="D20">
        <v>75.2</v>
      </c>
      <c r="E20">
        <v>25.1</v>
      </c>
      <c r="F20">
        <v>27.2</v>
      </c>
      <c r="G20">
        <v>0.5</v>
      </c>
      <c r="H20">
        <v>22.6</v>
      </c>
      <c r="I20">
        <v>16.6</v>
      </c>
      <c r="J20">
        <v>2047992</v>
      </c>
      <c r="K20">
        <v>453856</v>
      </c>
      <c r="L20">
        <v>1708552</v>
      </c>
      <c r="M20">
        <v>1594136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1040</v>
      </c>
      <c r="V20">
        <v>0</v>
      </c>
      <c r="W20">
        <v>52</v>
      </c>
    </row>
    <row r="21" spans="1:23">
      <c r="A21">
        <v>1475046118</v>
      </c>
      <c r="B21">
        <v>38</v>
      </c>
      <c r="C21">
        <v>4</v>
      </c>
      <c r="D21">
        <v>68</v>
      </c>
      <c r="E21">
        <v>19.8</v>
      </c>
      <c r="F21">
        <v>23.6</v>
      </c>
      <c r="G21">
        <v>1</v>
      </c>
      <c r="H21">
        <v>23.5</v>
      </c>
      <c r="I21">
        <v>16.7</v>
      </c>
      <c r="J21">
        <v>2047992</v>
      </c>
      <c r="K21">
        <v>456740</v>
      </c>
      <c r="L21">
        <v>1705928</v>
      </c>
      <c r="M21">
        <v>1591252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1475046120</v>
      </c>
      <c r="B22">
        <v>40</v>
      </c>
      <c r="C22">
        <v>4</v>
      </c>
      <c r="D22">
        <v>54.8</v>
      </c>
      <c r="E22">
        <v>23.1</v>
      </c>
      <c r="F22">
        <v>29.7</v>
      </c>
      <c r="G22">
        <v>1</v>
      </c>
      <c r="H22">
        <v>1.5</v>
      </c>
      <c r="I22">
        <v>16.7</v>
      </c>
      <c r="J22">
        <v>2047992</v>
      </c>
      <c r="K22">
        <v>457300</v>
      </c>
      <c r="L22">
        <v>1705440</v>
      </c>
      <c r="M22">
        <v>1590692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92</v>
      </c>
    </row>
    <row r="23" spans="1:23">
      <c r="A23">
        <v>1475046122</v>
      </c>
      <c r="B23">
        <v>42</v>
      </c>
      <c r="C23">
        <v>4</v>
      </c>
      <c r="D23">
        <v>68.8</v>
      </c>
      <c r="E23">
        <v>24.4</v>
      </c>
      <c r="F23">
        <v>30.2</v>
      </c>
      <c r="G23">
        <v>0.5</v>
      </c>
      <c r="H23">
        <v>14.5</v>
      </c>
      <c r="I23">
        <v>16.8</v>
      </c>
      <c r="J23">
        <v>2047992</v>
      </c>
      <c r="K23">
        <v>458508</v>
      </c>
      <c r="L23">
        <v>1704392</v>
      </c>
      <c r="M23">
        <v>1589484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1475046124</v>
      </c>
      <c r="B24">
        <v>44</v>
      </c>
      <c r="C24">
        <v>4</v>
      </c>
      <c r="D24">
        <v>55.6</v>
      </c>
      <c r="E24">
        <v>17.6</v>
      </c>
      <c r="F24">
        <v>27</v>
      </c>
      <c r="G24">
        <v>9.9</v>
      </c>
      <c r="H24">
        <v>1</v>
      </c>
      <c r="I24">
        <v>17.2</v>
      </c>
      <c r="J24">
        <v>2047992</v>
      </c>
      <c r="K24">
        <v>467432</v>
      </c>
      <c r="L24">
        <v>1695576</v>
      </c>
      <c r="M24">
        <v>1580560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1475046126</v>
      </c>
      <c r="B25">
        <v>46</v>
      </c>
      <c r="C25">
        <v>4</v>
      </c>
      <c r="D25">
        <v>41.6</v>
      </c>
      <c r="E25">
        <v>17.3</v>
      </c>
      <c r="F25">
        <v>22.6</v>
      </c>
      <c r="G25">
        <v>1.5</v>
      </c>
      <c r="H25">
        <v>2.5</v>
      </c>
      <c r="I25">
        <v>17.2</v>
      </c>
      <c r="J25">
        <v>2047992</v>
      </c>
      <c r="K25">
        <v>467400</v>
      </c>
      <c r="L25">
        <v>1695644</v>
      </c>
      <c r="M25">
        <v>1580592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48</v>
      </c>
    </row>
    <row r="26" spans="1:23">
      <c r="A26">
        <v>1475046128</v>
      </c>
      <c r="B26">
        <v>48</v>
      </c>
      <c r="C26">
        <v>4</v>
      </c>
      <c r="D26">
        <v>52.8</v>
      </c>
      <c r="E26">
        <v>21.7</v>
      </c>
      <c r="F26">
        <v>20.3</v>
      </c>
      <c r="G26">
        <v>0.5</v>
      </c>
      <c r="H26">
        <v>9.3</v>
      </c>
      <c r="I26">
        <v>17.2</v>
      </c>
      <c r="J26">
        <v>2047992</v>
      </c>
      <c r="K26">
        <v>467408</v>
      </c>
      <c r="L26">
        <v>1695676</v>
      </c>
      <c r="M26">
        <v>1580584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1475046130</v>
      </c>
      <c r="B27">
        <v>50</v>
      </c>
      <c r="C27">
        <v>4</v>
      </c>
      <c r="D27">
        <v>51.6</v>
      </c>
      <c r="E27">
        <v>23.7</v>
      </c>
      <c r="F27">
        <v>26.3</v>
      </c>
      <c r="G27">
        <v>1</v>
      </c>
      <c r="H27">
        <v>2</v>
      </c>
      <c r="I27">
        <v>17.2</v>
      </c>
      <c r="J27">
        <v>2047992</v>
      </c>
      <c r="K27">
        <v>467540</v>
      </c>
      <c r="L27">
        <v>1695592</v>
      </c>
      <c r="M27">
        <v>1580452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7</v>
      </c>
      <c r="T27">
        <v>0</v>
      </c>
      <c r="U27">
        <v>840</v>
      </c>
      <c r="V27">
        <v>0</v>
      </c>
      <c r="W27">
        <v>192</v>
      </c>
    </row>
    <row r="28" spans="1:23">
      <c r="A28">
        <v>1475046132</v>
      </c>
      <c r="B28">
        <v>52</v>
      </c>
      <c r="C28">
        <v>4</v>
      </c>
      <c r="D28">
        <v>43.2</v>
      </c>
      <c r="E28">
        <v>18.2</v>
      </c>
      <c r="F28">
        <v>22.9</v>
      </c>
      <c r="G28">
        <v>1</v>
      </c>
      <c r="H28">
        <v>1.5</v>
      </c>
      <c r="I28">
        <v>17.2</v>
      </c>
      <c r="J28">
        <v>2047992</v>
      </c>
      <c r="K28">
        <v>467584</v>
      </c>
      <c r="L28">
        <v>1695608</v>
      </c>
      <c r="M28">
        <v>1580408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0</v>
      </c>
      <c r="V28">
        <v>0</v>
      </c>
      <c r="W28">
        <v>104</v>
      </c>
    </row>
    <row r="29" spans="1:23">
      <c r="A29">
        <v>1475046134</v>
      </c>
      <c r="B29">
        <v>54</v>
      </c>
      <c r="C29">
        <v>4</v>
      </c>
      <c r="D29">
        <v>75.2</v>
      </c>
      <c r="E29">
        <v>39.4</v>
      </c>
      <c r="F29">
        <v>30.9</v>
      </c>
      <c r="G29">
        <v>4.5</v>
      </c>
      <c r="H29">
        <v>1.5</v>
      </c>
      <c r="I29">
        <v>17.3</v>
      </c>
      <c r="J29">
        <v>2047992</v>
      </c>
      <c r="K29">
        <v>469352</v>
      </c>
      <c r="L29">
        <v>1694012</v>
      </c>
      <c r="M29">
        <v>1578640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1475046136</v>
      </c>
      <c r="B30">
        <v>56</v>
      </c>
      <c r="C30">
        <v>4</v>
      </c>
      <c r="D30">
        <v>55.2</v>
      </c>
      <c r="E30">
        <v>26.9</v>
      </c>
      <c r="F30">
        <v>25</v>
      </c>
      <c r="G30">
        <v>0.5</v>
      </c>
      <c r="H30">
        <v>2</v>
      </c>
      <c r="I30">
        <v>17.3</v>
      </c>
      <c r="J30">
        <v>2047992</v>
      </c>
      <c r="K30">
        <v>469632</v>
      </c>
      <c r="L30">
        <v>1693896</v>
      </c>
      <c r="M30">
        <v>1578360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80</v>
      </c>
    </row>
    <row r="31" spans="1:23">
      <c r="A31">
        <v>1475046138</v>
      </c>
      <c r="B31">
        <v>58</v>
      </c>
      <c r="C31">
        <v>4</v>
      </c>
      <c r="D31">
        <v>38</v>
      </c>
      <c r="E31">
        <v>16.5</v>
      </c>
      <c r="F31">
        <v>19.3</v>
      </c>
      <c r="G31">
        <v>1</v>
      </c>
      <c r="H31">
        <v>1.5</v>
      </c>
      <c r="I31">
        <v>17.3</v>
      </c>
      <c r="J31">
        <v>2047992</v>
      </c>
      <c r="K31">
        <v>469692</v>
      </c>
      <c r="L31">
        <v>1693912</v>
      </c>
      <c r="M31">
        <v>1578300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1475046140</v>
      </c>
      <c r="B32">
        <v>60</v>
      </c>
      <c r="C32">
        <v>4</v>
      </c>
      <c r="D32">
        <v>48.4</v>
      </c>
      <c r="E32">
        <v>15.3</v>
      </c>
      <c r="F32">
        <v>23.1</v>
      </c>
      <c r="G32">
        <v>9.5</v>
      </c>
      <c r="H32">
        <v>1.5</v>
      </c>
      <c r="I32">
        <v>17.3</v>
      </c>
      <c r="J32">
        <v>2047992</v>
      </c>
      <c r="K32">
        <v>470068</v>
      </c>
      <c r="L32">
        <v>1693604</v>
      </c>
      <c r="M32">
        <v>1577924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12</v>
      </c>
      <c r="V32">
        <v>0</v>
      </c>
      <c r="W32">
        <v>0</v>
      </c>
    </row>
    <row r="33" spans="1:23">
      <c r="A33">
        <v>1475046142</v>
      </c>
      <c r="B33">
        <v>62</v>
      </c>
      <c r="C33">
        <v>4</v>
      </c>
      <c r="D33">
        <v>44.4</v>
      </c>
      <c r="E33">
        <v>18.5</v>
      </c>
      <c r="F33">
        <v>22.7</v>
      </c>
      <c r="G33">
        <v>0.5</v>
      </c>
      <c r="H33">
        <v>1.5</v>
      </c>
      <c r="I33">
        <v>17.3</v>
      </c>
      <c r="J33">
        <v>2047992</v>
      </c>
      <c r="K33">
        <v>470160</v>
      </c>
      <c r="L33">
        <v>1693556</v>
      </c>
      <c r="M33">
        <v>1577832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7</v>
      </c>
      <c r="T33">
        <v>0</v>
      </c>
      <c r="U33">
        <v>548</v>
      </c>
      <c r="V33">
        <v>0</v>
      </c>
      <c r="W33">
        <v>216</v>
      </c>
    </row>
    <row r="34" spans="1:23">
      <c r="A34">
        <v>1475046144</v>
      </c>
      <c r="B34">
        <v>64</v>
      </c>
      <c r="C34">
        <v>4</v>
      </c>
      <c r="D34">
        <v>74</v>
      </c>
      <c r="E34">
        <v>31.5</v>
      </c>
      <c r="F34">
        <v>28.8</v>
      </c>
      <c r="G34">
        <v>1.5</v>
      </c>
      <c r="H34">
        <v>13</v>
      </c>
      <c r="I34">
        <v>17.4</v>
      </c>
      <c r="J34">
        <v>2047992</v>
      </c>
      <c r="K34">
        <v>472012</v>
      </c>
      <c r="L34">
        <v>1691880</v>
      </c>
      <c r="M34">
        <v>1575980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1475046146</v>
      </c>
      <c r="B35">
        <v>66</v>
      </c>
      <c r="C35">
        <v>4</v>
      </c>
      <c r="D35">
        <v>56.8</v>
      </c>
      <c r="E35">
        <v>13.8</v>
      </c>
      <c r="F35">
        <v>35.2</v>
      </c>
      <c r="G35">
        <v>6.9</v>
      </c>
      <c r="H35">
        <v>1.5</v>
      </c>
      <c r="I35">
        <v>17.4</v>
      </c>
      <c r="J35">
        <v>2047992</v>
      </c>
      <c r="K35">
        <v>472348</v>
      </c>
      <c r="L35">
        <v>1691632</v>
      </c>
      <c r="M35">
        <v>1575644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116</v>
      </c>
    </row>
    <row r="36" spans="1:23">
      <c r="A36">
        <v>1475046148</v>
      </c>
      <c r="B36">
        <v>68</v>
      </c>
      <c r="C36">
        <v>4</v>
      </c>
      <c r="D36">
        <v>60.4</v>
      </c>
      <c r="E36">
        <v>18.6</v>
      </c>
      <c r="F36">
        <v>20.9</v>
      </c>
      <c r="G36">
        <v>6</v>
      </c>
      <c r="H36">
        <v>14.5</v>
      </c>
      <c r="I36">
        <v>17.4</v>
      </c>
      <c r="J36">
        <v>2047992</v>
      </c>
      <c r="K36">
        <v>473244</v>
      </c>
      <c r="L36">
        <v>1690948</v>
      </c>
      <c r="M36">
        <v>1574748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1475046150</v>
      </c>
      <c r="B37">
        <v>70</v>
      </c>
      <c r="C37">
        <v>4</v>
      </c>
      <c r="D37">
        <v>41.6</v>
      </c>
      <c r="E37">
        <v>15.9</v>
      </c>
      <c r="F37">
        <v>24.6</v>
      </c>
      <c r="G37">
        <v>1</v>
      </c>
      <c r="H37">
        <v>1.5</v>
      </c>
      <c r="I37">
        <v>17.5</v>
      </c>
      <c r="J37">
        <v>2047992</v>
      </c>
      <c r="K37">
        <v>474272</v>
      </c>
      <c r="L37">
        <v>1690060</v>
      </c>
      <c r="M37">
        <v>1573720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12</v>
      </c>
      <c r="V37">
        <v>0</v>
      </c>
      <c r="W37">
        <v>28</v>
      </c>
    </row>
    <row r="38" spans="1:23">
      <c r="A38">
        <v>1475046152</v>
      </c>
      <c r="B38">
        <v>72</v>
      </c>
      <c r="C38">
        <v>4</v>
      </c>
      <c r="D38">
        <v>68.8</v>
      </c>
      <c r="E38">
        <v>31.3</v>
      </c>
      <c r="F38">
        <v>28.3</v>
      </c>
      <c r="G38">
        <v>7</v>
      </c>
      <c r="H38">
        <v>2</v>
      </c>
      <c r="I38">
        <v>17.6</v>
      </c>
      <c r="J38">
        <v>2047992</v>
      </c>
      <c r="K38">
        <v>476204</v>
      </c>
      <c r="L38">
        <v>1688280</v>
      </c>
      <c r="M38">
        <v>1571788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712</v>
      </c>
      <c r="V38">
        <v>0</v>
      </c>
      <c r="W38">
        <v>0</v>
      </c>
    </row>
    <row r="39" spans="1:23">
      <c r="A39">
        <v>1475046154</v>
      </c>
      <c r="B39">
        <v>74</v>
      </c>
      <c r="C39">
        <v>4</v>
      </c>
      <c r="D39">
        <v>66.8</v>
      </c>
      <c r="E39">
        <v>28.1</v>
      </c>
      <c r="F39">
        <v>23.1</v>
      </c>
      <c r="G39">
        <v>13.5</v>
      </c>
      <c r="H39">
        <v>1.5</v>
      </c>
      <c r="I39">
        <v>17.6</v>
      </c>
      <c r="J39">
        <v>2047992</v>
      </c>
      <c r="K39">
        <v>476872</v>
      </c>
      <c r="L39">
        <v>1687908</v>
      </c>
      <c r="M39">
        <v>1571120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1475046156</v>
      </c>
      <c r="B40">
        <v>76</v>
      </c>
      <c r="C40">
        <v>4</v>
      </c>
      <c r="D40">
        <v>54</v>
      </c>
      <c r="E40">
        <v>12.2</v>
      </c>
      <c r="F40">
        <v>26.3</v>
      </c>
      <c r="G40">
        <v>14.2</v>
      </c>
      <c r="H40">
        <v>2</v>
      </c>
      <c r="I40">
        <v>17.6</v>
      </c>
      <c r="J40">
        <v>2047992</v>
      </c>
      <c r="K40">
        <v>477000</v>
      </c>
      <c r="L40">
        <v>1687864</v>
      </c>
      <c r="M40">
        <v>1570992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64</v>
      </c>
    </row>
    <row r="41" spans="1:23">
      <c r="A41">
        <v>1475046158</v>
      </c>
      <c r="B41">
        <v>78</v>
      </c>
      <c r="C41">
        <v>4</v>
      </c>
      <c r="D41">
        <v>49.2</v>
      </c>
      <c r="E41">
        <v>0.5</v>
      </c>
      <c r="F41">
        <v>24.4</v>
      </c>
      <c r="G41">
        <v>23.9</v>
      </c>
      <c r="H41">
        <v>1.5</v>
      </c>
      <c r="I41">
        <v>17.6</v>
      </c>
      <c r="J41">
        <v>2047992</v>
      </c>
      <c r="K41">
        <v>477156</v>
      </c>
      <c r="L41">
        <v>1687772</v>
      </c>
      <c r="M41">
        <v>1570836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1475046160</v>
      </c>
      <c r="B42">
        <v>80</v>
      </c>
      <c r="C42">
        <v>4</v>
      </c>
      <c r="D42">
        <v>66.8</v>
      </c>
      <c r="E42">
        <v>0</v>
      </c>
      <c r="F42">
        <v>25.6</v>
      </c>
      <c r="G42">
        <v>39.8</v>
      </c>
      <c r="H42">
        <v>1.5</v>
      </c>
      <c r="I42">
        <v>17.6</v>
      </c>
      <c r="J42">
        <v>2047992</v>
      </c>
      <c r="K42">
        <v>477528</v>
      </c>
      <c r="L42">
        <v>1687540</v>
      </c>
      <c r="M42">
        <v>1570464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12</v>
      </c>
      <c r="V42">
        <v>0</v>
      </c>
      <c r="W42">
        <v>36</v>
      </c>
    </row>
    <row r="43" spans="1:23">
      <c r="A43">
        <v>1475046162</v>
      </c>
      <c r="B43">
        <v>82</v>
      </c>
      <c r="C43">
        <v>4</v>
      </c>
      <c r="D43">
        <v>61.6</v>
      </c>
      <c r="E43">
        <v>0</v>
      </c>
      <c r="F43">
        <v>23</v>
      </c>
      <c r="G43">
        <v>36.9</v>
      </c>
      <c r="H43">
        <v>1.5</v>
      </c>
      <c r="I43">
        <v>17.6</v>
      </c>
      <c r="J43">
        <v>2047992</v>
      </c>
      <c r="K43">
        <v>477652</v>
      </c>
      <c r="L43">
        <v>1687540</v>
      </c>
      <c r="M43">
        <v>1570340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5</v>
      </c>
      <c r="T43">
        <v>0</v>
      </c>
      <c r="U43">
        <v>708</v>
      </c>
      <c r="V43">
        <v>0</v>
      </c>
      <c r="W43">
        <v>0</v>
      </c>
    </row>
    <row r="44" spans="1:23">
      <c r="A44">
        <v>1475046164</v>
      </c>
      <c r="B44">
        <v>84</v>
      </c>
      <c r="C44">
        <v>4</v>
      </c>
      <c r="D44">
        <v>55.2</v>
      </c>
      <c r="E44">
        <v>0</v>
      </c>
      <c r="F44">
        <v>14.2</v>
      </c>
      <c r="G44">
        <v>29.2</v>
      </c>
      <c r="H44">
        <v>12.9</v>
      </c>
      <c r="I44">
        <v>17.6</v>
      </c>
      <c r="J44">
        <v>2047992</v>
      </c>
      <c r="K44">
        <v>478736</v>
      </c>
      <c r="L44">
        <v>1686612</v>
      </c>
      <c r="M44">
        <v>1569256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1475046166</v>
      </c>
      <c r="B45">
        <v>86</v>
      </c>
      <c r="C45">
        <v>4</v>
      </c>
      <c r="D45">
        <v>80.4</v>
      </c>
      <c r="E45">
        <v>0</v>
      </c>
      <c r="F45">
        <v>6.2</v>
      </c>
      <c r="G45">
        <v>37.9</v>
      </c>
      <c r="H45">
        <v>35.7</v>
      </c>
      <c r="I45">
        <v>17.7</v>
      </c>
      <c r="J45">
        <v>2047992</v>
      </c>
      <c r="K45">
        <v>479316</v>
      </c>
      <c r="L45">
        <v>1686332</v>
      </c>
      <c r="M45">
        <v>1568676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28</v>
      </c>
      <c r="V45">
        <v>0</v>
      </c>
      <c r="W45">
        <v>96</v>
      </c>
    </row>
    <row r="46" spans="1:23">
      <c r="A46">
        <v>1475046168</v>
      </c>
      <c r="B46">
        <v>88</v>
      </c>
      <c r="C46">
        <v>4</v>
      </c>
      <c r="D46">
        <v>69.2</v>
      </c>
      <c r="E46">
        <v>18.3</v>
      </c>
      <c r="F46">
        <v>27.6</v>
      </c>
      <c r="G46">
        <v>21</v>
      </c>
      <c r="H46">
        <v>1.5</v>
      </c>
      <c r="I46">
        <v>17.7</v>
      </c>
      <c r="J46">
        <v>2047992</v>
      </c>
      <c r="K46">
        <v>480060</v>
      </c>
      <c r="L46">
        <v>1685828</v>
      </c>
      <c r="M46">
        <v>1567932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1475046170</v>
      </c>
      <c r="B47">
        <v>90</v>
      </c>
      <c r="C47">
        <v>4</v>
      </c>
      <c r="D47">
        <v>61.2</v>
      </c>
      <c r="E47">
        <v>18.7</v>
      </c>
      <c r="F47">
        <v>12.9</v>
      </c>
      <c r="G47">
        <v>16.9</v>
      </c>
      <c r="H47">
        <v>13.5</v>
      </c>
      <c r="I47">
        <v>17.7</v>
      </c>
      <c r="J47">
        <v>2047992</v>
      </c>
      <c r="K47">
        <v>480244</v>
      </c>
      <c r="L47">
        <v>1685868</v>
      </c>
      <c r="M47">
        <v>1567748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12</v>
      </c>
      <c r="V47">
        <v>0</v>
      </c>
      <c r="W47">
        <v>48</v>
      </c>
    </row>
    <row r="48" spans="1:23">
      <c r="A48">
        <v>1475046172</v>
      </c>
      <c r="B48">
        <v>92</v>
      </c>
      <c r="C48">
        <v>4</v>
      </c>
      <c r="D48">
        <v>42.8</v>
      </c>
      <c r="E48">
        <v>13.3</v>
      </c>
      <c r="F48">
        <v>8.3</v>
      </c>
      <c r="G48">
        <v>19.1</v>
      </c>
      <c r="H48">
        <v>1.5</v>
      </c>
      <c r="I48">
        <v>17.7</v>
      </c>
      <c r="J48">
        <v>2047992</v>
      </c>
      <c r="K48">
        <v>480276</v>
      </c>
      <c r="L48">
        <v>1685964</v>
      </c>
      <c r="M48">
        <v>1567716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1475046174</v>
      </c>
      <c r="B49">
        <v>94</v>
      </c>
      <c r="C49">
        <v>4</v>
      </c>
      <c r="D49">
        <v>86.4</v>
      </c>
      <c r="E49">
        <v>32.2</v>
      </c>
      <c r="F49">
        <v>8.3</v>
      </c>
      <c r="G49">
        <v>29</v>
      </c>
      <c r="H49">
        <v>15.7</v>
      </c>
      <c r="I49">
        <v>17.7</v>
      </c>
      <c r="J49">
        <v>2047992</v>
      </c>
      <c r="K49">
        <v>481640</v>
      </c>
      <c r="L49">
        <v>1684812</v>
      </c>
      <c r="M49">
        <v>1566352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1475046176</v>
      </c>
      <c r="B50">
        <v>96</v>
      </c>
      <c r="C50">
        <v>4</v>
      </c>
      <c r="D50">
        <v>56.4</v>
      </c>
      <c r="E50">
        <v>18.4</v>
      </c>
      <c r="F50">
        <v>10.3</v>
      </c>
      <c r="G50">
        <v>21.2</v>
      </c>
      <c r="H50">
        <v>6</v>
      </c>
      <c r="I50">
        <v>17.7</v>
      </c>
      <c r="J50">
        <v>2047992</v>
      </c>
      <c r="K50">
        <v>482172</v>
      </c>
      <c r="L50">
        <v>1684612</v>
      </c>
      <c r="M50">
        <v>1565820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10</v>
      </c>
      <c r="T50">
        <v>0</v>
      </c>
      <c r="U50">
        <v>1652</v>
      </c>
      <c r="V50">
        <v>0</v>
      </c>
      <c r="W50">
        <v>52</v>
      </c>
    </row>
    <row r="51" spans="1:23">
      <c r="A51">
        <v>1475046178</v>
      </c>
      <c r="B51">
        <v>98</v>
      </c>
      <c r="C51">
        <v>4</v>
      </c>
      <c r="D51">
        <v>40.8</v>
      </c>
      <c r="E51">
        <v>17</v>
      </c>
      <c r="F51">
        <v>6.7</v>
      </c>
      <c r="G51">
        <v>15.5</v>
      </c>
      <c r="H51">
        <v>2</v>
      </c>
      <c r="I51">
        <v>17.7</v>
      </c>
      <c r="J51">
        <v>2047992</v>
      </c>
      <c r="K51">
        <v>482452</v>
      </c>
      <c r="L51">
        <v>1684588</v>
      </c>
      <c r="M51">
        <v>1565540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1475046180</v>
      </c>
      <c r="B52">
        <v>100</v>
      </c>
      <c r="C52">
        <v>4</v>
      </c>
      <c r="D52">
        <v>38.4</v>
      </c>
      <c r="E52">
        <v>7.7</v>
      </c>
      <c r="F52">
        <v>0.5</v>
      </c>
      <c r="G52">
        <v>16.2</v>
      </c>
      <c r="H52">
        <v>13.4</v>
      </c>
      <c r="I52">
        <v>17.7</v>
      </c>
      <c r="J52">
        <v>2047992</v>
      </c>
      <c r="K52">
        <v>482544</v>
      </c>
      <c r="L52">
        <v>1684612</v>
      </c>
      <c r="M52">
        <v>1565448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28</v>
      </c>
      <c r="V52">
        <v>0</v>
      </c>
      <c r="W52">
        <v>0</v>
      </c>
    </row>
    <row r="53" spans="1:23">
      <c r="A53">
        <v>1475046182</v>
      </c>
      <c r="B53">
        <v>102</v>
      </c>
      <c r="C53">
        <v>4</v>
      </c>
      <c r="D53">
        <v>55.2</v>
      </c>
      <c r="E53">
        <v>16.4</v>
      </c>
      <c r="F53">
        <v>17.2</v>
      </c>
      <c r="G53">
        <v>14.5</v>
      </c>
      <c r="H53">
        <v>7.5</v>
      </c>
      <c r="I53">
        <v>17.7</v>
      </c>
      <c r="J53">
        <v>2047992</v>
      </c>
      <c r="K53">
        <v>482760</v>
      </c>
      <c r="L53">
        <v>1684552</v>
      </c>
      <c r="M53">
        <v>1565232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108</v>
      </c>
    </row>
    <row r="54" spans="1:23">
      <c r="A54">
        <v>1475046184</v>
      </c>
      <c r="B54">
        <v>104</v>
      </c>
      <c r="C54">
        <v>4</v>
      </c>
      <c r="D54">
        <v>56.8</v>
      </c>
      <c r="E54">
        <v>23.5</v>
      </c>
      <c r="F54">
        <v>7.7</v>
      </c>
      <c r="G54">
        <v>23.5</v>
      </c>
      <c r="H54">
        <v>2</v>
      </c>
      <c r="I54">
        <v>17.9</v>
      </c>
      <c r="J54">
        <v>2047992</v>
      </c>
      <c r="K54">
        <v>486660</v>
      </c>
      <c r="L54">
        <v>1680872</v>
      </c>
      <c r="M54">
        <v>1561332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1475046186</v>
      </c>
      <c r="B55">
        <v>106</v>
      </c>
      <c r="C55">
        <v>4</v>
      </c>
      <c r="D55">
        <v>85.6</v>
      </c>
      <c r="E55">
        <v>27.6</v>
      </c>
      <c r="F55">
        <v>18</v>
      </c>
      <c r="G55">
        <v>28</v>
      </c>
      <c r="H55">
        <v>11.9</v>
      </c>
      <c r="I55">
        <v>17.9</v>
      </c>
      <c r="J55">
        <v>2047992</v>
      </c>
      <c r="K55">
        <v>486820</v>
      </c>
      <c r="L55">
        <v>1681036</v>
      </c>
      <c r="M55">
        <v>1561172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52</v>
      </c>
    </row>
    <row r="56" spans="1:23">
      <c r="A56">
        <v>1475046188</v>
      </c>
      <c r="B56">
        <v>108</v>
      </c>
      <c r="C56">
        <v>4</v>
      </c>
      <c r="D56">
        <v>69.2</v>
      </c>
      <c r="E56">
        <v>21.7</v>
      </c>
      <c r="F56">
        <v>30.7</v>
      </c>
      <c r="G56">
        <v>16.7</v>
      </c>
      <c r="H56">
        <v>1.5</v>
      </c>
      <c r="I56">
        <v>17.9</v>
      </c>
      <c r="J56">
        <v>2047992</v>
      </c>
      <c r="K56">
        <v>487168</v>
      </c>
      <c r="L56">
        <v>1680912</v>
      </c>
      <c r="M56">
        <v>1560824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1475046190</v>
      </c>
      <c r="B57">
        <v>110</v>
      </c>
      <c r="C57">
        <v>4</v>
      </c>
      <c r="D57">
        <v>70</v>
      </c>
      <c r="E57">
        <v>23.4</v>
      </c>
      <c r="F57">
        <v>25.3</v>
      </c>
      <c r="G57">
        <v>19.4</v>
      </c>
      <c r="H57">
        <v>1.5</v>
      </c>
      <c r="I57">
        <v>17.9</v>
      </c>
      <c r="J57">
        <v>2047992</v>
      </c>
      <c r="K57">
        <v>487432</v>
      </c>
      <c r="L57">
        <v>1680928</v>
      </c>
      <c r="M57">
        <v>1560560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12</v>
      </c>
      <c r="V57">
        <v>0</v>
      </c>
      <c r="W57">
        <v>52</v>
      </c>
    </row>
    <row r="58" spans="1:23">
      <c r="A58">
        <v>1475046192</v>
      </c>
      <c r="B58">
        <v>112</v>
      </c>
      <c r="C58">
        <v>4</v>
      </c>
      <c r="D58">
        <v>84.4</v>
      </c>
      <c r="E58">
        <v>31.9</v>
      </c>
      <c r="F58">
        <v>21.1</v>
      </c>
      <c r="G58">
        <v>29.1</v>
      </c>
      <c r="H58">
        <v>2</v>
      </c>
      <c r="I58">
        <v>17.9</v>
      </c>
      <c r="J58">
        <v>2047992</v>
      </c>
      <c r="K58">
        <v>487896</v>
      </c>
      <c r="L58">
        <v>1680604</v>
      </c>
      <c r="M58">
        <v>1560096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1475046194</v>
      </c>
      <c r="B59">
        <v>114</v>
      </c>
      <c r="C59">
        <v>4</v>
      </c>
      <c r="D59">
        <v>60.4</v>
      </c>
      <c r="E59">
        <v>16.1</v>
      </c>
      <c r="F59">
        <v>24.5</v>
      </c>
      <c r="G59">
        <v>17.4</v>
      </c>
      <c r="H59">
        <v>3</v>
      </c>
      <c r="I59">
        <v>18</v>
      </c>
      <c r="J59">
        <v>2047992</v>
      </c>
      <c r="K59">
        <v>488528</v>
      </c>
      <c r="L59">
        <v>1680180</v>
      </c>
      <c r="M59">
        <v>1559464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1475046196</v>
      </c>
      <c r="B60">
        <v>116</v>
      </c>
      <c r="C60">
        <v>4</v>
      </c>
      <c r="D60">
        <v>54.4</v>
      </c>
      <c r="E60">
        <v>19.2</v>
      </c>
      <c r="F60">
        <v>9.7</v>
      </c>
      <c r="G60">
        <v>22.4</v>
      </c>
      <c r="H60">
        <v>1.5</v>
      </c>
      <c r="I60">
        <v>18</v>
      </c>
      <c r="J60">
        <v>2047992</v>
      </c>
      <c r="K60">
        <v>489076</v>
      </c>
      <c r="L60">
        <v>1679808</v>
      </c>
      <c r="M60">
        <v>1558916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52</v>
      </c>
    </row>
    <row r="61" spans="1:23">
      <c r="A61">
        <v>1475046198</v>
      </c>
      <c r="B61">
        <v>118</v>
      </c>
      <c r="C61">
        <v>4</v>
      </c>
      <c r="D61">
        <v>66.8</v>
      </c>
      <c r="E61">
        <v>12.2</v>
      </c>
      <c r="F61">
        <v>19.2</v>
      </c>
      <c r="G61">
        <v>29.6</v>
      </c>
      <c r="H61">
        <v>6.5</v>
      </c>
      <c r="I61">
        <v>18</v>
      </c>
      <c r="J61">
        <v>2047992</v>
      </c>
      <c r="K61">
        <v>489200</v>
      </c>
      <c r="L61">
        <v>1679916</v>
      </c>
      <c r="M61">
        <v>1558792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1475046200</v>
      </c>
      <c r="B62">
        <v>120</v>
      </c>
      <c r="C62">
        <v>4</v>
      </c>
      <c r="D62">
        <v>83.6</v>
      </c>
      <c r="E62">
        <v>20.3</v>
      </c>
      <c r="F62">
        <v>19.1</v>
      </c>
      <c r="G62">
        <v>27.5</v>
      </c>
      <c r="H62">
        <v>18.1</v>
      </c>
      <c r="I62">
        <v>18</v>
      </c>
      <c r="J62">
        <v>2047992</v>
      </c>
      <c r="K62">
        <v>489920</v>
      </c>
      <c r="L62">
        <v>1679404</v>
      </c>
      <c r="M62">
        <v>1558072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16</v>
      </c>
      <c r="V62">
        <v>0</v>
      </c>
      <c r="W62">
        <v>0</v>
      </c>
    </row>
    <row r="63" spans="1:23">
      <c r="A63">
        <v>1475046202</v>
      </c>
      <c r="B63">
        <v>122</v>
      </c>
      <c r="C63">
        <v>4</v>
      </c>
      <c r="D63">
        <v>62</v>
      </c>
      <c r="E63">
        <v>15</v>
      </c>
      <c r="F63">
        <v>23.4</v>
      </c>
      <c r="G63">
        <v>20.8</v>
      </c>
      <c r="H63">
        <v>1</v>
      </c>
      <c r="I63">
        <v>18</v>
      </c>
      <c r="J63">
        <v>2047992</v>
      </c>
      <c r="K63">
        <v>489984</v>
      </c>
      <c r="L63">
        <v>1679604</v>
      </c>
      <c r="M63">
        <v>1558008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0</v>
      </c>
      <c r="V63">
        <v>0</v>
      </c>
      <c r="W63">
        <v>76</v>
      </c>
    </row>
    <row r="64" spans="1:23">
      <c r="A64">
        <v>1475046204</v>
      </c>
      <c r="B64">
        <v>124</v>
      </c>
      <c r="C64">
        <v>4</v>
      </c>
      <c r="D64">
        <v>58.8</v>
      </c>
      <c r="E64">
        <v>24.9</v>
      </c>
      <c r="F64">
        <v>9.2</v>
      </c>
      <c r="G64">
        <v>22.9</v>
      </c>
      <c r="H64">
        <v>2.5</v>
      </c>
      <c r="I64">
        <v>18</v>
      </c>
      <c r="J64">
        <v>2047992</v>
      </c>
      <c r="K64">
        <v>490484</v>
      </c>
      <c r="L64">
        <v>1679244</v>
      </c>
      <c r="M64">
        <v>1557508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1475046206</v>
      </c>
      <c r="B65">
        <v>126</v>
      </c>
      <c r="C65">
        <v>4</v>
      </c>
      <c r="D65">
        <v>68</v>
      </c>
      <c r="E65">
        <v>25.4</v>
      </c>
      <c r="F65">
        <v>9.3</v>
      </c>
      <c r="G65">
        <v>25.1</v>
      </c>
      <c r="H65">
        <v>8</v>
      </c>
      <c r="I65">
        <v>18</v>
      </c>
      <c r="J65">
        <v>2047992</v>
      </c>
      <c r="K65">
        <v>490508</v>
      </c>
      <c r="L65">
        <v>1679368</v>
      </c>
      <c r="M65">
        <v>1557484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8</v>
      </c>
      <c r="T65">
        <v>0</v>
      </c>
      <c r="U65">
        <v>3032</v>
      </c>
      <c r="V65">
        <v>0</v>
      </c>
      <c r="W65">
        <v>48</v>
      </c>
    </row>
    <row r="66" spans="1:23">
      <c r="A66">
        <v>1475046208</v>
      </c>
      <c r="B66">
        <v>128</v>
      </c>
      <c r="C66">
        <v>4</v>
      </c>
      <c r="D66">
        <v>57.2</v>
      </c>
      <c r="E66">
        <v>18.9</v>
      </c>
      <c r="F66">
        <v>14.8</v>
      </c>
      <c r="G66">
        <v>22.2</v>
      </c>
      <c r="H66">
        <v>1.5</v>
      </c>
      <c r="I66">
        <v>18</v>
      </c>
      <c r="J66">
        <v>2047992</v>
      </c>
      <c r="K66">
        <v>490792</v>
      </c>
      <c r="L66">
        <v>1679196</v>
      </c>
      <c r="M66">
        <v>1557200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1475046210</v>
      </c>
      <c r="B67">
        <v>130</v>
      </c>
      <c r="C67">
        <v>4</v>
      </c>
      <c r="D67">
        <v>62.4</v>
      </c>
      <c r="E67">
        <v>21.5</v>
      </c>
      <c r="F67">
        <v>12.8</v>
      </c>
      <c r="G67">
        <v>19.1</v>
      </c>
      <c r="H67">
        <v>8.9</v>
      </c>
      <c r="I67">
        <v>18</v>
      </c>
      <c r="J67">
        <v>2047992</v>
      </c>
      <c r="K67">
        <v>490940</v>
      </c>
      <c r="L67">
        <v>1679136</v>
      </c>
      <c r="M67">
        <v>1557052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56</v>
      </c>
    </row>
    <row r="68" spans="1:23">
      <c r="A68">
        <v>1475046212</v>
      </c>
      <c r="B68">
        <v>132</v>
      </c>
      <c r="C68">
        <v>4</v>
      </c>
      <c r="D68">
        <v>60.4</v>
      </c>
      <c r="E68">
        <v>22.9</v>
      </c>
      <c r="F68">
        <v>19.7</v>
      </c>
      <c r="G68">
        <v>17.1</v>
      </c>
      <c r="H68">
        <v>2</v>
      </c>
      <c r="I68">
        <v>18</v>
      </c>
      <c r="J68">
        <v>2047992</v>
      </c>
      <c r="K68">
        <v>491156</v>
      </c>
      <c r="L68">
        <v>1679160</v>
      </c>
      <c r="M68">
        <v>1556836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40</v>
      </c>
      <c r="V68">
        <v>0</v>
      </c>
      <c r="W68">
        <v>0</v>
      </c>
    </row>
    <row r="69" spans="1:23">
      <c r="A69">
        <v>1475046214</v>
      </c>
      <c r="B69">
        <v>134</v>
      </c>
      <c r="C69">
        <v>4</v>
      </c>
      <c r="D69">
        <v>42</v>
      </c>
      <c r="E69">
        <v>15.5</v>
      </c>
      <c r="F69">
        <v>13.6</v>
      </c>
      <c r="G69">
        <v>10.2</v>
      </c>
      <c r="H69">
        <v>1.5</v>
      </c>
      <c r="I69">
        <v>18</v>
      </c>
      <c r="J69">
        <v>2047992</v>
      </c>
      <c r="K69">
        <v>491436</v>
      </c>
      <c r="L69">
        <v>1678976</v>
      </c>
      <c r="M69">
        <v>1556556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1475046216</v>
      </c>
      <c r="B70">
        <v>136</v>
      </c>
      <c r="C70">
        <v>4</v>
      </c>
      <c r="D70">
        <v>53.2</v>
      </c>
      <c r="E70">
        <v>25</v>
      </c>
      <c r="F70">
        <v>3.6</v>
      </c>
      <c r="G70">
        <v>22.8</v>
      </c>
      <c r="H70">
        <v>2</v>
      </c>
      <c r="I70">
        <v>18</v>
      </c>
      <c r="J70">
        <v>2047992</v>
      </c>
      <c r="K70">
        <v>491372</v>
      </c>
      <c r="L70">
        <v>1679152</v>
      </c>
      <c r="M70">
        <v>1556620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84</v>
      </c>
    </row>
    <row r="71" spans="1:23">
      <c r="A71">
        <v>1475046218</v>
      </c>
      <c r="B71">
        <v>138</v>
      </c>
      <c r="C71">
        <v>4</v>
      </c>
      <c r="D71">
        <v>67.2</v>
      </c>
      <c r="E71">
        <v>30.7</v>
      </c>
      <c r="F71">
        <v>11.4</v>
      </c>
      <c r="G71">
        <v>23.5</v>
      </c>
      <c r="H71">
        <v>1.5</v>
      </c>
      <c r="I71">
        <v>18</v>
      </c>
      <c r="J71">
        <v>2047992</v>
      </c>
      <c r="K71">
        <v>491684</v>
      </c>
      <c r="L71">
        <v>1679004</v>
      </c>
      <c r="M71">
        <v>1556308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1475046220</v>
      </c>
      <c r="B72">
        <v>140</v>
      </c>
      <c r="C72">
        <v>4</v>
      </c>
      <c r="D72">
        <v>67.6</v>
      </c>
      <c r="E72">
        <v>30</v>
      </c>
      <c r="F72">
        <v>7.2</v>
      </c>
      <c r="G72">
        <v>28.1</v>
      </c>
      <c r="H72">
        <v>1.5</v>
      </c>
      <c r="I72">
        <v>18</v>
      </c>
      <c r="J72">
        <v>2047992</v>
      </c>
      <c r="K72">
        <v>491808</v>
      </c>
      <c r="L72">
        <v>1679088</v>
      </c>
      <c r="M72">
        <v>1556184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56</v>
      </c>
    </row>
    <row r="73" spans="1:23">
      <c r="A73">
        <v>1475046222</v>
      </c>
      <c r="B73">
        <v>142</v>
      </c>
      <c r="C73">
        <v>4</v>
      </c>
      <c r="D73">
        <v>60.8</v>
      </c>
      <c r="E73">
        <v>18.9</v>
      </c>
      <c r="F73">
        <v>14.7</v>
      </c>
      <c r="G73">
        <v>25.9</v>
      </c>
      <c r="H73">
        <v>1.5</v>
      </c>
      <c r="I73">
        <v>18</v>
      </c>
      <c r="J73">
        <v>2047992</v>
      </c>
      <c r="K73">
        <v>492040</v>
      </c>
      <c r="L73">
        <v>1679036</v>
      </c>
      <c r="M73">
        <v>1555952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1475046224</v>
      </c>
      <c r="B74">
        <v>144</v>
      </c>
      <c r="C74">
        <v>4</v>
      </c>
      <c r="D74">
        <v>76.8</v>
      </c>
      <c r="E74">
        <v>37.8</v>
      </c>
      <c r="F74">
        <v>1</v>
      </c>
      <c r="G74">
        <v>36.5</v>
      </c>
      <c r="H74">
        <v>1</v>
      </c>
      <c r="I74">
        <v>18.1</v>
      </c>
      <c r="J74">
        <v>2047992</v>
      </c>
      <c r="K74">
        <v>492984</v>
      </c>
      <c r="L74">
        <v>1678288</v>
      </c>
      <c r="M74">
        <v>1555008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1475046226</v>
      </c>
      <c r="B75">
        <v>146</v>
      </c>
      <c r="C75">
        <v>4</v>
      </c>
      <c r="D75">
        <v>97.6</v>
      </c>
      <c r="E75">
        <v>41.6</v>
      </c>
      <c r="F75">
        <v>12.5</v>
      </c>
      <c r="G75">
        <v>34.8</v>
      </c>
      <c r="H75">
        <v>7</v>
      </c>
      <c r="I75">
        <v>18.1</v>
      </c>
      <c r="J75">
        <v>2047992</v>
      </c>
      <c r="K75">
        <v>493576</v>
      </c>
      <c r="L75">
        <v>1677904</v>
      </c>
      <c r="M75">
        <v>1554416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76</v>
      </c>
    </row>
    <row r="76" spans="1:23">
      <c r="A76">
        <v>1475046228</v>
      </c>
      <c r="B76">
        <v>148</v>
      </c>
      <c r="C76">
        <v>4</v>
      </c>
      <c r="D76">
        <v>66.8</v>
      </c>
      <c r="E76">
        <v>20</v>
      </c>
      <c r="F76">
        <v>6.7</v>
      </c>
      <c r="G76">
        <v>22.5</v>
      </c>
      <c r="H76">
        <v>17.4</v>
      </c>
      <c r="I76">
        <v>18.1</v>
      </c>
      <c r="J76">
        <v>2047992</v>
      </c>
      <c r="K76">
        <v>493944</v>
      </c>
      <c r="L76">
        <v>1677756</v>
      </c>
      <c r="M76">
        <v>1554048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1475046230</v>
      </c>
      <c r="B77">
        <v>150</v>
      </c>
      <c r="C77">
        <v>4</v>
      </c>
      <c r="D77">
        <v>63.2</v>
      </c>
      <c r="E77">
        <v>18.5</v>
      </c>
      <c r="F77">
        <v>13.4</v>
      </c>
      <c r="G77">
        <v>29.5</v>
      </c>
      <c r="H77">
        <v>2</v>
      </c>
      <c r="I77">
        <v>18.1</v>
      </c>
      <c r="J77">
        <v>2047992</v>
      </c>
      <c r="K77">
        <v>494072</v>
      </c>
      <c r="L77">
        <v>1677840</v>
      </c>
      <c r="M77">
        <v>1553920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48</v>
      </c>
    </row>
    <row r="78" spans="1:23">
      <c r="A78">
        <v>1475046232</v>
      </c>
      <c r="B78">
        <v>152</v>
      </c>
      <c r="C78">
        <v>4</v>
      </c>
      <c r="D78">
        <v>77.2</v>
      </c>
      <c r="E78">
        <v>24.6</v>
      </c>
      <c r="F78">
        <v>22.1</v>
      </c>
      <c r="G78">
        <v>28.1</v>
      </c>
      <c r="H78">
        <v>1.5</v>
      </c>
      <c r="I78">
        <v>18.2</v>
      </c>
      <c r="J78">
        <v>2047992</v>
      </c>
      <c r="K78">
        <v>496000</v>
      </c>
      <c r="L78">
        <v>1676248</v>
      </c>
      <c r="M78">
        <v>1551992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1475046234</v>
      </c>
      <c r="B79">
        <v>154</v>
      </c>
      <c r="C79">
        <v>4</v>
      </c>
      <c r="D79">
        <v>64.8</v>
      </c>
      <c r="E79">
        <v>22.3</v>
      </c>
      <c r="F79">
        <v>16.2</v>
      </c>
      <c r="G79">
        <v>24.8</v>
      </c>
      <c r="H79">
        <v>1.5</v>
      </c>
      <c r="I79">
        <v>18.2</v>
      </c>
      <c r="J79">
        <v>2047992</v>
      </c>
      <c r="K79">
        <v>497756</v>
      </c>
      <c r="L79">
        <v>1674700</v>
      </c>
      <c r="M79">
        <v>1550236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1475046236</v>
      </c>
      <c r="B80">
        <v>156</v>
      </c>
      <c r="C80">
        <v>4</v>
      </c>
      <c r="D80">
        <v>52.8</v>
      </c>
      <c r="E80">
        <v>19.7</v>
      </c>
      <c r="F80">
        <v>15.8</v>
      </c>
      <c r="G80">
        <v>16.4</v>
      </c>
      <c r="H80">
        <v>2</v>
      </c>
      <c r="I80">
        <v>18.2</v>
      </c>
      <c r="J80">
        <v>2047992</v>
      </c>
      <c r="K80">
        <v>497972</v>
      </c>
      <c r="L80">
        <v>1674660</v>
      </c>
      <c r="M80">
        <v>1550020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2740</v>
      </c>
      <c r="V80">
        <v>0</v>
      </c>
      <c r="W80">
        <v>60</v>
      </c>
    </row>
    <row r="81" spans="1:23">
      <c r="A81">
        <v>1475046238</v>
      </c>
      <c r="B81">
        <v>158</v>
      </c>
      <c r="C81">
        <v>4</v>
      </c>
      <c r="D81">
        <v>45.2</v>
      </c>
      <c r="E81">
        <v>18.4</v>
      </c>
      <c r="F81">
        <v>9.1</v>
      </c>
      <c r="G81">
        <v>16.2</v>
      </c>
      <c r="H81">
        <v>2</v>
      </c>
      <c r="I81">
        <v>18.2</v>
      </c>
      <c r="J81">
        <v>2047992</v>
      </c>
      <c r="K81">
        <v>498140</v>
      </c>
      <c r="L81">
        <v>1674640</v>
      </c>
      <c r="M81">
        <v>1549852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1475046240</v>
      </c>
      <c r="B82">
        <v>160</v>
      </c>
      <c r="C82">
        <v>4</v>
      </c>
      <c r="D82">
        <v>59.6</v>
      </c>
      <c r="E82">
        <v>23.8</v>
      </c>
      <c r="F82">
        <v>7.8</v>
      </c>
      <c r="G82">
        <v>18.5</v>
      </c>
      <c r="H82">
        <v>8.6</v>
      </c>
      <c r="I82">
        <v>18.2</v>
      </c>
      <c r="J82">
        <v>2047992</v>
      </c>
      <c r="K82">
        <v>498608</v>
      </c>
      <c r="L82">
        <v>1674332</v>
      </c>
      <c r="M82">
        <v>1549384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20</v>
      </c>
      <c r="V82">
        <v>0</v>
      </c>
      <c r="W82">
        <v>0</v>
      </c>
    </row>
    <row r="83" spans="1:23">
      <c r="A83">
        <v>1475046242</v>
      </c>
      <c r="B83">
        <v>162</v>
      </c>
      <c r="C83">
        <v>4</v>
      </c>
      <c r="D83">
        <v>50.8</v>
      </c>
      <c r="E83">
        <v>26.7</v>
      </c>
      <c r="F83">
        <v>10.3</v>
      </c>
      <c r="G83">
        <v>12.4</v>
      </c>
      <c r="H83">
        <v>2</v>
      </c>
      <c r="I83">
        <v>18.2</v>
      </c>
      <c r="J83">
        <v>2047992</v>
      </c>
      <c r="K83">
        <v>498636</v>
      </c>
      <c r="L83">
        <v>1674456</v>
      </c>
      <c r="M83">
        <v>1549356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4</v>
      </c>
      <c r="V83">
        <v>0</v>
      </c>
      <c r="W83">
        <v>100</v>
      </c>
    </row>
    <row r="84" spans="1:23">
      <c r="A84">
        <v>1475046244</v>
      </c>
      <c r="B84">
        <v>164</v>
      </c>
      <c r="C84">
        <v>4</v>
      </c>
      <c r="D84">
        <v>63.6</v>
      </c>
      <c r="E84">
        <v>28.6</v>
      </c>
      <c r="F84">
        <v>7.2</v>
      </c>
      <c r="G84">
        <v>25.4</v>
      </c>
      <c r="H84">
        <v>2</v>
      </c>
      <c r="I84">
        <v>18.4</v>
      </c>
      <c r="J84">
        <v>2047992</v>
      </c>
      <c r="K84">
        <v>502432</v>
      </c>
      <c r="L84">
        <v>1670808</v>
      </c>
      <c r="M84">
        <v>1545560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1475046246</v>
      </c>
      <c r="B85">
        <v>166</v>
      </c>
      <c r="C85">
        <v>4</v>
      </c>
      <c r="D85">
        <v>45.6</v>
      </c>
      <c r="E85">
        <v>12.4</v>
      </c>
      <c r="F85">
        <v>1</v>
      </c>
      <c r="G85">
        <v>17.5</v>
      </c>
      <c r="H85">
        <v>13</v>
      </c>
      <c r="I85">
        <v>18.4</v>
      </c>
      <c r="J85">
        <v>2047992</v>
      </c>
      <c r="K85">
        <v>502612</v>
      </c>
      <c r="L85">
        <v>1670736</v>
      </c>
      <c r="M85">
        <v>1545380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9</v>
      </c>
      <c r="T85">
        <v>0</v>
      </c>
      <c r="U85">
        <v>48</v>
      </c>
      <c r="V85">
        <v>0</v>
      </c>
      <c r="W85">
        <v>56</v>
      </c>
    </row>
    <row r="86" spans="1:23">
      <c r="A86">
        <v>1475046248</v>
      </c>
      <c r="B86">
        <v>168</v>
      </c>
      <c r="C86">
        <v>4</v>
      </c>
      <c r="D86">
        <v>37.2</v>
      </c>
      <c r="E86">
        <v>12</v>
      </c>
      <c r="F86">
        <v>11.9</v>
      </c>
      <c r="G86">
        <v>11.6</v>
      </c>
      <c r="H86">
        <v>1.5</v>
      </c>
      <c r="I86">
        <v>18.4</v>
      </c>
      <c r="J86">
        <v>2047992</v>
      </c>
      <c r="K86">
        <v>502548</v>
      </c>
      <c r="L86">
        <v>1670912</v>
      </c>
      <c r="M86">
        <v>1545444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1475046250</v>
      </c>
      <c r="B87">
        <v>170</v>
      </c>
      <c r="C87">
        <v>4</v>
      </c>
      <c r="D87">
        <v>49.6</v>
      </c>
      <c r="E87">
        <v>18</v>
      </c>
      <c r="F87">
        <v>14.2</v>
      </c>
      <c r="G87">
        <v>16.2</v>
      </c>
      <c r="H87">
        <v>2</v>
      </c>
      <c r="I87">
        <v>18.4</v>
      </c>
      <c r="J87">
        <v>2047992</v>
      </c>
      <c r="K87">
        <v>502548</v>
      </c>
      <c r="L87">
        <v>1671004</v>
      </c>
      <c r="M87">
        <v>1545444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20</v>
      </c>
      <c r="V87">
        <v>0</v>
      </c>
      <c r="W87">
        <v>0</v>
      </c>
    </row>
    <row r="88" spans="1:23">
      <c r="A88">
        <v>1475046252</v>
      </c>
      <c r="B88">
        <v>172</v>
      </c>
      <c r="C88">
        <v>4</v>
      </c>
      <c r="D88">
        <v>60.4</v>
      </c>
      <c r="E88">
        <v>22.6</v>
      </c>
      <c r="F88">
        <v>10.7</v>
      </c>
      <c r="G88">
        <v>25.6</v>
      </c>
      <c r="H88">
        <v>1.5</v>
      </c>
      <c r="I88">
        <v>18.4</v>
      </c>
      <c r="J88">
        <v>2047992</v>
      </c>
      <c r="K88">
        <v>502596</v>
      </c>
      <c r="L88">
        <v>1671096</v>
      </c>
      <c r="M88">
        <v>1545396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92</v>
      </c>
    </row>
    <row r="89" spans="1:23">
      <c r="A89">
        <v>1475046254</v>
      </c>
      <c r="B89">
        <v>174</v>
      </c>
      <c r="C89">
        <v>4</v>
      </c>
      <c r="D89">
        <v>78.8</v>
      </c>
      <c r="E89">
        <v>24.6</v>
      </c>
      <c r="F89">
        <v>30.1</v>
      </c>
      <c r="G89">
        <v>22</v>
      </c>
      <c r="H89">
        <v>2</v>
      </c>
      <c r="I89">
        <v>18.6</v>
      </c>
      <c r="J89">
        <v>2047992</v>
      </c>
      <c r="K89">
        <v>507204</v>
      </c>
      <c r="L89">
        <v>1666796</v>
      </c>
      <c r="M89">
        <v>1540788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1475046256</v>
      </c>
      <c r="B90">
        <v>176</v>
      </c>
      <c r="C90">
        <v>4</v>
      </c>
      <c r="D90">
        <v>48.8</v>
      </c>
      <c r="E90">
        <v>22.8</v>
      </c>
      <c r="F90">
        <v>1.5</v>
      </c>
      <c r="G90">
        <v>23.1</v>
      </c>
      <c r="H90">
        <v>2</v>
      </c>
      <c r="I90">
        <v>18.6</v>
      </c>
      <c r="J90">
        <v>2047992</v>
      </c>
      <c r="K90">
        <v>507260</v>
      </c>
      <c r="L90">
        <v>1666912</v>
      </c>
      <c r="M90">
        <v>1540732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56</v>
      </c>
    </row>
    <row r="91" spans="1:23">
      <c r="A91">
        <v>1475046258</v>
      </c>
      <c r="B91">
        <v>178</v>
      </c>
      <c r="C91">
        <v>4</v>
      </c>
      <c r="D91">
        <v>51.6</v>
      </c>
      <c r="E91">
        <v>12.9</v>
      </c>
      <c r="F91">
        <v>8.1</v>
      </c>
      <c r="G91">
        <v>20.9</v>
      </c>
      <c r="H91">
        <v>9</v>
      </c>
      <c r="I91">
        <v>18.6</v>
      </c>
      <c r="J91">
        <v>2047992</v>
      </c>
      <c r="K91">
        <v>507516</v>
      </c>
      <c r="L91">
        <v>1666816</v>
      </c>
      <c r="M91">
        <v>1540476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1475046260</v>
      </c>
      <c r="B92">
        <v>180</v>
      </c>
      <c r="C92">
        <v>4</v>
      </c>
      <c r="D92">
        <v>43.6</v>
      </c>
      <c r="E92">
        <v>16.3</v>
      </c>
      <c r="F92">
        <v>15</v>
      </c>
      <c r="G92">
        <v>11.7</v>
      </c>
      <c r="H92">
        <v>1</v>
      </c>
      <c r="I92">
        <v>18.6</v>
      </c>
      <c r="J92">
        <v>2047992</v>
      </c>
      <c r="K92">
        <v>507732</v>
      </c>
      <c r="L92">
        <v>1666684</v>
      </c>
      <c r="M92">
        <v>1540260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48</v>
      </c>
    </row>
    <row r="93" spans="1:23">
      <c r="A93">
        <v>1475046262</v>
      </c>
      <c r="B93">
        <v>182</v>
      </c>
      <c r="C93">
        <v>4</v>
      </c>
      <c r="D93">
        <v>46</v>
      </c>
      <c r="E93">
        <v>19.1</v>
      </c>
      <c r="F93">
        <v>7.9</v>
      </c>
      <c r="G93">
        <v>17.4</v>
      </c>
      <c r="H93">
        <v>2</v>
      </c>
      <c r="I93">
        <v>18.6</v>
      </c>
      <c r="J93">
        <v>2047992</v>
      </c>
      <c r="K93">
        <v>507888</v>
      </c>
      <c r="L93">
        <v>1666680</v>
      </c>
      <c r="M93">
        <v>1540104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1475046264</v>
      </c>
      <c r="B94">
        <v>184</v>
      </c>
      <c r="C94">
        <v>4</v>
      </c>
      <c r="D94">
        <v>42.4</v>
      </c>
      <c r="E94">
        <v>12.3</v>
      </c>
      <c r="F94">
        <v>5.6</v>
      </c>
      <c r="G94">
        <v>12.1</v>
      </c>
      <c r="H94">
        <v>12.1</v>
      </c>
      <c r="I94">
        <v>18.7</v>
      </c>
      <c r="J94">
        <v>2047992</v>
      </c>
      <c r="K94">
        <v>509968</v>
      </c>
      <c r="L94">
        <v>1664692</v>
      </c>
      <c r="M94">
        <v>1538024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1475046266</v>
      </c>
      <c r="B95">
        <v>186</v>
      </c>
      <c r="C95">
        <v>4</v>
      </c>
      <c r="D95">
        <v>44.4</v>
      </c>
      <c r="E95">
        <v>21.4</v>
      </c>
      <c r="F95">
        <v>22.2</v>
      </c>
      <c r="G95">
        <v>0</v>
      </c>
      <c r="H95">
        <v>1.5</v>
      </c>
      <c r="I95">
        <v>18.7</v>
      </c>
      <c r="J95">
        <v>2047992</v>
      </c>
      <c r="K95">
        <v>509832</v>
      </c>
      <c r="L95">
        <v>1664924</v>
      </c>
      <c r="M95">
        <v>1538160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2088</v>
      </c>
      <c r="V95">
        <v>0</v>
      </c>
      <c r="W95">
        <v>52</v>
      </c>
    </row>
    <row r="96" spans="1:23">
      <c r="A96">
        <v>1475046268</v>
      </c>
      <c r="B96">
        <v>188</v>
      </c>
      <c r="C96">
        <v>4</v>
      </c>
      <c r="D96">
        <v>44.4</v>
      </c>
      <c r="E96">
        <v>20.2</v>
      </c>
      <c r="F96">
        <v>23</v>
      </c>
      <c r="G96">
        <v>0</v>
      </c>
      <c r="H96">
        <v>1.5</v>
      </c>
      <c r="I96">
        <v>18.7</v>
      </c>
      <c r="J96">
        <v>2047992</v>
      </c>
      <c r="K96">
        <v>510052</v>
      </c>
      <c r="L96">
        <v>1664820</v>
      </c>
      <c r="M96">
        <v>1537940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1475046270</v>
      </c>
      <c r="B97">
        <v>190</v>
      </c>
      <c r="C97">
        <v>4</v>
      </c>
      <c r="D97">
        <v>44.8</v>
      </c>
      <c r="E97">
        <v>21.8</v>
      </c>
      <c r="F97">
        <v>17.6</v>
      </c>
      <c r="G97">
        <v>3.5</v>
      </c>
      <c r="H97">
        <v>1</v>
      </c>
      <c r="I97">
        <v>18.7</v>
      </c>
      <c r="J97">
        <v>2047992</v>
      </c>
      <c r="K97">
        <v>510240</v>
      </c>
      <c r="L97">
        <v>1664764</v>
      </c>
      <c r="M97">
        <v>1537752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20</v>
      </c>
      <c r="V97">
        <v>0</v>
      </c>
      <c r="W97">
        <v>0</v>
      </c>
    </row>
    <row r="98" spans="1:23">
      <c r="A98">
        <v>1475046272</v>
      </c>
      <c r="B98">
        <v>192</v>
      </c>
      <c r="C98">
        <v>4</v>
      </c>
      <c r="D98">
        <v>40.8</v>
      </c>
      <c r="E98">
        <v>12.1</v>
      </c>
      <c r="F98">
        <v>15.1</v>
      </c>
      <c r="G98">
        <v>7</v>
      </c>
      <c r="H98">
        <v>7.1</v>
      </c>
      <c r="I98">
        <v>18.7</v>
      </c>
      <c r="J98">
        <v>2047992</v>
      </c>
      <c r="K98">
        <v>510240</v>
      </c>
      <c r="L98">
        <v>1664880</v>
      </c>
      <c r="M98">
        <v>1537752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4</v>
      </c>
      <c r="V98">
        <v>0</v>
      </c>
      <c r="W98">
        <v>108</v>
      </c>
    </row>
    <row r="99" spans="1:23">
      <c r="A99">
        <v>1475046274</v>
      </c>
      <c r="B99">
        <v>194</v>
      </c>
      <c r="C99">
        <v>4</v>
      </c>
      <c r="D99">
        <v>44</v>
      </c>
      <c r="E99">
        <v>18</v>
      </c>
      <c r="F99">
        <v>24.6</v>
      </c>
      <c r="G99">
        <v>1.5</v>
      </c>
      <c r="H99">
        <v>1.5</v>
      </c>
      <c r="I99">
        <v>18.9</v>
      </c>
      <c r="J99">
        <v>2047992</v>
      </c>
      <c r="K99">
        <v>513492</v>
      </c>
      <c r="L99">
        <v>1661720</v>
      </c>
      <c r="M99">
        <v>1534500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1475046276</v>
      </c>
      <c r="B100">
        <v>196</v>
      </c>
      <c r="C100">
        <v>4</v>
      </c>
      <c r="D100">
        <v>46.8</v>
      </c>
      <c r="E100">
        <v>15.2</v>
      </c>
      <c r="F100">
        <v>5.1</v>
      </c>
      <c r="G100">
        <v>20.4</v>
      </c>
      <c r="H100">
        <v>5</v>
      </c>
      <c r="I100">
        <v>18.9</v>
      </c>
      <c r="J100">
        <v>2047992</v>
      </c>
      <c r="K100">
        <v>513636</v>
      </c>
      <c r="L100">
        <v>1661672</v>
      </c>
      <c r="M100">
        <v>1534356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52</v>
      </c>
    </row>
    <row r="101" spans="1:23">
      <c r="A101">
        <v>1475046278</v>
      </c>
      <c r="B101">
        <v>198</v>
      </c>
      <c r="C101">
        <v>4</v>
      </c>
      <c r="D101">
        <v>46</v>
      </c>
      <c r="E101">
        <v>16.9</v>
      </c>
      <c r="F101">
        <v>7.7</v>
      </c>
      <c r="G101">
        <v>13.1</v>
      </c>
      <c r="H101">
        <v>9.6</v>
      </c>
      <c r="I101">
        <v>18.9</v>
      </c>
      <c r="J101">
        <v>2047992</v>
      </c>
      <c r="K101">
        <v>513700</v>
      </c>
      <c r="L101">
        <v>1661700</v>
      </c>
      <c r="M101">
        <v>1534292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1475046280</v>
      </c>
      <c r="B102">
        <v>200</v>
      </c>
      <c r="C102">
        <v>4</v>
      </c>
      <c r="D102">
        <v>41.6</v>
      </c>
      <c r="E102">
        <v>14.5</v>
      </c>
      <c r="F102">
        <v>11.4</v>
      </c>
      <c r="G102">
        <v>13.8</v>
      </c>
      <c r="H102">
        <v>1.5</v>
      </c>
      <c r="I102">
        <v>18.9</v>
      </c>
      <c r="J102">
        <v>2047992</v>
      </c>
      <c r="K102">
        <v>513728</v>
      </c>
      <c r="L102">
        <v>1661760</v>
      </c>
      <c r="M102">
        <v>1534264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48</v>
      </c>
    </row>
    <row r="103" spans="1:23">
      <c r="A103">
        <v>1475046282</v>
      </c>
      <c r="B103">
        <v>202</v>
      </c>
      <c r="C103">
        <v>4</v>
      </c>
      <c r="D103">
        <v>42.8</v>
      </c>
      <c r="E103">
        <v>17</v>
      </c>
      <c r="F103">
        <v>9.7</v>
      </c>
      <c r="G103">
        <v>14.4</v>
      </c>
      <c r="H103">
        <v>2</v>
      </c>
      <c r="I103">
        <v>18.9</v>
      </c>
      <c r="J103">
        <v>2047992</v>
      </c>
      <c r="K103">
        <v>513792</v>
      </c>
      <c r="L103">
        <v>1661828</v>
      </c>
      <c r="M103">
        <v>1534200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5</v>
      </c>
      <c r="T103">
        <v>0</v>
      </c>
      <c r="U103">
        <v>32</v>
      </c>
      <c r="V103">
        <v>0</v>
      </c>
      <c r="W103">
        <v>0</v>
      </c>
    </row>
    <row r="104" spans="1:23">
      <c r="A104">
        <v>1475046284</v>
      </c>
      <c r="B104">
        <v>204</v>
      </c>
      <c r="C104">
        <v>4</v>
      </c>
      <c r="D104">
        <v>58.8</v>
      </c>
      <c r="E104">
        <v>18.4</v>
      </c>
      <c r="F104">
        <v>17.3</v>
      </c>
      <c r="G104">
        <v>17.8</v>
      </c>
      <c r="H104">
        <v>5.1</v>
      </c>
      <c r="I104">
        <v>18.9</v>
      </c>
      <c r="J104">
        <v>2047992</v>
      </c>
      <c r="K104">
        <v>515100</v>
      </c>
      <c r="L104">
        <v>1660732</v>
      </c>
      <c r="M104">
        <v>1532892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1475046286</v>
      </c>
      <c r="B105">
        <v>206</v>
      </c>
      <c r="C105">
        <v>4</v>
      </c>
      <c r="D105">
        <v>53.6</v>
      </c>
      <c r="E105">
        <v>16.9</v>
      </c>
      <c r="F105">
        <v>9.3</v>
      </c>
      <c r="G105">
        <v>19.7</v>
      </c>
      <c r="H105">
        <v>8.9</v>
      </c>
      <c r="I105">
        <v>18.9</v>
      </c>
      <c r="J105">
        <v>2047992</v>
      </c>
      <c r="K105">
        <v>515264</v>
      </c>
      <c r="L105">
        <v>1660772</v>
      </c>
      <c r="M105">
        <v>1532728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104</v>
      </c>
    </row>
    <row r="106" spans="1:23">
      <c r="A106">
        <v>1475046288</v>
      </c>
      <c r="B106">
        <v>208</v>
      </c>
      <c r="C106">
        <v>4</v>
      </c>
      <c r="D106">
        <v>50</v>
      </c>
      <c r="E106">
        <v>0</v>
      </c>
      <c r="F106">
        <v>0.5</v>
      </c>
      <c r="G106">
        <v>24.4</v>
      </c>
      <c r="H106">
        <v>23.3</v>
      </c>
      <c r="I106">
        <v>18.9</v>
      </c>
      <c r="J106">
        <v>2047992</v>
      </c>
      <c r="K106">
        <v>515480</v>
      </c>
      <c r="L106">
        <v>1660744</v>
      </c>
      <c r="M106">
        <v>1532512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1475046290</v>
      </c>
      <c r="B107">
        <v>210</v>
      </c>
      <c r="C107">
        <v>4</v>
      </c>
      <c r="D107">
        <v>58.4</v>
      </c>
      <c r="E107">
        <v>4.5</v>
      </c>
      <c r="F107">
        <v>4.1</v>
      </c>
      <c r="G107">
        <v>26.6</v>
      </c>
      <c r="H107">
        <v>22.9</v>
      </c>
      <c r="I107">
        <v>18.9</v>
      </c>
      <c r="J107">
        <v>2047992</v>
      </c>
      <c r="K107">
        <v>515608</v>
      </c>
      <c r="L107">
        <v>1660824</v>
      </c>
      <c r="M107">
        <v>1532384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1475046292</v>
      </c>
      <c r="B108">
        <v>212</v>
      </c>
      <c r="C108">
        <v>4</v>
      </c>
      <c r="D108">
        <v>36</v>
      </c>
      <c r="E108">
        <v>9.1</v>
      </c>
      <c r="F108">
        <v>1</v>
      </c>
      <c r="G108">
        <v>16.8</v>
      </c>
      <c r="H108">
        <v>9.5</v>
      </c>
      <c r="I108">
        <v>18.9</v>
      </c>
      <c r="J108">
        <v>2047992</v>
      </c>
      <c r="K108">
        <v>515540</v>
      </c>
      <c r="L108">
        <v>1661028</v>
      </c>
      <c r="M108">
        <v>1532452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72</v>
      </c>
    </row>
    <row r="109" spans="1:23">
      <c r="A109">
        <v>1475046294</v>
      </c>
      <c r="B109">
        <v>214</v>
      </c>
      <c r="C109">
        <v>4</v>
      </c>
      <c r="D109">
        <v>39.2</v>
      </c>
      <c r="E109">
        <v>11.6</v>
      </c>
      <c r="F109">
        <v>3.6</v>
      </c>
      <c r="G109">
        <v>13.1</v>
      </c>
      <c r="H109">
        <v>10.8</v>
      </c>
      <c r="I109">
        <v>18.9</v>
      </c>
      <c r="J109">
        <v>2047992</v>
      </c>
      <c r="K109">
        <v>516004</v>
      </c>
      <c r="L109">
        <v>1660708</v>
      </c>
      <c r="M109">
        <v>1531988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1475046296</v>
      </c>
      <c r="B110">
        <v>216</v>
      </c>
      <c r="C110">
        <v>4</v>
      </c>
      <c r="D110">
        <v>39.2</v>
      </c>
      <c r="E110">
        <v>13.5</v>
      </c>
      <c r="F110">
        <v>1</v>
      </c>
      <c r="G110">
        <v>16.8</v>
      </c>
      <c r="H110">
        <v>6.6</v>
      </c>
      <c r="I110">
        <v>18.9</v>
      </c>
      <c r="J110">
        <v>2047992</v>
      </c>
      <c r="K110">
        <v>516128</v>
      </c>
      <c r="L110">
        <v>1660740</v>
      </c>
      <c r="M110">
        <v>1531864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1475046298</v>
      </c>
      <c r="B111">
        <v>218</v>
      </c>
      <c r="C111">
        <v>4</v>
      </c>
      <c r="D111">
        <v>46</v>
      </c>
      <c r="E111">
        <v>21</v>
      </c>
      <c r="F111">
        <v>10.5</v>
      </c>
      <c r="G111">
        <v>13.7</v>
      </c>
      <c r="H111">
        <v>2</v>
      </c>
      <c r="I111">
        <v>18.9</v>
      </c>
      <c r="J111">
        <v>2047992</v>
      </c>
      <c r="K111">
        <v>516208</v>
      </c>
      <c r="L111">
        <v>1660808</v>
      </c>
      <c r="M111">
        <v>1531784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1475046300</v>
      </c>
      <c r="B112">
        <v>220</v>
      </c>
      <c r="C112">
        <v>4</v>
      </c>
      <c r="D112">
        <v>44.8</v>
      </c>
      <c r="E112">
        <v>16.1</v>
      </c>
      <c r="F112">
        <v>1</v>
      </c>
      <c r="G112">
        <v>13.9</v>
      </c>
      <c r="H112">
        <v>12.9</v>
      </c>
      <c r="I112">
        <v>18.9</v>
      </c>
      <c r="J112">
        <v>2047992</v>
      </c>
      <c r="K112">
        <v>516492</v>
      </c>
      <c r="L112">
        <v>1660648</v>
      </c>
      <c r="M112">
        <v>1531500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40</v>
      </c>
    </row>
    <row r="113" spans="1:23">
      <c r="A113">
        <v>1475046302</v>
      </c>
      <c r="B113">
        <v>222</v>
      </c>
      <c r="C113">
        <v>4</v>
      </c>
      <c r="D113">
        <v>39.6</v>
      </c>
      <c r="E113">
        <v>16.9</v>
      </c>
      <c r="F113">
        <v>0.5</v>
      </c>
      <c r="G113">
        <v>20.1</v>
      </c>
      <c r="H113">
        <v>1.5</v>
      </c>
      <c r="I113">
        <v>18.9</v>
      </c>
      <c r="J113">
        <v>2047992</v>
      </c>
      <c r="K113">
        <v>516396</v>
      </c>
      <c r="L113">
        <v>1660860</v>
      </c>
      <c r="M113">
        <v>1531596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2372</v>
      </c>
      <c r="V113">
        <v>0</v>
      </c>
      <c r="W113">
        <v>0</v>
      </c>
    </row>
    <row r="114" spans="1:23">
      <c r="A114">
        <v>1475046304</v>
      </c>
      <c r="B114">
        <v>224</v>
      </c>
      <c r="C114">
        <v>4</v>
      </c>
      <c r="D114">
        <v>55.6</v>
      </c>
      <c r="E114">
        <v>20.1</v>
      </c>
      <c r="F114">
        <v>1</v>
      </c>
      <c r="G114">
        <v>19.6</v>
      </c>
      <c r="H114">
        <v>15.7</v>
      </c>
      <c r="I114">
        <v>18.9</v>
      </c>
      <c r="J114">
        <v>2047992</v>
      </c>
      <c r="K114">
        <v>516816</v>
      </c>
      <c r="L114">
        <v>1660536</v>
      </c>
      <c r="M114">
        <v>1531176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1475046306</v>
      </c>
      <c r="B115">
        <v>226</v>
      </c>
      <c r="C115">
        <v>4</v>
      </c>
      <c r="D115">
        <v>79.6</v>
      </c>
      <c r="E115">
        <v>42.1</v>
      </c>
      <c r="F115">
        <v>1.5</v>
      </c>
      <c r="G115">
        <v>34</v>
      </c>
      <c r="H115">
        <v>2</v>
      </c>
      <c r="I115">
        <v>18.9</v>
      </c>
      <c r="J115">
        <v>2047992</v>
      </c>
      <c r="K115">
        <v>517436</v>
      </c>
      <c r="L115">
        <v>1660204</v>
      </c>
      <c r="M115">
        <v>1530556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92</v>
      </c>
    </row>
    <row r="116" spans="1:23">
      <c r="A116">
        <v>1475046308</v>
      </c>
      <c r="B116">
        <v>228</v>
      </c>
      <c r="C116">
        <v>4</v>
      </c>
      <c r="D116">
        <v>39.6</v>
      </c>
      <c r="E116">
        <v>18.1</v>
      </c>
      <c r="F116">
        <v>2.1</v>
      </c>
      <c r="G116">
        <v>12.8</v>
      </c>
      <c r="H116">
        <v>6.4</v>
      </c>
      <c r="I116">
        <v>18.9</v>
      </c>
      <c r="J116">
        <v>2047992</v>
      </c>
      <c r="K116">
        <v>517592</v>
      </c>
      <c r="L116">
        <v>1660160</v>
      </c>
      <c r="M116">
        <v>1530400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1475046310</v>
      </c>
      <c r="B117">
        <v>230</v>
      </c>
      <c r="C117">
        <v>4</v>
      </c>
      <c r="D117">
        <v>38</v>
      </c>
      <c r="E117">
        <v>16.8</v>
      </c>
      <c r="F117">
        <v>0.5</v>
      </c>
      <c r="G117">
        <v>18.4</v>
      </c>
      <c r="H117">
        <v>2</v>
      </c>
      <c r="I117">
        <v>18.9</v>
      </c>
      <c r="J117">
        <v>2047992</v>
      </c>
      <c r="K117">
        <v>517684</v>
      </c>
      <c r="L117">
        <v>1660180</v>
      </c>
      <c r="M117">
        <v>1530308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56</v>
      </c>
    </row>
    <row r="118" spans="1:23">
      <c r="A118">
        <v>1475046312</v>
      </c>
      <c r="B118">
        <v>232</v>
      </c>
      <c r="C118">
        <v>4</v>
      </c>
      <c r="D118">
        <v>29.2</v>
      </c>
      <c r="E118">
        <v>12.5</v>
      </c>
      <c r="F118">
        <v>7.7</v>
      </c>
      <c r="G118">
        <v>7.4</v>
      </c>
      <c r="H118">
        <v>1.5</v>
      </c>
      <c r="I118">
        <v>18.9</v>
      </c>
      <c r="J118">
        <v>2047992</v>
      </c>
      <c r="K118">
        <v>517688</v>
      </c>
      <c r="L118">
        <v>1660284</v>
      </c>
      <c r="M118">
        <v>1530304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1475046314</v>
      </c>
      <c r="B119">
        <v>234</v>
      </c>
      <c r="C119">
        <v>4</v>
      </c>
      <c r="D119">
        <v>54.4</v>
      </c>
      <c r="E119">
        <v>33.5</v>
      </c>
      <c r="F119">
        <v>4.7</v>
      </c>
      <c r="G119">
        <v>13.3</v>
      </c>
      <c r="H119">
        <v>2</v>
      </c>
      <c r="I119">
        <v>19.1</v>
      </c>
      <c r="J119">
        <v>2047992</v>
      </c>
      <c r="K119">
        <v>520388</v>
      </c>
      <c r="L119">
        <v>1657660</v>
      </c>
      <c r="M119">
        <v>1527604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1475046316</v>
      </c>
      <c r="B120">
        <v>236</v>
      </c>
      <c r="C120">
        <v>4</v>
      </c>
      <c r="D120">
        <v>54.4</v>
      </c>
      <c r="E120">
        <v>36.2</v>
      </c>
      <c r="F120">
        <v>5.6</v>
      </c>
      <c r="G120">
        <v>2.5</v>
      </c>
      <c r="H120">
        <v>11.6</v>
      </c>
      <c r="I120">
        <v>19.1</v>
      </c>
      <c r="J120">
        <v>2047992</v>
      </c>
      <c r="K120">
        <v>520860</v>
      </c>
      <c r="L120">
        <v>1657316</v>
      </c>
      <c r="M120">
        <v>1527132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36</v>
      </c>
      <c r="V120">
        <v>0</v>
      </c>
      <c r="W120">
        <v>48</v>
      </c>
    </row>
    <row r="121" spans="1:23">
      <c r="A121">
        <v>1475046318</v>
      </c>
      <c r="B121">
        <v>238</v>
      </c>
      <c r="C121">
        <v>4</v>
      </c>
      <c r="D121">
        <v>42.8</v>
      </c>
      <c r="E121">
        <v>20.6</v>
      </c>
      <c r="F121">
        <v>0.5</v>
      </c>
      <c r="G121">
        <v>0.5</v>
      </c>
      <c r="H121">
        <v>20.1</v>
      </c>
      <c r="I121">
        <v>19.1</v>
      </c>
      <c r="J121">
        <v>2047992</v>
      </c>
      <c r="K121">
        <v>520764</v>
      </c>
      <c r="L121">
        <v>1657560</v>
      </c>
      <c r="M121">
        <v>1527228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1475046320</v>
      </c>
      <c r="B122">
        <v>240</v>
      </c>
      <c r="C122">
        <v>4</v>
      </c>
      <c r="D122">
        <v>51.2</v>
      </c>
      <c r="E122">
        <v>20.8</v>
      </c>
      <c r="F122">
        <v>10.4</v>
      </c>
      <c r="G122">
        <v>18.1</v>
      </c>
      <c r="H122">
        <v>2</v>
      </c>
      <c r="I122">
        <v>19.1</v>
      </c>
      <c r="J122">
        <v>2047992</v>
      </c>
      <c r="K122">
        <v>521264</v>
      </c>
      <c r="L122">
        <v>1657176</v>
      </c>
      <c r="M122">
        <v>1526728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24</v>
      </c>
      <c r="V122">
        <v>0</v>
      </c>
      <c r="W122">
        <v>0</v>
      </c>
    </row>
    <row r="123" spans="1:23">
      <c r="A123">
        <v>1475046322</v>
      </c>
      <c r="B123">
        <v>242</v>
      </c>
      <c r="C123">
        <v>4</v>
      </c>
      <c r="D123">
        <v>36.8</v>
      </c>
      <c r="E123">
        <v>10.5</v>
      </c>
      <c r="F123">
        <v>7.7</v>
      </c>
      <c r="G123">
        <v>13.6</v>
      </c>
      <c r="H123">
        <v>4.5</v>
      </c>
      <c r="I123">
        <v>19.1</v>
      </c>
      <c r="J123">
        <v>2047992</v>
      </c>
      <c r="K123">
        <v>521292</v>
      </c>
      <c r="L123">
        <v>1657272</v>
      </c>
      <c r="M123">
        <v>1526700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88</v>
      </c>
    </row>
    <row r="124" spans="1:23">
      <c r="A124">
        <v>1475046324</v>
      </c>
      <c r="B124">
        <v>244</v>
      </c>
      <c r="C124">
        <v>4</v>
      </c>
      <c r="D124">
        <v>42.4</v>
      </c>
      <c r="E124">
        <v>13.1</v>
      </c>
      <c r="F124">
        <v>8.2</v>
      </c>
      <c r="G124">
        <v>15.2</v>
      </c>
      <c r="H124">
        <v>5.5</v>
      </c>
      <c r="I124">
        <v>19.2</v>
      </c>
      <c r="J124">
        <v>2047992</v>
      </c>
      <c r="K124">
        <v>523592</v>
      </c>
      <c r="L124">
        <v>1655096</v>
      </c>
      <c r="M124">
        <v>1524400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1475046326</v>
      </c>
      <c r="B125">
        <v>246</v>
      </c>
      <c r="C125">
        <v>4</v>
      </c>
      <c r="D125">
        <v>48.4</v>
      </c>
      <c r="E125">
        <v>16.3</v>
      </c>
      <c r="F125">
        <v>1</v>
      </c>
      <c r="G125">
        <v>18.3</v>
      </c>
      <c r="H125">
        <v>12.2</v>
      </c>
      <c r="I125">
        <v>19.2</v>
      </c>
      <c r="J125">
        <v>2047992</v>
      </c>
      <c r="K125">
        <v>523840</v>
      </c>
      <c r="L125">
        <v>1654996</v>
      </c>
      <c r="M125">
        <v>1524152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52</v>
      </c>
    </row>
    <row r="126" spans="1:23">
      <c r="A126">
        <v>1475046328</v>
      </c>
      <c r="B126">
        <v>248</v>
      </c>
      <c r="C126">
        <v>4</v>
      </c>
      <c r="D126">
        <v>63.6</v>
      </c>
      <c r="E126">
        <v>21.9</v>
      </c>
      <c r="F126">
        <v>0.5</v>
      </c>
      <c r="G126">
        <v>27.1</v>
      </c>
      <c r="H126">
        <v>13.1</v>
      </c>
      <c r="I126">
        <v>19.2</v>
      </c>
      <c r="J126">
        <v>2047992</v>
      </c>
      <c r="K126">
        <v>524028</v>
      </c>
      <c r="L126">
        <v>1654980</v>
      </c>
      <c r="M126">
        <v>1523964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1475046330</v>
      </c>
      <c r="B127">
        <v>250</v>
      </c>
      <c r="C127">
        <v>4</v>
      </c>
      <c r="D127">
        <v>72</v>
      </c>
      <c r="E127">
        <v>19.2</v>
      </c>
      <c r="F127">
        <v>5.6</v>
      </c>
      <c r="G127">
        <v>21.7</v>
      </c>
      <c r="H127">
        <v>26.3</v>
      </c>
      <c r="I127">
        <v>19.2</v>
      </c>
      <c r="J127">
        <v>2047992</v>
      </c>
      <c r="K127">
        <v>524188</v>
      </c>
      <c r="L127">
        <v>1655028</v>
      </c>
      <c r="M127">
        <v>1523804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1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1475046332</v>
      </c>
      <c r="B128">
        <v>252</v>
      </c>
      <c r="C128">
        <v>4</v>
      </c>
      <c r="D128">
        <v>64.8</v>
      </c>
      <c r="E128">
        <v>20.8</v>
      </c>
      <c r="F128">
        <v>9.2</v>
      </c>
      <c r="G128">
        <v>19.7</v>
      </c>
      <c r="H128">
        <v>15.1</v>
      </c>
      <c r="I128">
        <v>19.2</v>
      </c>
      <c r="J128">
        <v>2047992</v>
      </c>
      <c r="K128">
        <v>524340</v>
      </c>
      <c r="L128">
        <v>1655092</v>
      </c>
      <c r="M128">
        <v>1523652</v>
      </c>
      <c r="N128">
        <v>0</v>
      </c>
      <c r="O128">
        <v>2094076</v>
      </c>
      <c r="P128">
        <v>0</v>
      </c>
      <c r="Q128">
        <v>2094076</v>
      </c>
      <c r="R128">
        <v>1</v>
      </c>
      <c r="S128">
        <v>6</v>
      </c>
      <c r="T128">
        <v>4</v>
      </c>
      <c r="U128">
        <v>2068</v>
      </c>
      <c r="V128">
        <v>24</v>
      </c>
      <c r="W128">
        <v>80</v>
      </c>
    </row>
    <row r="129" spans="1:23">
      <c r="A129">
        <v>1475046334</v>
      </c>
      <c r="B129">
        <v>254</v>
      </c>
      <c r="C129">
        <v>4</v>
      </c>
      <c r="D129">
        <v>44.4</v>
      </c>
      <c r="E129">
        <v>15.2</v>
      </c>
      <c r="F129">
        <v>6.2</v>
      </c>
      <c r="G129">
        <v>7</v>
      </c>
      <c r="H129">
        <v>17.2</v>
      </c>
      <c r="I129">
        <v>19.2</v>
      </c>
      <c r="J129">
        <v>2047992</v>
      </c>
      <c r="K129">
        <v>524684</v>
      </c>
      <c r="L129">
        <v>1654884</v>
      </c>
      <c r="M129">
        <v>1523308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1475046336</v>
      </c>
      <c r="B130">
        <v>256</v>
      </c>
      <c r="C130">
        <v>4</v>
      </c>
      <c r="D130">
        <v>60.8</v>
      </c>
      <c r="E130">
        <v>20.3</v>
      </c>
      <c r="F130">
        <v>1</v>
      </c>
      <c r="G130">
        <v>28.1</v>
      </c>
      <c r="H130">
        <v>9.6</v>
      </c>
      <c r="I130">
        <v>19.2</v>
      </c>
      <c r="J130">
        <v>2047992</v>
      </c>
      <c r="K130">
        <v>525164</v>
      </c>
      <c r="L130">
        <v>1654604</v>
      </c>
      <c r="M130">
        <v>1522828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36</v>
      </c>
      <c r="V130">
        <v>0</v>
      </c>
      <c r="W130">
        <v>92</v>
      </c>
    </row>
    <row r="131" spans="1:23">
      <c r="A131">
        <v>1475046338</v>
      </c>
      <c r="B131">
        <v>258</v>
      </c>
      <c r="C131">
        <v>4</v>
      </c>
      <c r="D131">
        <v>54.4</v>
      </c>
      <c r="E131">
        <v>17.2</v>
      </c>
      <c r="F131">
        <v>12.3</v>
      </c>
      <c r="G131">
        <v>23.6</v>
      </c>
      <c r="H131">
        <v>2</v>
      </c>
      <c r="I131">
        <v>19.2</v>
      </c>
      <c r="J131">
        <v>2047992</v>
      </c>
      <c r="K131">
        <v>525536</v>
      </c>
      <c r="L131">
        <v>1654468</v>
      </c>
      <c r="M131">
        <v>1522456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1475046340</v>
      </c>
      <c r="B132">
        <v>260</v>
      </c>
      <c r="C132">
        <v>4</v>
      </c>
      <c r="D132">
        <v>49.6</v>
      </c>
      <c r="E132">
        <v>22.7</v>
      </c>
      <c r="F132">
        <v>1.5</v>
      </c>
      <c r="G132">
        <v>22.2</v>
      </c>
      <c r="H132">
        <v>4</v>
      </c>
      <c r="I132">
        <v>19.2</v>
      </c>
      <c r="J132">
        <v>2047992</v>
      </c>
      <c r="K132">
        <v>526156</v>
      </c>
      <c r="L132">
        <v>1653984</v>
      </c>
      <c r="M132">
        <v>1521836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56</v>
      </c>
    </row>
    <row r="133" spans="1:23">
      <c r="A133">
        <v>1475046342</v>
      </c>
      <c r="B133">
        <v>262</v>
      </c>
      <c r="C133">
        <v>4</v>
      </c>
      <c r="D133">
        <v>57.2</v>
      </c>
      <c r="E133">
        <v>19.5</v>
      </c>
      <c r="F133">
        <v>0.5</v>
      </c>
      <c r="G133">
        <v>20.9</v>
      </c>
      <c r="H133">
        <v>14.9</v>
      </c>
      <c r="I133">
        <v>19.3</v>
      </c>
      <c r="J133">
        <v>2047992</v>
      </c>
      <c r="K133">
        <v>526560</v>
      </c>
      <c r="L133">
        <v>1653712</v>
      </c>
      <c r="M133">
        <v>1521432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1475046344</v>
      </c>
      <c r="B134">
        <v>264</v>
      </c>
      <c r="C134">
        <v>4</v>
      </c>
      <c r="D134">
        <v>41.2</v>
      </c>
      <c r="E134">
        <v>12.2</v>
      </c>
      <c r="F134">
        <v>1.5</v>
      </c>
      <c r="G134">
        <v>15.2</v>
      </c>
      <c r="H134">
        <v>12.6</v>
      </c>
      <c r="I134">
        <v>19.2</v>
      </c>
      <c r="J134">
        <v>2047992</v>
      </c>
      <c r="K134">
        <v>526432</v>
      </c>
      <c r="L134">
        <v>1653988</v>
      </c>
      <c r="M134">
        <v>1521560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1475046346</v>
      </c>
      <c r="B135">
        <v>266</v>
      </c>
      <c r="C135">
        <v>4</v>
      </c>
      <c r="D135">
        <v>49.2</v>
      </c>
      <c r="E135">
        <v>15.2</v>
      </c>
      <c r="F135">
        <v>0.5</v>
      </c>
      <c r="G135">
        <v>17.9</v>
      </c>
      <c r="H135">
        <v>15.2</v>
      </c>
      <c r="I135">
        <v>19.2</v>
      </c>
      <c r="J135">
        <v>2047992</v>
      </c>
      <c r="K135">
        <v>526624</v>
      </c>
      <c r="L135">
        <v>1653976</v>
      </c>
      <c r="M135">
        <v>1521368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1475046348</v>
      </c>
      <c r="B136">
        <v>268</v>
      </c>
      <c r="C136">
        <v>4</v>
      </c>
      <c r="D136">
        <v>62.4</v>
      </c>
      <c r="E136">
        <v>16.4</v>
      </c>
      <c r="F136">
        <v>1</v>
      </c>
      <c r="G136">
        <v>22.4</v>
      </c>
      <c r="H136">
        <v>22.3</v>
      </c>
      <c r="I136">
        <v>19.3</v>
      </c>
      <c r="J136">
        <v>2047992</v>
      </c>
      <c r="K136">
        <v>527000</v>
      </c>
      <c r="L136">
        <v>1653680</v>
      </c>
      <c r="M136">
        <v>1520992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1475046350</v>
      </c>
      <c r="B137">
        <v>270</v>
      </c>
      <c r="C137">
        <v>4</v>
      </c>
      <c r="D137">
        <v>44.4</v>
      </c>
      <c r="E137">
        <v>22.7</v>
      </c>
      <c r="F137">
        <v>1.5</v>
      </c>
      <c r="G137">
        <v>3.5</v>
      </c>
      <c r="H137">
        <v>17.8</v>
      </c>
      <c r="I137">
        <v>19.2</v>
      </c>
      <c r="J137">
        <v>2047992</v>
      </c>
      <c r="K137">
        <v>527068</v>
      </c>
      <c r="L137">
        <v>1653764</v>
      </c>
      <c r="M137">
        <v>1520924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1475046352</v>
      </c>
      <c r="B138">
        <v>272</v>
      </c>
      <c r="C138">
        <v>4</v>
      </c>
      <c r="D138">
        <v>36.8</v>
      </c>
      <c r="E138">
        <v>17.6</v>
      </c>
      <c r="F138">
        <v>0.5</v>
      </c>
      <c r="G138">
        <v>15.5</v>
      </c>
      <c r="H138">
        <v>2.5</v>
      </c>
      <c r="I138">
        <v>19.2</v>
      </c>
      <c r="J138">
        <v>2047992</v>
      </c>
      <c r="K138">
        <v>527000</v>
      </c>
      <c r="L138">
        <v>1653936</v>
      </c>
      <c r="M138">
        <v>1520992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40</v>
      </c>
      <c r="V138">
        <v>0</v>
      </c>
      <c r="W138">
        <v>80</v>
      </c>
    </row>
    <row r="139" spans="1:23">
      <c r="A139">
        <v>1475046354</v>
      </c>
      <c r="B139">
        <v>274</v>
      </c>
      <c r="C139">
        <v>4</v>
      </c>
      <c r="D139">
        <v>36</v>
      </c>
      <c r="E139">
        <v>10.8</v>
      </c>
      <c r="F139">
        <v>9.8</v>
      </c>
      <c r="G139">
        <v>7</v>
      </c>
      <c r="H139">
        <v>8</v>
      </c>
      <c r="I139">
        <v>19.2</v>
      </c>
      <c r="J139">
        <v>2047992</v>
      </c>
      <c r="K139">
        <v>527160</v>
      </c>
      <c r="L139">
        <v>1653884</v>
      </c>
      <c r="M139">
        <v>1520832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1475046356</v>
      </c>
      <c r="B140">
        <v>276</v>
      </c>
      <c r="C140">
        <v>4</v>
      </c>
      <c r="D140">
        <v>72.8</v>
      </c>
      <c r="E140">
        <v>1</v>
      </c>
      <c r="F140">
        <v>24.8</v>
      </c>
      <c r="G140">
        <v>24.2</v>
      </c>
      <c r="H140">
        <v>24.1</v>
      </c>
      <c r="I140">
        <v>19.3</v>
      </c>
      <c r="J140">
        <v>2047992</v>
      </c>
      <c r="K140">
        <v>527564</v>
      </c>
      <c r="L140">
        <v>1653692</v>
      </c>
      <c r="M140">
        <v>1520428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40</v>
      </c>
      <c r="V140">
        <v>0</v>
      </c>
      <c r="W140">
        <v>100</v>
      </c>
    </row>
    <row r="141" spans="1:23">
      <c r="A141">
        <v>1475046358</v>
      </c>
      <c r="B141">
        <v>278</v>
      </c>
      <c r="C141">
        <v>4</v>
      </c>
      <c r="D141">
        <v>49.2</v>
      </c>
      <c r="E141">
        <v>1</v>
      </c>
      <c r="F141">
        <v>24</v>
      </c>
      <c r="G141">
        <v>22.4</v>
      </c>
      <c r="H141">
        <v>1.5</v>
      </c>
      <c r="I141">
        <v>19.2</v>
      </c>
      <c r="J141">
        <v>2047992</v>
      </c>
      <c r="K141">
        <v>527728</v>
      </c>
      <c r="L141">
        <v>1653812</v>
      </c>
      <c r="M141">
        <v>1520264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1475046360</v>
      </c>
      <c r="B142">
        <v>280</v>
      </c>
      <c r="C142">
        <v>4</v>
      </c>
      <c r="D142">
        <v>62.8</v>
      </c>
      <c r="E142">
        <v>0.5</v>
      </c>
      <c r="F142">
        <v>20.7</v>
      </c>
      <c r="G142">
        <v>20.2</v>
      </c>
      <c r="H142">
        <v>21.6</v>
      </c>
      <c r="I142">
        <v>19.2</v>
      </c>
      <c r="J142">
        <v>2047992</v>
      </c>
      <c r="K142">
        <v>527832</v>
      </c>
      <c r="L142">
        <v>1653816</v>
      </c>
      <c r="M142">
        <v>1520160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48</v>
      </c>
    </row>
    <row r="143" spans="1:23">
      <c r="A143">
        <v>1475046362</v>
      </c>
      <c r="B143">
        <v>282</v>
      </c>
      <c r="C143">
        <v>4</v>
      </c>
      <c r="D143">
        <v>52.8</v>
      </c>
      <c r="E143">
        <v>12.1</v>
      </c>
      <c r="F143">
        <v>6.7</v>
      </c>
      <c r="G143">
        <v>13.6</v>
      </c>
      <c r="H143">
        <v>19.6</v>
      </c>
      <c r="I143">
        <v>19.3</v>
      </c>
      <c r="J143">
        <v>2047992</v>
      </c>
      <c r="K143">
        <v>528204</v>
      </c>
      <c r="L143">
        <v>1653712</v>
      </c>
      <c r="M143">
        <v>1519788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2356</v>
      </c>
      <c r="V143">
        <v>0</v>
      </c>
      <c r="W143">
        <v>24</v>
      </c>
    </row>
    <row r="144" spans="1:23">
      <c r="A144">
        <v>1475046364</v>
      </c>
      <c r="B144">
        <v>284</v>
      </c>
      <c r="C144">
        <v>4</v>
      </c>
      <c r="D144">
        <v>75.2</v>
      </c>
      <c r="E144">
        <v>27.5</v>
      </c>
      <c r="F144">
        <v>1</v>
      </c>
      <c r="G144">
        <v>24.5</v>
      </c>
      <c r="H144">
        <v>21.9</v>
      </c>
      <c r="I144">
        <v>19.3</v>
      </c>
      <c r="J144">
        <v>2047992</v>
      </c>
      <c r="K144">
        <v>528420</v>
      </c>
      <c r="L144">
        <v>1653652</v>
      </c>
      <c r="M144">
        <v>1519572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1475046366</v>
      </c>
      <c r="B145">
        <v>286</v>
      </c>
      <c r="C145">
        <v>4</v>
      </c>
      <c r="D145">
        <v>54.8</v>
      </c>
      <c r="E145">
        <v>4</v>
      </c>
      <c r="F145">
        <v>11.7</v>
      </c>
      <c r="G145">
        <v>18.4</v>
      </c>
      <c r="H145">
        <v>20.4</v>
      </c>
      <c r="I145">
        <v>19.3</v>
      </c>
      <c r="J145">
        <v>2047992</v>
      </c>
      <c r="K145">
        <v>528748</v>
      </c>
      <c r="L145">
        <v>1653524</v>
      </c>
      <c r="M145">
        <v>1519244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68</v>
      </c>
    </row>
    <row r="146" spans="1:23">
      <c r="A146">
        <v>1475046368</v>
      </c>
      <c r="B146">
        <v>288</v>
      </c>
      <c r="C146">
        <v>4</v>
      </c>
      <c r="D146">
        <v>46.4</v>
      </c>
      <c r="E146">
        <v>1</v>
      </c>
      <c r="F146">
        <v>18.7</v>
      </c>
      <c r="G146">
        <v>13.6</v>
      </c>
      <c r="H146">
        <v>14.8</v>
      </c>
      <c r="I146">
        <v>19.3</v>
      </c>
      <c r="J146">
        <v>2047992</v>
      </c>
      <c r="K146">
        <v>528684</v>
      </c>
      <c r="L146">
        <v>1653664</v>
      </c>
      <c r="M146">
        <v>1519308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1475046370</v>
      </c>
      <c r="B147">
        <v>290</v>
      </c>
      <c r="C147">
        <v>4</v>
      </c>
      <c r="D147">
        <v>47.6</v>
      </c>
      <c r="E147">
        <v>1</v>
      </c>
      <c r="F147">
        <v>15.3</v>
      </c>
      <c r="G147">
        <v>13.4</v>
      </c>
      <c r="H147">
        <v>17.3</v>
      </c>
      <c r="I147">
        <v>19.3</v>
      </c>
      <c r="J147">
        <v>2047992</v>
      </c>
      <c r="K147">
        <v>528776</v>
      </c>
      <c r="L147">
        <v>1653668</v>
      </c>
      <c r="M147">
        <v>1519216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1475046372</v>
      </c>
      <c r="B148">
        <v>292</v>
      </c>
      <c r="C148">
        <v>4</v>
      </c>
      <c r="D148">
        <v>35.6</v>
      </c>
      <c r="E148">
        <v>11.2</v>
      </c>
      <c r="F148">
        <v>23</v>
      </c>
      <c r="G148">
        <v>0.5</v>
      </c>
      <c r="H148">
        <v>1.5</v>
      </c>
      <c r="I148">
        <v>19.3</v>
      </c>
      <c r="J148">
        <v>2047992</v>
      </c>
      <c r="K148">
        <v>528872</v>
      </c>
      <c r="L148">
        <v>1653672</v>
      </c>
      <c r="M148">
        <v>1519120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1475046374</v>
      </c>
      <c r="B149">
        <v>294</v>
      </c>
      <c r="C149">
        <v>4</v>
      </c>
      <c r="D149">
        <v>45.6</v>
      </c>
      <c r="E149">
        <v>7.6</v>
      </c>
      <c r="F149">
        <v>20.5</v>
      </c>
      <c r="G149">
        <v>0.5</v>
      </c>
      <c r="H149">
        <v>17.1</v>
      </c>
      <c r="I149">
        <v>19.3</v>
      </c>
      <c r="J149">
        <v>2047992</v>
      </c>
      <c r="K149">
        <v>529152</v>
      </c>
      <c r="L149">
        <v>1653496</v>
      </c>
      <c r="M149">
        <v>1518840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1475046376</v>
      </c>
      <c r="B150">
        <v>296</v>
      </c>
      <c r="C150">
        <v>4</v>
      </c>
      <c r="D150">
        <v>50.4</v>
      </c>
      <c r="E150">
        <v>1</v>
      </c>
      <c r="F150">
        <v>21.8</v>
      </c>
      <c r="G150">
        <v>11.8</v>
      </c>
      <c r="H150">
        <v>15.3</v>
      </c>
      <c r="I150">
        <v>19.3</v>
      </c>
      <c r="J150">
        <v>2047992</v>
      </c>
      <c r="K150">
        <v>529152</v>
      </c>
      <c r="L150">
        <v>1653592</v>
      </c>
      <c r="M150">
        <v>1518840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68</v>
      </c>
    </row>
    <row r="151" spans="1:23">
      <c r="A151">
        <v>1475046378</v>
      </c>
      <c r="B151">
        <v>298</v>
      </c>
      <c r="C151">
        <v>4</v>
      </c>
      <c r="D151">
        <v>67.2</v>
      </c>
      <c r="E151">
        <v>1</v>
      </c>
      <c r="F151">
        <v>40</v>
      </c>
      <c r="G151">
        <v>16.8</v>
      </c>
      <c r="H151">
        <v>10.3</v>
      </c>
      <c r="I151">
        <v>19.3</v>
      </c>
      <c r="J151">
        <v>2047992</v>
      </c>
      <c r="K151">
        <v>529212</v>
      </c>
      <c r="L151">
        <v>1653660</v>
      </c>
      <c r="M151">
        <v>1518780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1475046380</v>
      </c>
      <c r="B152">
        <v>300</v>
      </c>
      <c r="C152">
        <v>4</v>
      </c>
      <c r="D152">
        <v>26.8</v>
      </c>
      <c r="E152">
        <v>1</v>
      </c>
      <c r="F152">
        <v>8.7</v>
      </c>
      <c r="G152">
        <v>12</v>
      </c>
      <c r="H152">
        <v>6.5</v>
      </c>
      <c r="I152">
        <v>19.3</v>
      </c>
      <c r="J152">
        <v>2047992</v>
      </c>
      <c r="K152">
        <v>529396</v>
      </c>
      <c r="L152">
        <v>1653644</v>
      </c>
      <c r="M152">
        <v>1518596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  <row r="153" spans="1:23">
      <c r="A153">
        <v>1475046382</v>
      </c>
      <c r="B153">
        <v>302</v>
      </c>
      <c r="C153">
        <v>4</v>
      </c>
      <c r="D153">
        <v>4.4</v>
      </c>
      <c r="E153">
        <v>1.5</v>
      </c>
      <c r="F153">
        <v>0</v>
      </c>
      <c r="G153">
        <v>0.5</v>
      </c>
      <c r="H153">
        <v>1.5</v>
      </c>
      <c r="I153">
        <v>19.3</v>
      </c>
      <c r="J153">
        <v>2047992</v>
      </c>
      <c r="K153">
        <v>529364</v>
      </c>
      <c r="L153">
        <v>1653744</v>
      </c>
      <c r="M153">
        <v>1518628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1475046384</v>
      </c>
      <c r="B154">
        <v>304</v>
      </c>
      <c r="C154">
        <v>4</v>
      </c>
      <c r="D154">
        <v>3.2</v>
      </c>
      <c r="E154">
        <v>1</v>
      </c>
      <c r="F154">
        <v>0</v>
      </c>
      <c r="G154">
        <v>1</v>
      </c>
      <c r="H154">
        <v>1.5</v>
      </c>
      <c r="I154">
        <v>19.3</v>
      </c>
      <c r="J154">
        <v>2047992</v>
      </c>
      <c r="K154">
        <v>529488</v>
      </c>
      <c r="L154">
        <v>1653696</v>
      </c>
      <c r="M154">
        <v>1518504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1475046386</v>
      </c>
      <c r="B155">
        <v>306</v>
      </c>
      <c r="C155">
        <v>4</v>
      </c>
      <c r="D155">
        <v>5.2</v>
      </c>
      <c r="E155">
        <v>1.5</v>
      </c>
      <c r="F155">
        <v>0</v>
      </c>
      <c r="G155">
        <v>2</v>
      </c>
      <c r="H155">
        <v>1</v>
      </c>
      <c r="I155">
        <v>19.2</v>
      </c>
      <c r="J155">
        <v>2047992</v>
      </c>
      <c r="K155">
        <v>529488</v>
      </c>
      <c r="L155">
        <v>1653768</v>
      </c>
      <c r="M155">
        <v>1518504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7</v>
      </c>
      <c r="T155">
        <v>0</v>
      </c>
      <c r="U155">
        <v>48</v>
      </c>
      <c r="V155">
        <v>0</v>
      </c>
      <c r="W155">
        <v>36</v>
      </c>
    </row>
    <row r="156" spans="1:23">
      <c r="A156">
        <v>1475046388</v>
      </c>
      <c r="B156">
        <v>308</v>
      </c>
      <c r="C156">
        <v>4</v>
      </c>
      <c r="D156">
        <v>3.2</v>
      </c>
      <c r="E156">
        <v>0.5</v>
      </c>
      <c r="F156">
        <v>0</v>
      </c>
      <c r="G156">
        <v>0.5</v>
      </c>
      <c r="H156">
        <v>2</v>
      </c>
      <c r="I156">
        <v>19.3</v>
      </c>
      <c r="J156">
        <v>2047992</v>
      </c>
      <c r="K156">
        <v>529612</v>
      </c>
      <c r="L156">
        <v>1653724</v>
      </c>
      <c r="M156">
        <v>1518380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1475046502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4.2</v>
      </c>
      <c r="J2">
        <v>2047992</v>
      </c>
      <c r="K2">
        <v>190344</v>
      </c>
      <c r="L2">
        <v>1962148</v>
      </c>
      <c r="M2">
        <v>1857648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1475046504</v>
      </c>
      <c r="B3">
        <v>2</v>
      </c>
      <c r="C3">
        <v>4</v>
      </c>
      <c r="D3">
        <v>101.2</v>
      </c>
      <c r="E3">
        <v>0</v>
      </c>
      <c r="F3">
        <v>1.9</v>
      </c>
      <c r="G3">
        <v>0</v>
      </c>
      <c r="H3">
        <v>100</v>
      </c>
      <c r="I3">
        <v>7.4</v>
      </c>
      <c r="J3">
        <v>2047992</v>
      </c>
      <c r="K3">
        <v>260140</v>
      </c>
      <c r="L3">
        <v>1896936</v>
      </c>
      <c r="M3">
        <v>1787852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4708</v>
      </c>
      <c r="U3">
        <v>0</v>
      </c>
      <c r="V3">
        <v>360</v>
      </c>
      <c r="W3">
        <v>0</v>
      </c>
    </row>
    <row r="4" spans="1:23">
      <c r="A4">
        <v>1475046506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9</v>
      </c>
      <c r="J4">
        <v>2047992</v>
      </c>
      <c r="K4">
        <v>296856</v>
      </c>
      <c r="L4">
        <v>1863032</v>
      </c>
      <c r="M4">
        <v>1751136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56</v>
      </c>
      <c r="W4">
        <v>0</v>
      </c>
    </row>
    <row r="5" spans="1:23">
      <c r="A5">
        <v>1475046508</v>
      </c>
      <c r="B5">
        <v>6</v>
      </c>
      <c r="C5">
        <v>4</v>
      </c>
      <c r="D5">
        <v>73.6</v>
      </c>
      <c r="E5">
        <v>2.5</v>
      </c>
      <c r="F5">
        <v>61.9</v>
      </c>
      <c r="G5">
        <v>2.5</v>
      </c>
      <c r="H5">
        <v>6</v>
      </c>
      <c r="I5">
        <v>15.8</v>
      </c>
      <c r="J5">
        <v>2047992</v>
      </c>
      <c r="K5">
        <v>436480</v>
      </c>
      <c r="L5">
        <v>1723604</v>
      </c>
      <c r="M5">
        <v>1611512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8</v>
      </c>
      <c r="W5">
        <v>36</v>
      </c>
    </row>
    <row r="6" spans="1:23">
      <c r="A6">
        <v>1475046510</v>
      </c>
      <c r="B6">
        <v>8</v>
      </c>
      <c r="C6">
        <v>4</v>
      </c>
      <c r="D6">
        <v>27.2</v>
      </c>
      <c r="E6">
        <v>0.5</v>
      </c>
      <c r="F6">
        <v>9.8</v>
      </c>
      <c r="G6">
        <v>10.2</v>
      </c>
      <c r="H6">
        <v>7.5</v>
      </c>
      <c r="I6">
        <v>15.9</v>
      </c>
      <c r="J6">
        <v>2047992</v>
      </c>
      <c r="K6">
        <v>437656</v>
      </c>
      <c r="L6">
        <v>1722576</v>
      </c>
      <c r="M6">
        <v>1610336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1475046512</v>
      </c>
      <c r="B7">
        <v>10</v>
      </c>
      <c r="C7">
        <v>4</v>
      </c>
      <c r="D7">
        <v>38.4</v>
      </c>
      <c r="E7">
        <v>0.5</v>
      </c>
      <c r="F7">
        <v>18.7</v>
      </c>
      <c r="G7">
        <v>9.5</v>
      </c>
      <c r="H7">
        <v>10.2</v>
      </c>
      <c r="I7">
        <v>15.9</v>
      </c>
      <c r="J7">
        <v>2047992</v>
      </c>
      <c r="K7">
        <v>438912</v>
      </c>
      <c r="L7">
        <v>1721352</v>
      </c>
      <c r="M7">
        <v>1609080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1475046514</v>
      </c>
      <c r="B8">
        <v>12</v>
      </c>
      <c r="C8">
        <v>4</v>
      </c>
      <c r="D8">
        <v>40.8</v>
      </c>
      <c r="E8">
        <v>2.5</v>
      </c>
      <c r="F8">
        <v>16.3</v>
      </c>
      <c r="G8">
        <v>20.3</v>
      </c>
      <c r="H8">
        <v>2</v>
      </c>
      <c r="I8">
        <v>16</v>
      </c>
      <c r="J8">
        <v>2047992</v>
      </c>
      <c r="K8">
        <v>439904</v>
      </c>
      <c r="L8">
        <v>1720416</v>
      </c>
      <c r="M8">
        <v>1608088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44</v>
      </c>
    </row>
    <row r="9" spans="1:23">
      <c r="A9">
        <v>1475046516</v>
      </c>
      <c r="B9">
        <v>14</v>
      </c>
      <c r="C9">
        <v>4</v>
      </c>
      <c r="D9">
        <v>68</v>
      </c>
      <c r="E9">
        <v>1</v>
      </c>
      <c r="F9">
        <v>25.9</v>
      </c>
      <c r="G9">
        <v>25.3</v>
      </c>
      <c r="H9">
        <v>15.8</v>
      </c>
      <c r="I9">
        <v>16.1</v>
      </c>
      <c r="J9">
        <v>2047992</v>
      </c>
      <c r="K9">
        <v>441544</v>
      </c>
      <c r="L9">
        <v>1718876</v>
      </c>
      <c r="M9">
        <v>1606448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324</v>
      </c>
      <c r="V9">
        <v>0</v>
      </c>
      <c r="W9">
        <v>0</v>
      </c>
    </row>
    <row r="10" spans="1:23">
      <c r="A10">
        <v>1475046518</v>
      </c>
      <c r="B10">
        <v>16</v>
      </c>
      <c r="C10">
        <v>4</v>
      </c>
      <c r="D10">
        <v>40.8</v>
      </c>
      <c r="E10">
        <v>1.5</v>
      </c>
      <c r="F10">
        <v>11.3</v>
      </c>
      <c r="G10">
        <v>15.9</v>
      </c>
      <c r="H10">
        <v>12.1</v>
      </c>
      <c r="I10">
        <v>16.1</v>
      </c>
      <c r="J10">
        <v>2047992</v>
      </c>
      <c r="K10">
        <v>442044</v>
      </c>
      <c r="L10">
        <v>1718432</v>
      </c>
      <c r="M10">
        <v>1605948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56</v>
      </c>
      <c r="V10">
        <v>0</v>
      </c>
      <c r="W10">
        <v>20</v>
      </c>
    </row>
    <row r="11" spans="1:23">
      <c r="A11">
        <v>1475046520</v>
      </c>
      <c r="B11">
        <v>18</v>
      </c>
      <c r="C11">
        <v>4</v>
      </c>
      <c r="D11">
        <v>48</v>
      </c>
      <c r="E11">
        <v>1</v>
      </c>
      <c r="F11">
        <v>20.8</v>
      </c>
      <c r="G11">
        <v>19.1</v>
      </c>
      <c r="H11">
        <v>7.7</v>
      </c>
      <c r="I11">
        <v>16.1</v>
      </c>
      <c r="J11">
        <v>2047992</v>
      </c>
      <c r="K11">
        <v>442852</v>
      </c>
      <c r="L11">
        <v>1717676</v>
      </c>
      <c r="M11">
        <v>1605140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1475046522</v>
      </c>
      <c r="B12">
        <v>20</v>
      </c>
      <c r="C12">
        <v>4</v>
      </c>
      <c r="D12">
        <v>51.2</v>
      </c>
      <c r="E12">
        <v>0.5</v>
      </c>
      <c r="F12">
        <v>22.6</v>
      </c>
      <c r="G12">
        <v>14.3</v>
      </c>
      <c r="H12">
        <v>13.5</v>
      </c>
      <c r="I12">
        <v>16.1</v>
      </c>
      <c r="J12">
        <v>2047992</v>
      </c>
      <c r="K12">
        <v>443100</v>
      </c>
      <c r="L12">
        <v>1717452</v>
      </c>
      <c r="M12">
        <v>1604892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1475046524</v>
      </c>
      <c r="B13">
        <v>22</v>
      </c>
      <c r="C13">
        <v>4</v>
      </c>
      <c r="D13">
        <v>57.6</v>
      </c>
      <c r="E13">
        <v>10</v>
      </c>
      <c r="F13">
        <v>23.8</v>
      </c>
      <c r="G13">
        <v>22.5</v>
      </c>
      <c r="H13">
        <v>2</v>
      </c>
      <c r="I13">
        <v>16.2</v>
      </c>
      <c r="J13">
        <v>2047992</v>
      </c>
      <c r="K13">
        <v>443504</v>
      </c>
      <c r="L13">
        <v>1717088</v>
      </c>
      <c r="M13">
        <v>1604488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1475046526</v>
      </c>
      <c r="B14">
        <v>24</v>
      </c>
      <c r="C14">
        <v>4</v>
      </c>
      <c r="D14">
        <v>64.4</v>
      </c>
      <c r="E14">
        <v>1</v>
      </c>
      <c r="F14">
        <v>22.1</v>
      </c>
      <c r="G14">
        <v>21.6</v>
      </c>
      <c r="H14">
        <v>20.1</v>
      </c>
      <c r="I14">
        <v>16.2</v>
      </c>
      <c r="J14">
        <v>2047992</v>
      </c>
      <c r="K14">
        <v>445000</v>
      </c>
      <c r="L14">
        <v>1715656</v>
      </c>
      <c r="M14">
        <v>1602992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1475046528</v>
      </c>
      <c r="B15">
        <v>26</v>
      </c>
      <c r="C15">
        <v>4</v>
      </c>
      <c r="D15">
        <v>80.4</v>
      </c>
      <c r="E15">
        <v>14.4</v>
      </c>
      <c r="F15">
        <v>23.5</v>
      </c>
      <c r="G15">
        <v>24</v>
      </c>
      <c r="H15">
        <v>19</v>
      </c>
      <c r="I15">
        <v>16.4</v>
      </c>
      <c r="J15">
        <v>2047992</v>
      </c>
      <c r="K15">
        <v>448056</v>
      </c>
      <c r="L15">
        <v>1712816</v>
      </c>
      <c r="M15">
        <v>1599936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1475046530</v>
      </c>
      <c r="B16">
        <v>28</v>
      </c>
      <c r="C16">
        <v>4</v>
      </c>
      <c r="D16">
        <v>68.4</v>
      </c>
      <c r="E16">
        <v>0.5</v>
      </c>
      <c r="F16">
        <v>29.5</v>
      </c>
      <c r="G16">
        <v>21.1</v>
      </c>
      <c r="H16">
        <v>19</v>
      </c>
      <c r="I16">
        <v>16.4</v>
      </c>
      <c r="J16">
        <v>2047992</v>
      </c>
      <c r="K16">
        <v>449672</v>
      </c>
      <c r="L16">
        <v>1711392</v>
      </c>
      <c r="M16">
        <v>1598320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1475046532</v>
      </c>
      <c r="B17">
        <v>30</v>
      </c>
      <c r="C17">
        <v>4</v>
      </c>
      <c r="D17">
        <v>68.8</v>
      </c>
      <c r="E17">
        <v>1</v>
      </c>
      <c r="F17">
        <v>28.2</v>
      </c>
      <c r="G17">
        <v>34.2</v>
      </c>
      <c r="H17">
        <v>4.6</v>
      </c>
      <c r="I17">
        <v>16.5</v>
      </c>
      <c r="J17">
        <v>2047992</v>
      </c>
      <c r="K17">
        <v>450880</v>
      </c>
      <c r="L17">
        <v>1710336</v>
      </c>
      <c r="M17">
        <v>1597112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1475046534</v>
      </c>
      <c r="B18">
        <v>32</v>
      </c>
      <c r="C18">
        <v>4</v>
      </c>
      <c r="D18">
        <v>68.8</v>
      </c>
      <c r="E18">
        <v>2.5</v>
      </c>
      <c r="F18">
        <v>24.9</v>
      </c>
      <c r="G18">
        <v>20.2</v>
      </c>
      <c r="H18">
        <v>22.5</v>
      </c>
      <c r="I18">
        <v>16.5</v>
      </c>
      <c r="J18">
        <v>2047992</v>
      </c>
      <c r="K18">
        <v>451316</v>
      </c>
      <c r="L18">
        <v>1709980</v>
      </c>
      <c r="M18">
        <v>1596676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1475046536</v>
      </c>
      <c r="B19">
        <v>34</v>
      </c>
      <c r="C19">
        <v>4</v>
      </c>
      <c r="D19">
        <v>64.8</v>
      </c>
      <c r="E19">
        <v>0.5</v>
      </c>
      <c r="F19">
        <v>31.4</v>
      </c>
      <c r="G19">
        <v>15.7</v>
      </c>
      <c r="H19">
        <v>16.1</v>
      </c>
      <c r="I19">
        <v>16.7</v>
      </c>
      <c r="J19">
        <v>2047992</v>
      </c>
      <c r="K19">
        <v>454696</v>
      </c>
      <c r="L19">
        <v>1706784</v>
      </c>
      <c r="M19">
        <v>1593296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1475046538</v>
      </c>
      <c r="B20">
        <v>36</v>
      </c>
      <c r="C20">
        <v>4</v>
      </c>
      <c r="D20">
        <v>78.4</v>
      </c>
      <c r="E20">
        <v>13</v>
      </c>
      <c r="F20">
        <v>25.8</v>
      </c>
      <c r="G20">
        <v>27.4</v>
      </c>
      <c r="H20">
        <v>13</v>
      </c>
      <c r="I20">
        <v>16.8</v>
      </c>
      <c r="J20">
        <v>2047992</v>
      </c>
      <c r="K20">
        <v>457668</v>
      </c>
      <c r="L20">
        <v>1704132</v>
      </c>
      <c r="M20">
        <v>1590324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60</v>
      </c>
    </row>
    <row r="21" spans="1:23">
      <c r="A21">
        <v>1475046540</v>
      </c>
      <c r="B21">
        <v>38</v>
      </c>
      <c r="C21">
        <v>4</v>
      </c>
      <c r="D21">
        <v>59.2</v>
      </c>
      <c r="E21">
        <v>1</v>
      </c>
      <c r="F21">
        <v>20.1</v>
      </c>
      <c r="G21">
        <v>20.9</v>
      </c>
      <c r="H21">
        <v>17</v>
      </c>
      <c r="I21">
        <v>16.9</v>
      </c>
      <c r="J21">
        <v>2047992</v>
      </c>
      <c r="K21">
        <v>459520</v>
      </c>
      <c r="L21">
        <v>1702436</v>
      </c>
      <c r="M21">
        <v>1588472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1475046542</v>
      </c>
      <c r="B22">
        <v>40</v>
      </c>
      <c r="C22">
        <v>4</v>
      </c>
      <c r="D22">
        <v>54.8</v>
      </c>
      <c r="E22">
        <v>0.5</v>
      </c>
      <c r="F22">
        <v>23</v>
      </c>
      <c r="G22">
        <v>19.3</v>
      </c>
      <c r="H22">
        <v>12.6</v>
      </c>
      <c r="I22">
        <v>16.9</v>
      </c>
      <c r="J22">
        <v>2047992</v>
      </c>
      <c r="K22">
        <v>460420</v>
      </c>
      <c r="L22">
        <v>1701616</v>
      </c>
      <c r="M22">
        <v>1587572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1475046544</v>
      </c>
      <c r="B23">
        <v>42</v>
      </c>
      <c r="C23">
        <v>4</v>
      </c>
      <c r="D23">
        <v>72</v>
      </c>
      <c r="E23">
        <v>2.5</v>
      </c>
      <c r="F23">
        <v>26.7</v>
      </c>
      <c r="G23">
        <v>23.4</v>
      </c>
      <c r="H23">
        <v>20.1</v>
      </c>
      <c r="I23">
        <v>17</v>
      </c>
      <c r="J23">
        <v>2047992</v>
      </c>
      <c r="K23">
        <v>461660</v>
      </c>
      <c r="L23">
        <v>1700552</v>
      </c>
      <c r="M23">
        <v>1586332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1475046546</v>
      </c>
      <c r="B24">
        <v>44</v>
      </c>
      <c r="C24">
        <v>4</v>
      </c>
      <c r="D24">
        <v>50</v>
      </c>
      <c r="E24">
        <v>0.5</v>
      </c>
      <c r="F24">
        <v>21</v>
      </c>
      <c r="G24">
        <v>26.9</v>
      </c>
      <c r="H24">
        <v>2</v>
      </c>
      <c r="I24">
        <v>17.4</v>
      </c>
      <c r="J24">
        <v>2047992</v>
      </c>
      <c r="K24">
        <v>469840</v>
      </c>
      <c r="L24">
        <v>1692448</v>
      </c>
      <c r="M24">
        <v>1578152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1475046548</v>
      </c>
      <c r="B25">
        <v>46</v>
      </c>
      <c r="C25">
        <v>4</v>
      </c>
      <c r="D25">
        <v>55.2</v>
      </c>
      <c r="E25">
        <v>11.5</v>
      </c>
      <c r="F25">
        <v>20.6</v>
      </c>
      <c r="G25">
        <v>22.2</v>
      </c>
      <c r="H25">
        <v>1.5</v>
      </c>
      <c r="I25">
        <v>17.4</v>
      </c>
      <c r="J25">
        <v>2047992</v>
      </c>
      <c r="K25">
        <v>469872</v>
      </c>
      <c r="L25">
        <v>1692456</v>
      </c>
      <c r="M25">
        <v>1578120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1816</v>
      </c>
      <c r="V25">
        <v>0</v>
      </c>
      <c r="W25">
        <v>68</v>
      </c>
    </row>
    <row r="26" spans="1:23">
      <c r="A26">
        <v>1475046550</v>
      </c>
      <c r="B26">
        <v>48</v>
      </c>
      <c r="C26">
        <v>4</v>
      </c>
      <c r="D26">
        <v>51.2</v>
      </c>
      <c r="E26">
        <v>12.1</v>
      </c>
      <c r="F26">
        <v>20.2</v>
      </c>
      <c r="G26">
        <v>15.7</v>
      </c>
      <c r="H26">
        <v>2.5</v>
      </c>
      <c r="I26">
        <v>17.4</v>
      </c>
      <c r="J26">
        <v>2047992</v>
      </c>
      <c r="K26">
        <v>469904</v>
      </c>
      <c r="L26">
        <v>1692468</v>
      </c>
      <c r="M26">
        <v>1578088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1475046552</v>
      </c>
      <c r="B27">
        <v>50</v>
      </c>
      <c r="C27">
        <v>4</v>
      </c>
      <c r="D27">
        <v>48</v>
      </c>
      <c r="E27">
        <v>17.9</v>
      </c>
      <c r="F27">
        <v>13.3</v>
      </c>
      <c r="G27">
        <v>14</v>
      </c>
      <c r="H27">
        <v>2</v>
      </c>
      <c r="I27">
        <v>17.4</v>
      </c>
      <c r="J27">
        <v>2047992</v>
      </c>
      <c r="K27">
        <v>470272</v>
      </c>
      <c r="L27">
        <v>1692148</v>
      </c>
      <c r="M27">
        <v>1577720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10</v>
      </c>
      <c r="T27">
        <v>0</v>
      </c>
      <c r="U27">
        <v>40</v>
      </c>
      <c r="V27">
        <v>0</v>
      </c>
      <c r="W27">
        <v>0</v>
      </c>
    </row>
    <row r="28" spans="1:23">
      <c r="A28">
        <v>1475046554</v>
      </c>
      <c r="B28">
        <v>52</v>
      </c>
      <c r="C28">
        <v>4</v>
      </c>
      <c r="D28">
        <v>54</v>
      </c>
      <c r="E28">
        <v>24.2</v>
      </c>
      <c r="F28">
        <v>13.5</v>
      </c>
      <c r="G28">
        <v>12.5</v>
      </c>
      <c r="H28">
        <v>4.5</v>
      </c>
      <c r="I28">
        <v>17.4</v>
      </c>
      <c r="J28">
        <v>2047992</v>
      </c>
      <c r="K28">
        <v>471016</v>
      </c>
      <c r="L28">
        <v>1691480</v>
      </c>
      <c r="M28">
        <v>1576976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116</v>
      </c>
    </row>
    <row r="29" spans="1:23">
      <c r="A29">
        <v>1475046556</v>
      </c>
      <c r="B29">
        <v>54</v>
      </c>
      <c r="C29">
        <v>4</v>
      </c>
      <c r="D29">
        <v>83.2</v>
      </c>
      <c r="E29">
        <v>18.7</v>
      </c>
      <c r="F29">
        <v>32.3</v>
      </c>
      <c r="G29">
        <v>18.9</v>
      </c>
      <c r="H29">
        <v>13.6</v>
      </c>
      <c r="I29">
        <v>17.5</v>
      </c>
      <c r="J29">
        <v>2047992</v>
      </c>
      <c r="K29">
        <v>472276</v>
      </c>
      <c r="L29">
        <v>1690432</v>
      </c>
      <c r="M29">
        <v>1575716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1475046558</v>
      </c>
      <c r="B30">
        <v>56</v>
      </c>
      <c r="C30">
        <v>4</v>
      </c>
      <c r="D30">
        <v>48.8</v>
      </c>
      <c r="E30">
        <v>18.8</v>
      </c>
      <c r="F30">
        <v>17.9</v>
      </c>
      <c r="G30">
        <v>5</v>
      </c>
      <c r="H30">
        <v>6.1</v>
      </c>
      <c r="I30">
        <v>17.5</v>
      </c>
      <c r="J30">
        <v>2047992</v>
      </c>
      <c r="K30">
        <v>472768</v>
      </c>
      <c r="L30">
        <v>1690064</v>
      </c>
      <c r="M30">
        <v>1575224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36</v>
      </c>
      <c r="V30">
        <v>0</v>
      </c>
      <c r="W30">
        <v>48</v>
      </c>
    </row>
    <row r="31" spans="1:23">
      <c r="A31">
        <v>1475046560</v>
      </c>
      <c r="B31">
        <v>58</v>
      </c>
      <c r="C31">
        <v>4</v>
      </c>
      <c r="D31">
        <v>39.6</v>
      </c>
      <c r="E31">
        <v>9</v>
      </c>
      <c r="F31">
        <v>17.2</v>
      </c>
      <c r="G31">
        <v>12.3</v>
      </c>
      <c r="H31">
        <v>2.5</v>
      </c>
      <c r="I31">
        <v>17.5</v>
      </c>
      <c r="J31">
        <v>2047992</v>
      </c>
      <c r="K31">
        <v>472896</v>
      </c>
      <c r="L31">
        <v>1690008</v>
      </c>
      <c r="M31">
        <v>1575096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1475046562</v>
      </c>
      <c r="B32">
        <v>60</v>
      </c>
      <c r="C32">
        <v>4</v>
      </c>
      <c r="D32">
        <v>46.8</v>
      </c>
      <c r="E32">
        <v>16.8</v>
      </c>
      <c r="F32">
        <v>14.3</v>
      </c>
      <c r="G32">
        <v>13.5</v>
      </c>
      <c r="H32">
        <v>2.5</v>
      </c>
      <c r="I32">
        <v>17.5</v>
      </c>
      <c r="J32">
        <v>2047992</v>
      </c>
      <c r="K32">
        <v>472800</v>
      </c>
      <c r="L32">
        <v>1690164</v>
      </c>
      <c r="M32">
        <v>1575192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1475046564</v>
      </c>
      <c r="B33">
        <v>62</v>
      </c>
      <c r="C33">
        <v>4</v>
      </c>
      <c r="D33">
        <v>44.8</v>
      </c>
      <c r="E33">
        <v>15.5</v>
      </c>
      <c r="F33">
        <v>16.6</v>
      </c>
      <c r="G33">
        <v>8.3</v>
      </c>
      <c r="H33">
        <v>3.5</v>
      </c>
      <c r="I33">
        <v>17.5</v>
      </c>
      <c r="J33">
        <v>2047992</v>
      </c>
      <c r="K33">
        <v>473580</v>
      </c>
      <c r="L33">
        <v>1689448</v>
      </c>
      <c r="M33">
        <v>1574412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1475046566</v>
      </c>
      <c r="B34">
        <v>64</v>
      </c>
      <c r="C34">
        <v>4</v>
      </c>
      <c r="D34">
        <v>71.6</v>
      </c>
      <c r="E34">
        <v>18.5</v>
      </c>
      <c r="F34">
        <v>17.5</v>
      </c>
      <c r="G34">
        <v>33.7</v>
      </c>
      <c r="H34">
        <v>2</v>
      </c>
      <c r="I34">
        <v>17.5</v>
      </c>
      <c r="J34">
        <v>2047992</v>
      </c>
      <c r="K34">
        <v>474544</v>
      </c>
      <c r="L34">
        <v>1688668</v>
      </c>
      <c r="M34">
        <v>1573448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1475046568</v>
      </c>
      <c r="B35">
        <v>66</v>
      </c>
      <c r="C35">
        <v>4</v>
      </c>
      <c r="D35">
        <v>62.4</v>
      </c>
      <c r="E35">
        <v>15.3</v>
      </c>
      <c r="F35">
        <v>31.8</v>
      </c>
      <c r="G35">
        <v>12.9</v>
      </c>
      <c r="H35">
        <v>3.5</v>
      </c>
      <c r="I35">
        <v>17.6</v>
      </c>
      <c r="J35">
        <v>2047992</v>
      </c>
      <c r="K35">
        <v>475196</v>
      </c>
      <c r="L35">
        <v>1688064</v>
      </c>
      <c r="M35">
        <v>1572796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44</v>
      </c>
    </row>
    <row r="36" spans="1:23">
      <c r="A36">
        <v>1475046570</v>
      </c>
      <c r="B36">
        <v>68</v>
      </c>
      <c r="C36">
        <v>4</v>
      </c>
      <c r="D36">
        <v>48.8</v>
      </c>
      <c r="E36">
        <v>17.6</v>
      </c>
      <c r="F36">
        <v>17.3</v>
      </c>
      <c r="G36">
        <v>10.4</v>
      </c>
      <c r="H36">
        <v>2.5</v>
      </c>
      <c r="I36">
        <v>17.6</v>
      </c>
      <c r="J36">
        <v>2047992</v>
      </c>
      <c r="K36">
        <v>475380</v>
      </c>
      <c r="L36">
        <v>1688104</v>
      </c>
      <c r="M36">
        <v>1572612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1475046572</v>
      </c>
      <c r="B37">
        <v>70</v>
      </c>
      <c r="C37">
        <v>4</v>
      </c>
      <c r="D37">
        <v>43.6</v>
      </c>
      <c r="E37">
        <v>19</v>
      </c>
      <c r="F37">
        <v>21.1</v>
      </c>
      <c r="G37">
        <v>1.5</v>
      </c>
      <c r="H37">
        <v>2.5</v>
      </c>
      <c r="I37">
        <v>17.6</v>
      </c>
      <c r="J37">
        <v>2047992</v>
      </c>
      <c r="K37">
        <v>476560</v>
      </c>
      <c r="L37">
        <v>1687068</v>
      </c>
      <c r="M37">
        <v>1571432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1475046574</v>
      </c>
      <c r="B38">
        <v>72</v>
      </c>
      <c r="C38">
        <v>4</v>
      </c>
      <c r="D38">
        <v>78.8</v>
      </c>
      <c r="E38">
        <v>18.8</v>
      </c>
      <c r="F38">
        <v>28.9</v>
      </c>
      <c r="G38">
        <v>24.8</v>
      </c>
      <c r="H38">
        <v>7.5</v>
      </c>
      <c r="I38">
        <v>17.7</v>
      </c>
      <c r="J38">
        <v>2047992</v>
      </c>
      <c r="K38">
        <v>479040</v>
      </c>
      <c r="L38">
        <v>1684796</v>
      </c>
      <c r="M38">
        <v>1568952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1475046576</v>
      </c>
      <c r="B39">
        <v>74</v>
      </c>
      <c r="C39">
        <v>4</v>
      </c>
      <c r="D39">
        <v>72.4</v>
      </c>
      <c r="E39">
        <v>15.3</v>
      </c>
      <c r="F39">
        <v>39.4</v>
      </c>
      <c r="G39">
        <v>13.3</v>
      </c>
      <c r="H39">
        <v>4</v>
      </c>
      <c r="I39">
        <v>17.8</v>
      </c>
      <c r="J39">
        <v>2047992</v>
      </c>
      <c r="K39">
        <v>479792</v>
      </c>
      <c r="L39">
        <v>1684264</v>
      </c>
      <c r="M39">
        <v>1568200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1475046578</v>
      </c>
      <c r="B40">
        <v>76</v>
      </c>
      <c r="C40">
        <v>4</v>
      </c>
      <c r="D40">
        <v>44</v>
      </c>
      <c r="E40">
        <v>12.4</v>
      </c>
      <c r="F40">
        <v>12.8</v>
      </c>
      <c r="G40">
        <v>16.9</v>
      </c>
      <c r="H40">
        <v>2.5</v>
      </c>
      <c r="I40">
        <v>17.8</v>
      </c>
      <c r="J40">
        <v>2047992</v>
      </c>
      <c r="K40">
        <v>479700</v>
      </c>
      <c r="L40">
        <v>1684456</v>
      </c>
      <c r="M40">
        <v>1568292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48</v>
      </c>
    </row>
    <row r="41" spans="1:23">
      <c r="A41">
        <v>1475046580</v>
      </c>
      <c r="B41">
        <v>78</v>
      </c>
      <c r="C41">
        <v>4</v>
      </c>
      <c r="D41">
        <v>57.2</v>
      </c>
      <c r="E41">
        <v>20.7</v>
      </c>
      <c r="F41">
        <v>19.8</v>
      </c>
      <c r="G41">
        <v>15.3</v>
      </c>
      <c r="H41">
        <v>2.5</v>
      </c>
      <c r="I41">
        <v>17.8</v>
      </c>
      <c r="J41">
        <v>2047992</v>
      </c>
      <c r="K41">
        <v>479824</v>
      </c>
      <c r="L41">
        <v>1684416</v>
      </c>
      <c r="M41">
        <v>1568168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1475046582</v>
      </c>
      <c r="B42">
        <v>80</v>
      </c>
      <c r="C42">
        <v>4</v>
      </c>
      <c r="D42">
        <v>68.4</v>
      </c>
      <c r="E42">
        <v>9.9</v>
      </c>
      <c r="F42">
        <v>25.8</v>
      </c>
      <c r="G42">
        <v>25.8</v>
      </c>
      <c r="H42">
        <v>6.5</v>
      </c>
      <c r="I42">
        <v>17.8</v>
      </c>
      <c r="J42">
        <v>2047992</v>
      </c>
      <c r="K42">
        <v>480080</v>
      </c>
      <c r="L42">
        <v>1684276</v>
      </c>
      <c r="M42">
        <v>1567912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1988</v>
      </c>
      <c r="V42">
        <v>0</v>
      </c>
      <c r="W42">
        <v>0</v>
      </c>
    </row>
    <row r="43" spans="1:23">
      <c r="A43">
        <v>1475046584</v>
      </c>
      <c r="B43">
        <v>82</v>
      </c>
      <c r="C43">
        <v>4</v>
      </c>
      <c r="D43">
        <v>65.6</v>
      </c>
      <c r="E43">
        <v>15.2</v>
      </c>
      <c r="F43">
        <v>24.9</v>
      </c>
      <c r="G43">
        <v>22.7</v>
      </c>
      <c r="H43">
        <v>2.5</v>
      </c>
      <c r="I43">
        <v>17.8</v>
      </c>
      <c r="J43">
        <v>2047992</v>
      </c>
      <c r="K43">
        <v>480140</v>
      </c>
      <c r="L43">
        <v>1684352</v>
      </c>
      <c r="M43">
        <v>1567852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92</v>
      </c>
    </row>
    <row r="44" spans="1:23">
      <c r="A44">
        <v>1475046586</v>
      </c>
      <c r="B44">
        <v>84</v>
      </c>
      <c r="C44">
        <v>4</v>
      </c>
      <c r="D44">
        <v>67.6</v>
      </c>
      <c r="E44">
        <v>15.3</v>
      </c>
      <c r="F44">
        <v>20.4</v>
      </c>
      <c r="G44">
        <v>16.6</v>
      </c>
      <c r="H44">
        <v>15.5</v>
      </c>
      <c r="I44">
        <v>17.8</v>
      </c>
      <c r="J44">
        <v>2047992</v>
      </c>
      <c r="K44">
        <v>481604</v>
      </c>
      <c r="L44">
        <v>1683088</v>
      </c>
      <c r="M44">
        <v>1566388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1475046588</v>
      </c>
      <c r="B45">
        <v>86</v>
      </c>
      <c r="C45">
        <v>4</v>
      </c>
      <c r="D45">
        <v>74</v>
      </c>
      <c r="E45">
        <v>21.9</v>
      </c>
      <c r="F45">
        <v>33.8</v>
      </c>
      <c r="G45">
        <v>16.9</v>
      </c>
      <c r="H45">
        <v>2.5</v>
      </c>
      <c r="I45">
        <v>17.8</v>
      </c>
      <c r="J45">
        <v>2047992</v>
      </c>
      <c r="K45">
        <v>482012</v>
      </c>
      <c r="L45">
        <v>1682924</v>
      </c>
      <c r="M45">
        <v>1565980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32</v>
      </c>
      <c r="V45">
        <v>0</v>
      </c>
      <c r="W45">
        <v>112</v>
      </c>
    </row>
    <row r="46" spans="1:23">
      <c r="A46">
        <v>1475046590</v>
      </c>
      <c r="B46">
        <v>88</v>
      </c>
      <c r="C46">
        <v>4</v>
      </c>
      <c r="D46">
        <v>72</v>
      </c>
      <c r="E46">
        <v>24.1</v>
      </c>
      <c r="F46">
        <v>31.7</v>
      </c>
      <c r="G46">
        <v>11.6</v>
      </c>
      <c r="H46">
        <v>5.4</v>
      </c>
      <c r="I46">
        <v>17.8</v>
      </c>
      <c r="J46">
        <v>2047992</v>
      </c>
      <c r="K46">
        <v>482664</v>
      </c>
      <c r="L46">
        <v>1682524</v>
      </c>
      <c r="M46">
        <v>1565328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1475046592</v>
      </c>
      <c r="B47">
        <v>90</v>
      </c>
      <c r="C47">
        <v>4</v>
      </c>
      <c r="D47">
        <v>51.6</v>
      </c>
      <c r="E47">
        <v>13.3</v>
      </c>
      <c r="F47">
        <v>18.1</v>
      </c>
      <c r="G47">
        <v>16.9</v>
      </c>
      <c r="H47">
        <v>3</v>
      </c>
      <c r="I47">
        <v>17.8</v>
      </c>
      <c r="J47">
        <v>2047992</v>
      </c>
      <c r="K47">
        <v>482816</v>
      </c>
      <c r="L47">
        <v>1682560</v>
      </c>
      <c r="M47">
        <v>1565176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16</v>
      </c>
      <c r="V47">
        <v>0</v>
      </c>
      <c r="W47">
        <v>0</v>
      </c>
    </row>
    <row r="48" spans="1:23">
      <c r="A48">
        <v>1475046594</v>
      </c>
      <c r="B48">
        <v>92</v>
      </c>
      <c r="C48">
        <v>4</v>
      </c>
      <c r="D48">
        <v>42.8</v>
      </c>
      <c r="E48">
        <v>12.2</v>
      </c>
      <c r="F48">
        <v>16.5</v>
      </c>
      <c r="G48">
        <v>0.5</v>
      </c>
      <c r="H48">
        <v>13.1</v>
      </c>
      <c r="I48">
        <v>17.9</v>
      </c>
      <c r="J48">
        <v>2047992</v>
      </c>
      <c r="K48">
        <v>483092</v>
      </c>
      <c r="L48">
        <v>1682420</v>
      </c>
      <c r="M48">
        <v>1564900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36</v>
      </c>
    </row>
    <row r="49" spans="1:23">
      <c r="A49">
        <v>1475046596</v>
      </c>
      <c r="B49">
        <v>94</v>
      </c>
      <c r="C49">
        <v>4</v>
      </c>
      <c r="D49">
        <v>92</v>
      </c>
      <c r="E49">
        <v>20.7</v>
      </c>
      <c r="F49">
        <v>51</v>
      </c>
      <c r="G49">
        <v>18.5</v>
      </c>
      <c r="H49">
        <v>2</v>
      </c>
      <c r="I49">
        <v>17.9</v>
      </c>
      <c r="J49">
        <v>2047992</v>
      </c>
      <c r="K49">
        <v>485448</v>
      </c>
      <c r="L49">
        <v>1680400</v>
      </c>
      <c r="M49">
        <v>1562544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1475046598</v>
      </c>
      <c r="B50">
        <v>96</v>
      </c>
      <c r="C50">
        <v>4</v>
      </c>
      <c r="D50">
        <v>51.6</v>
      </c>
      <c r="E50">
        <v>17.2</v>
      </c>
      <c r="F50">
        <v>18.7</v>
      </c>
      <c r="G50">
        <v>7.1</v>
      </c>
      <c r="H50">
        <v>10.7</v>
      </c>
      <c r="I50">
        <v>18</v>
      </c>
      <c r="J50">
        <v>2047992</v>
      </c>
      <c r="K50">
        <v>486192</v>
      </c>
      <c r="L50">
        <v>1679944</v>
      </c>
      <c r="M50">
        <v>1561800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36</v>
      </c>
    </row>
    <row r="51" spans="1:23">
      <c r="A51">
        <v>1475046600</v>
      </c>
      <c r="B51">
        <v>98</v>
      </c>
      <c r="C51">
        <v>4</v>
      </c>
      <c r="D51">
        <v>41.2</v>
      </c>
      <c r="E51">
        <v>10.6</v>
      </c>
      <c r="F51">
        <v>13.2</v>
      </c>
      <c r="G51">
        <v>13.9</v>
      </c>
      <c r="H51">
        <v>2.5</v>
      </c>
      <c r="I51">
        <v>18</v>
      </c>
      <c r="J51">
        <v>2047992</v>
      </c>
      <c r="K51">
        <v>486316</v>
      </c>
      <c r="L51">
        <v>1680024</v>
      </c>
      <c r="M51">
        <v>1561676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1475046602</v>
      </c>
      <c r="B52">
        <v>100</v>
      </c>
      <c r="C52">
        <v>4</v>
      </c>
      <c r="D52">
        <v>38</v>
      </c>
      <c r="E52">
        <v>13.1</v>
      </c>
      <c r="F52">
        <v>8.8</v>
      </c>
      <c r="G52">
        <v>13.6</v>
      </c>
      <c r="H52">
        <v>2.5</v>
      </c>
      <c r="I52">
        <v>18</v>
      </c>
      <c r="J52">
        <v>2047992</v>
      </c>
      <c r="K52">
        <v>486412</v>
      </c>
      <c r="L52">
        <v>1680024</v>
      </c>
      <c r="M52">
        <v>1561580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1475046604</v>
      </c>
      <c r="B53">
        <v>102</v>
      </c>
      <c r="C53">
        <v>4</v>
      </c>
      <c r="D53">
        <v>49.2</v>
      </c>
      <c r="E53">
        <v>13.5</v>
      </c>
      <c r="F53">
        <v>17.9</v>
      </c>
      <c r="G53">
        <v>14.1</v>
      </c>
      <c r="H53">
        <v>3</v>
      </c>
      <c r="I53">
        <v>18</v>
      </c>
      <c r="J53">
        <v>2047992</v>
      </c>
      <c r="K53">
        <v>486876</v>
      </c>
      <c r="L53">
        <v>1679776</v>
      </c>
      <c r="M53">
        <v>1561116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64</v>
      </c>
    </row>
    <row r="54" spans="1:23">
      <c r="A54">
        <v>1475046606</v>
      </c>
      <c r="B54">
        <v>104</v>
      </c>
      <c r="C54">
        <v>4</v>
      </c>
      <c r="D54">
        <v>57.6</v>
      </c>
      <c r="E54">
        <v>19.7</v>
      </c>
      <c r="F54">
        <v>17.2</v>
      </c>
      <c r="G54">
        <v>19.1</v>
      </c>
      <c r="H54">
        <v>3</v>
      </c>
      <c r="I54">
        <v>18.1</v>
      </c>
      <c r="J54">
        <v>2047992</v>
      </c>
      <c r="K54">
        <v>489464</v>
      </c>
      <c r="L54">
        <v>1677400</v>
      </c>
      <c r="M54">
        <v>1558528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1475046608</v>
      </c>
      <c r="B55">
        <v>106</v>
      </c>
      <c r="C55">
        <v>4</v>
      </c>
      <c r="D55">
        <v>93.2</v>
      </c>
      <c r="E55">
        <v>34.2</v>
      </c>
      <c r="F55">
        <v>27.6</v>
      </c>
      <c r="G55">
        <v>28.4</v>
      </c>
      <c r="H55">
        <v>2.5</v>
      </c>
      <c r="I55">
        <v>18.1</v>
      </c>
      <c r="J55">
        <v>2047992</v>
      </c>
      <c r="K55">
        <v>490116</v>
      </c>
      <c r="L55">
        <v>1677056</v>
      </c>
      <c r="M55">
        <v>1557876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64</v>
      </c>
    </row>
    <row r="56" spans="1:23">
      <c r="A56">
        <v>1475046610</v>
      </c>
      <c r="B56">
        <v>108</v>
      </c>
      <c r="C56">
        <v>4</v>
      </c>
      <c r="D56">
        <v>67.2</v>
      </c>
      <c r="E56">
        <v>23.4</v>
      </c>
      <c r="F56">
        <v>19.1</v>
      </c>
      <c r="G56">
        <v>22</v>
      </c>
      <c r="H56">
        <v>3</v>
      </c>
      <c r="I56">
        <v>18.1</v>
      </c>
      <c r="J56">
        <v>2047992</v>
      </c>
      <c r="K56">
        <v>490272</v>
      </c>
      <c r="L56">
        <v>1677164</v>
      </c>
      <c r="M56">
        <v>1557720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1475046612</v>
      </c>
      <c r="B57">
        <v>110</v>
      </c>
      <c r="C57">
        <v>4</v>
      </c>
      <c r="D57">
        <v>66</v>
      </c>
      <c r="E57">
        <v>0</v>
      </c>
      <c r="F57">
        <v>34.5</v>
      </c>
      <c r="G57">
        <v>30.3</v>
      </c>
      <c r="H57">
        <v>2.5</v>
      </c>
      <c r="I57">
        <v>18.1</v>
      </c>
      <c r="J57">
        <v>2047992</v>
      </c>
      <c r="K57">
        <v>490484</v>
      </c>
      <c r="L57">
        <v>1677160</v>
      </c>
      <c r="M57">
        <v>1557508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1475046614</v>
      </c>
      <c r="B58">
        <v>112</v>
      </c>
      <c r="C58">
        <v>4</v>
      </c>
      <c r="D58">
        <v>83.6</v>
      </c>
      <c r="E58">
        <v>4.5</v>
      </c>
      <c r="F58">
        <v>33.3</v>
      </c>
      <c r="G58">
        <v>33.5</v>
      </c>
      <c r="H58">
        <v>12.4</v>
      </c>
      <c r="I58">
        <v>18.1</v>
      </c>
      <c r="J58">
        <v>2047992</v>
      </c>
      <c r="K58">
        <v>490672</v>
      </c>
      <c r="L58">
        <v>1677140</v>
      </c>
      <c r="M58">
        <v>1557320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72</v>
      </c>
    </row>
    <row r="59" spans="1:23">
      <c r="A59">
        <v>1475046616</v>
      </c>
      <c r="B59">
        <v>114</v>
      </c>
      <c r="C59">
        <v>4</v>
      </c>
      <c r="D59">
        <v>55.6</v>
      </c>
      <c r="E59">
        <v>0</v>
      </c>
      <c r="F59">
        <v>30.3</v>
      </c>
      <c r="G59">
        <v>22.8</v>
      </c>
      <c r="H59">
        <v>2.5</v>
      </c>
      <c r="I59">
        <v>18.1</v>
      </c>
      <c r="J59">
        <v>2047992</v>
      </c>
      <c r="K59">
        <v>491356</v>
      </c>
      <c r="L59">
        <v>1676652</v>
      </c>
      <c r="M59">
        <v>1556636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1475046618</v>
      </c>
      <c r="B60">
        <v>116</v>
      </c>
      <c r="C60">
        <v>4</v>
      </c>
      <c r="D60">
        <v>61.6</v>
      </c>
      <c r="E60">
        <v>4</v>
      </c>
      <c r="F60">
        <v>29.3</v>
      </c>
      <c r="G60">
        <v>25.9</v>
      </c>
      <c r="H60">
        <v>2.5</v>
      </c>
      <c r="I60">
        <v>18.1</v>
      </c>
      <c r="J60">
        <v>2047992</v>
      </c>
      <c r="K60">
        <v>491700</v>
      </c>
      <c r="L60">
        <v>1676476</v>
      </c>
      <c r="M60">
        <v>1556292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9</v>
      </c>
      <c r="T60">
        <v>0</v>
      </c>
      <c r="U60">
        <v>3668</v>
      </c>
      <c r="V60">
        <v>0</v>
      </c>
      <c r="W60">
        <v>96</v>
      </c>
    </row>
    <row r="61" spans="1:23">
      <c r="A61">
        <v>1475046620</v>
      </c>
      <c r="B61">
        <v>118</v>
      </c>
      <c r="C61">
        <v>4</v>
      </c>
      <c r="D61">
        <v>67.6</v>
      </c>
      <c r="E61">
        <v>0</v>
      </c>
      <c r="F61">
        <v>32.6</v>
      </c>
      <c r="G61">
        <v>31.1</v>
      </c>
      <c r="H61">
        <v>5</v>
      </c>
      <c r="I61">
        <v>18.2</v>
      </c>
      <c r="J61">
        <v>2047992</v>
      </c>
      <c r="K61">
        <v>492168</v>
      </c>
      <c r="L61">
        <v>1676252</v>
      </c>
      <c r="M61">
        <v>1555824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1475046622</v>
      </c>
      <c r="B62">
        <v>120</v>
      </c>
      <c r="C62">
        <v>4</v>
      </c>
      <c r="D62">
        <v>73.2</v>
      </c>
      <c r="E62">
        <v>0</v>
      </c>
      <c r="F62">
        <v>20.2</v>
      </c>
      <c r="G62">
        <v>34.1</v>
      </c>
      <c r="H62">
        <v>19.3</v>
      </c>
      <c r="I62">
        <v>18.1</v>
      </c>
      <c r="J62">
        <v>2047992</v>
      </c>
      <c r="K62">
        <v>492196</v>
      </c>
      <c r="L62">
        <v>1676480</v>
      </c>
      <c r="M62">
        <v>1555796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1475046624</v>
      </c>
      <c r="B63">
        <v>122</v>
      </c>
      <c r="C63">
        <v>4</v>
      </c>
      <c r="D63">
        <v>56</v>
      </c>
      <c r="E63">
        <v>1.5</v>
      </c>
      <c r="F63">
        <v>25.5</v>
      </c>
      <c r="G63">
        <v>24.4</v>
      </c>
      <c r="H63">
        <v>3.5</v>
      </c>
      <c r="I63">
        <v>18.2</v>
      </c>
      <c r="J63">
        <v>2047992</v>
      </c>
      <c r="K63">
        <v>492636</v>
      </c>
      <c r="L63">
        <v>1676244</v>
      </c>
      <c r="M63">
        <v>1555356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1475046626</v>
      </c>
      <c r="B64">
        <v>124</v>
      </c>
      <c r="C64">
        <v>4</v>
      </c>
      <c r="D64">
        <v>52</v>
      </c>
      <c r="E64">
        <v>0</v>
      </c>
      <c r="F64">
        <v>27.8</v>
      </c>
      <c r="G64">
        <v>23.1</v>
      </c>
      <c r="H64">
        <v>2.5</v>
      </c>
      <c r="I64">
        <v>18.2</v>
      </c>
      <c r="J64">
        <v>2047992</v>
      </c>
      <c r="K64">
        <v>492760</v>
      </c>
      <c r="L64">
        <v>1676280</v>
      </c>
      <c r="M64">
        <v>1555232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1475046628</v>
      </c>
      <c r="B65">
        <v>126</v>
      </c>
      <c r="C65">
        <v>4</v>
      </c>
      <c r="D65">
        <v>73.2</v>
      </c>
      <c r="E65">
        <v>3.5</v>
      </c>
      <c r="F65">
        <v>27.2</v>
      </c>
      <c r="G65">
        <v>24</v>
      </c>
      <c r="H65">
        <v>18.7</v>
      </c>
      <c r="I65">
        <v>18.1</v>
      </c>
      <c r="J65">
        <v>2047992</v>
      </c>
      <c r="K65">
        <v>492696</v>
      </c>
      <c r="L65">
        <v>1676444</v>
      </c>
      <c r="M65">
        <v>1555296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56</v>
      </c>
      <c r="V65">
        <v>0</v>
      </c>
      <c r="W65">
        <v>64</v>
      </c>
    </row>
    <row r="66" spans="1:23">
      <c r="A66">
        <v>1475046630</v>
      </c>
      <c r="B66">
        <v>128</v>
      </c>
      <c r="C66">
        <v>4</v>
      </c>
      <c r="D66">
        <v>44.8</v>
      </c>
      <c r="E66">
        <v>0.5</v>
      </c>
      <c r="F66">
        <v>22.5</v>
      </c>
      <c r="G66">
        <v>15.4</v>
      </c>
      <c r="H66">
        <v>7.1</v>
      </c>
      <c r="I66">
        <v>18.1</v>
      </c>
      <c r="J66">
        <v>2047992</v>
      </c>
      <c r="K66">
        <v>492916</v>
      </c>
      <c r="L66">
        <v>1676344</v>
      </c>
      <c r="M66">
        <v>1555076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1475046632</v>
      </c>
      <c r="B67">
        <v>130</v>
      </c>
      <c r="C67">
        <v>4</v>
      </c>
      <c r="D67">
        <v>62</v>
      </c>
      <c r="E67">
        <v>0.5</v>
      </c>
      <c r="F67">
        <v>29.2</v>
      </c>
      <c r="G67">
        <v>20.9</v>
      </c>
      <c r="H67">
        <v>11.7</v>
      </c>
      <c r="I67">
        <v>18.1</v>
      </c>
      <c r="J67">
        <v>2047992</v>
      </c>
      <c r="K67">
        <v>493036</v>
      </c>
      <c r="L67">
        <v>1676396</v>
      </c>
      <c r="M67">
        <v>1554956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1475046634</v>
      </c>
      <c r="B68">
        <v>132</v>
      </c>
      <c r="C68">
        <v>4</v>
      </c>
      <c r="D68">
        <v>53.2</v>
      </c>
      <c r="E68">
        <v>3.5</v>
      </c>
      <c r="F68">
        <v>20.2</v>
      </c>
      <c r="G68">
        <v>23.4</v>
      </c>
      <c r="H68">
        <v>7</v>
      </c>
      <c r="I68">
        <v>18.1</v>
      </c>
      <c r="J68">
        <v>2047992</v>
      </c>
      <c r="K68">
        <v>493220</v>
      </c>
      <c r="L68">
        <v>1676364</v>
      </c>
      <c r="M68">
        <v>1554772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1475046636</v>
      </c>
      <c r="B69">
        <v>134</v>
      </c>
      <c r="C69">
        <v>4</v>
      </c>
      <c r="D69">
        <v>34.8</v>
      </c>
      <c r="E69">
        <v>10.2</v>
      </c>
      <c r="F69">
        <v>13.1</v>
      </c>
      <c r="G69">
        <v>7.5</v>
      </c>
      <c r="H69">
        <v>2.5</v>
      </c>
      <c r="I69">
        <v>18.2</v>
      </c>
      <c r="J69">
        <v>2047992</v>
      </c>
      <c r="K69">
        <v>493924</v>
      </c>
      <c r="L69">
        <v>1675768</v>
      </c>
      <c r="M69">
        <v>1554068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1475046638</v>
      </c>
      <c r="B70">
        <v>136</v>
      </c>
      <c r="C70">
        <v>4</v>
      </c>
      <c r="D70">
        <v>53.2</v>
      </c>
      <c r="E70">
        <v>21.9</v>
      </c>
      <c r="F70">
        <v>18</v>
      </c>
      <c r="G70">
        <v>11.6</v>
      </c>
      <c r="H70">
        <v>2.5</v>
      </c>
      <c r="I70">
        <v>18.2</v>
      </c>
      <c r="J70">
        <v>2047992</v>
      </c>
      <c r="K70">
        <v>494048</v>
      </c>
      <c r="L70">
        <v>1675776</v>
      </c>
      <c r="M70">
        <v>1553944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48</v>
      </c>
    </row>
    <row r="71" spans="1:23">
      <c r="A71">
        <v>1475046640</v>
      </c>
      <c r="B71">
        <v>138</v>
      </c>
      <c r="C71">
        <v>4</v>
      </c>
      <c r="D71">
        <v>77.6</v>
      </c>
      <c r="E71">
        <v>14.1</v>
      </c>
      <c r="F71">
        <v>16.9</v>
      </c>
      <c r="G71">
        <v>33.8</v>
      </c>
      <c r="H71">
        <v>12.3</v>
      </c>
      <c r="I71">
        <v>18.2</v>
      </c>
      <c r="J71">
        <v>2047992</v>
      </c>
      <c r="K71">
        <v>494424</v>
      </c>
      <c r="L71">
        <v>1675604</v>
      </c>
      <c r="M71">
        <v>1553568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1475046642</v>
      </c>
      <c r="B72">
        <v>140</v>
      </c>
      <c r="C72">
        <v>4</v>
      </c>
      <c r="D72">
        <v>60</v>
      </c>
      <c r="E72">
        <v>13.4</v>
      </c>
      <c r="F72">
        <v>18.7</v>
      </c>
      <c r="G72">
        <v>19</v>
      </c>
      <c r="H72">
        <v>9.5</v>
      </c>
      <c r="I72">
        <v>18.2</v>
      </c>
      <c r="J72">
        <v>2047992</v>
      </c>
      <c r="K72">
        <v>494548</v>
      </c>
      <c r="L72">
        <v>1675664</v>
      </c>
      <c r="M72">
        <v>1553444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1475046644</v>
      </c>
      <c r="B73">
        <v>142</v>
      </c>
      <c r="C73">
        <v>4</v>
      </c>
      <c r="D73">
        <v>60.4</v>
      </c>
      <c r="E73">
        <v>16.1</v>
      </c>
      <c r="F73">
        <v>16.6</v>
      </c>
      <c r="G73">
        <v>18.5</v>
      </c>
      <c r="H73">
        <v>9.6</v>
      </c>
      <c r="I73">
        <v>18.2</v>
      </c>
      <c r="J73">
        <v>2047992</v>
      </c>
      <c r="K73">
        <v>495084</v>
      </c>
      <c r="L73">
        <v>1675280</v>
      </c>
      <c r="M73">
        <v>1552908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48</v>
      </c>
    </row>
    <row r="74" spans="1:23">
      <c r="A74">
        <v>1475046646</v>
      </c>
      <c r="B74">
        <v>144</v>
      </c>
      <c r="C74">
        <v>4</v>
      </c>
      <c r="D74">
        <v>92</v>
      </c>
      <c r="E74">
        <v>28.6</v>
      </c>
      <c r="F74">
        <v>29.9</v>
      </c>
      <c r="G74">
        <v>30.8</v>
      </c>
      <c r="H74">
        <v>2.5</v>
      </c>
      <c r="I74">
        <v>18.2</v>
      </c>
      <c r="J74">
        <v>2047992</v>
      </c>
      <c r="K74">
        <v>496088</v>
      </c>
      <c r="L74">
        <v>1674504</v>
      </c>
      <c r="M74">
        <v>1551904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1475046648</v>
      </c>
      <c r="B75">
        <v>146</v>
      </c>
      <c r="C75">
        <v>4</v>
      </c>
      <c r="D75">
        <v>84</v>
      </c>
      <c r="E75">
        <v>24.3</v>
      </c>
      <c r="F75">
        <v>24.5</v>
      </c>
      <c r="G75">
        <v>29.9</v>
      </c>
      <c r="H75">
        <v>5.6</v>
      </c>
      <c r="I75">
        <v>18.3</v>
      </c>
      <c r="J75">
        <v>2047992</v>
      </c>
      <c r="K75">
        <v>496676</v>
      </c>
      <c r="L75">
        <v>1674148</v>
      </c>
      <c r="M75">
        <v>1551316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2544</v>
      </c>
      <c r="V75">
        <v>0</v>
      </c>
      <c r="W75">
        <v>92</v>
      </c>
    </row>
    <row r="76" spans="1:23">
      <c r="A76">
        <v>1475046650</v>
      </c>
      <c r="B76">
        <v>148</v>
      </c>
      <c r="C76">
        <v>4</v>
      </c>
      <c r="D76">
        <v>56.4</v>
      </c>
      <c r="E76">
        <v>15.8</v>
      </c>
      <c r="F76">
        <v>13.6</v>
      </c>
      <c r="G76">
        <v>18.6</v>
      </c>
      <c r="H76">
        <v>8.6</v>
      </c>
      <c r="I76">
        <v>18.3</v>
      </c>
      <c r="J76">
        <v>2047992</v>
      </c>
      <c r="K76">
        <v>497024</v>
      </c>
      <c r="L76">
        <v>1673952</v>
      </c>
      <c r="M76">
        <v>1550968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1475046652</v>
      </c>
      <c r="B77">
        <v>150</v>
      </c>
      <c r="C77">
        <v>4</v>
      </c>
      <c r="D77">
        <v>66.8</v>
      </c>
      <c r="E77">
        <v>9.6</v>
      </c>
      <c r="F77">
        <v>20.5</v>
      </c>
      <c r="G77">
        <v>30.2</v>
      </c>
      <c r="H77">
        <v>5.5</v>
      </c>
      <c r="I77">
        <v>18.3</v>
      </c>
      <c r="J77">
        <v>2047992</v>
      </c>
      <c r="K77">
        <v>497488</v>
      </c>
      <c r="L77">
        <v>1673772</v>
      </c>
      <c r="M77">
        <v>1550504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1475046654</v>
      </c>
      <c r="B78">
        <v>152</v>
      </c>
      <c r="C78">
        <v>4</v>
      </c>
      <c r="D78">
        <v>72.8</v>
      </c>
      <c r="E78">
        <v>25.3</v>
      </c>
      <c r="F78">
        <v>22.2</v>
      </c>
      <c r="G78">
        <v>21.9</v>
      </c>
      <c r="H78">
        <v>5.1</v>
      </c>
      <c r="I78">
        <v>18.3</v>
      </c>
      <c r="J78">
        <v>2047992</v>
      </c>
      <c r="K78">
        <v>498596</v>
      </c>
      <c r="L78">
        <v>1672968</v>
      </c>
      <c r="M78">
        <v>1549396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84</v>
      </c>
    </row>
    <row r="79" spans="1:23">
      <c r="A79">
        <v>1475046656</v>
      </c>
      <c r="B79">
        <v>154</v>
      </c>
      <c r="C79">
        <v>4</v>
      </c>
      <c r="D79">
        <v>58</v>
      </c>
      <c r="E79">
        <v>23.4</v>
      </c>
      <c r="F79">
        <v>20.8</v>
      </c>
      <c r="G79">
        <v>11</v>
      </c>
      <c r="H79">
        <v>2.5</v>
      </c>
      <c r="I79">
        <v>18.4</v>
      </c>
      <c r="J79">
        <v>2047992</v>
      </c>
      <c r="K79">
        <v>500276</v>
      </c>
      <c r="L79">
        <v>1671460</v>
      </c>
      <c r="M79">
        <v>1547716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1475046658</v>
      </c>
      <c r="B80">
        <v>156</v>
      </c>
      <c r="C80">
        <v>4</v>
      </c>
      <c r="D80">
        <v>55.6</v>
      </c>
      <c r="E80">
        <v>17.6</v>
      </c>
      <c r="F80">
        <v>15.4</v>
      </c>
      <c r="G80">
        <v>20.1</v>
      </c>
      <c r="H80">
        <v>2.5</v>
      </c>
      <c r="I80">
        <v>18.4</v>
      </c>
      <c r="J80">
        <v>2047992</v>
      </c>
      <c r="K80">
        <v>500496</v>
      </c>
      <c r="L80">
        <v>1671432</v>
      </c>
      <c r="M80">
        <v>1547496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76</v>
      </c>
    </row>
    <row r="81" spans="1:23">
      <c r="A81">
        <v>1475046660</v>
      </c>
      <c r="B81">
        <v>158</v>
      </c>
      <c r="C81">
        <v>4</v>
      </c>
      <c r="D81">
        <v>44</v>
      </c>
      <c r="E81">
        <v>13.3</v>
      </c>
      <c r="F81">
        <v>12.5</v>
      </c>
      <c r="G81">
        <v>6.5</v>
      </c>
      <c r="H81">
        <v>12.6</v>
      </c>
      <c r="I81">
        <v>18.4</v>
      </c>
      <c r="J81">
        <v>2047992</v>
      </c>
      <c r="K81">
        <v>500620</v>
      </c>
      <c r="L81">
        <v>1671492</v>
      </c>
      <c r="M81">
        <v>1547372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1475046662</v>
      </c>
      <c r="B82">
        <v>160</v>
      </c>
      <c r="C82">
        <v>4</v>
      </c>
      <c r="D82">
        <v>52</v>
      </c>
      <c r="E82">
        <v>17.3</v>
      </c>
      <c r="F82">
        <v>22.1</v>
      </c>
      <c r="G82">
        <v>10.1</v>
      </c>
      <c r="H82">
        <v>2</v>
      </c>
      <c r="I82">
        <v>18.4</v>
      </c>
      <c r="J82">
        <v>2047992</v>
      </c>
      <c r="K82">
        <v>500648</v>
      </c>
      <c r="L82">
        <v>1671592</v>
      </c>
      <c r="M82">
        <v>1547344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32</v>
      </c>
      <c r="V82">
        <v>0</v>
      </c>
      <c r="W82">
        <v>0</v>
      </c>
    </row>
    <row r="83" spans="1:23">
      <c r="A83">
        <v>1475046664</v>
      </c>
      <c r="B83">
        <v>162</v>
      </c>
      <c r="C83">
        <v>4</v>
      </c>
      <c r="D83">
        <v>63.2</v>
      </c>
      <c r="E83">
        <v>26.1</v>
      </c>
      <c r="F83">
        <v>20.2</v>
      </c>
      <c r="G83">
        <v>7</v>
      </c>
      <c r="H83">
        <v>9.6</v>
      </c>
      <c r="I83">
        <v>18.4</v>
      </c>
      <c r="J83">
        <v>2047992</v>
      </c>
      <c r="K83">
        <v>500900</v>
      </c>
      <c r="L83">
        <v>1671464</v>
      </c>
      <c r="M83">
        <v>1547092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88</v>
      </c>
    </row>
    <row r="84" spans="1:23">
      <c r="A84">
        <v>1475046666</v>
      </c>
      <c r="B84">
        <v>164</v>
      </c>
      <c r="C84">
        <v>4</v>
      </c>
      <c r="D84">
        <v>64.4</v>
      </c>
      <c r="E84">
        <v>27.8</v>
      </c>
      <c r="F84">
        <v>25.3</v>
      </c>
      <c r="G84">
        <v>9</v>
      </c>
      <c r="H84">
        <v>2.5</v>
      </c>
      <c r="I84">
        <v>18.5</v>
      </c>
      <c r="J84">
        <v>2047992</v>
      </c>
      <c r="K84">
        <v>503668</v>
      </c>
      <c r="L84">
        <v>1668852</v>
      </c>
      <c r="M84">
        <v>1544324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1475046668</v>
      </c>
      <c r="B85">
        <v>166</v>
      </c>
      <c r="C85">
        <v>4</v>
      </c>
      <c r="D85">
        <v>42.8</v>
      </c>
      <c r="E85">
        <v>12.1</v>
      </c>
      <c r="F85">
        <v>14.4</v>
      </c>
      <c r="G85">
        <v>1</v>
      </c>
      <c r="H85">
        <v>15.2</v>
      </c>
      <c r="I85">
        <v>18.5</v>
      </c>
      <c r="J85">
        <v>2047992</v>
      </c>
      <c r="K85">
        <v>503744</v>
      </c>
      <c r="L85">
        <v>1668872</v>
      </c>
      <c r="M85">
        <v>1544248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1908</v>
      </c>
      <c r="V85">
        <v>0</v>
      </c>
      <c r="W85">
        <v>96</v>
      </c>
    </row>
    <row r="86" spans="1:23">
      <c r="A86">
        <v>1475046670</v>
      </c>
      <c r="B86">
        <v>168</v>
      </c>
      <c r="C86">
        <v>4</v>
      </c>
      <c r="D86">
        <v>44.8</v>
      </c>
      <c r="E86">
        <v>0.5</v>
      </c>
      <c r="F86">
        <v>13.7</v>
      </c>
      <c r="G86">
        <v>17.2</v>
      </c>
      <c r="H86">
        <v>13.3</v>
      </c>
      <c r="I86">
        <v>18.5</v>
      </c>
      <c r="J86">
        <v>2047992</v>
      </c>
      <c r="K86">
        <v>503744</v>
      </c>
      <c r="L86">
        <v>1668992</v>
      </c>
      <c r="M86">
        <v>1544248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1475046672</v>
      </c>
      <c r="B87">
        <v>170</v>
      </c>
      <c r="C87">
        <v>4</v>
      </c>
      <c r="D87">
        <v>42.4</v>
      </c>
      <c r="E87">
        <v>0</v>
      </c>
      <c r="F87">
        <v>23.9</v>
      </c>
      <c r="G87">
        <v>5.5</v>
      </c>
      <c r="H87">
        <v>12.8</v>
      </c>
      <c r="I87">
        <v>18.5</v>
      </c>
      <c r="J87">
        <v>2047992</v>
      </c>
      <c r="K87">
        <v>503960</v>
      </c>
      <c r="L87">
        <v>1668864</v>
      </c>
      <c r="M87">
        <v>1544032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1475046674</v>
      </c>
      <c r="B88">
        <v>172</v>
      </c>
      <c r="C88">
        <v>4</v>
      </c>
      <c r="D88">
        <v>62.4</v>
      </c>
      <c r="E88">
        <v>19.8</v>
      </c>
      <c r="F88">
        <v>25.1</v>
      </c>
      <c r="G88">
        <v>16</v>
      </c>
      <c r="H88">
        <v>2</v>
      </c>
      <c r="I88">
        <v>18.5</v>
      </c>
      <c r="J88">
        <v>2047992</v>
      </c>
      <c r="K88">
        <v>504488</v>
      </c>
      <c r="L88">
        <v>1668544</v>
      </c>
      <c r="M88">
        <v>1543504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1475046676</v>
      </c>
      <c r="B89">
        <v>174</v>
      </c>
      <c r="C89">
        <v>4</v>
      </c>
      <c r="D89">
        <v>70</v>
      </c>
      <c r="E89">
        <v>24.6</v>
      </c>
      <c r="F89">
        <v>25.7</v>
      </c>
      <c r="G89">
        <v>11.1</v>
      </c>
      <c r="H89">
        <v>8.5</v>
      </c>
      <c r="I89">
        <v>18.7</v>
      </c>
      <c r="J89">
        <v>2047992</v>
      </c>
      <c r="K89">
        <v>507672</v>
      </c>
      <c r="L89">
        <v>1665632</v>
      </c>
      <c r="M89">
        <v>1540320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1475046678</v>
      </c>
      <c r="B90">
        <v>176</v>
      </c>
      <c r="C90">
        <v>4</v>
      </c>
      <c r="D90">
        <v>52.4</v>
      </c>
      <c r="E90">
        <v>17.8</v>
      </c>
      <c r="F90">
        <v>16.2</v>
      </c>
      <c r="G90">
        <v>4.1</v>
      </c>
      <c r="H90">
        <v>14.6</v>
      </c>
      <c r="I90">
        <v>18.7</v>
      </c>
      <c r="J90">
        <v>2047992</v>
      </c>
      <c r="K90">
        <v>508296</v>
      </c>
      <c r="L90">
        <v>1665180</v>
      </c>
      <c r="M90">
        <v>1539696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76</v>
      </c>
    </row>
    <row r="91" spans="1:23">
      <c r="A91">
        <v>1475046680</v>
      </c>
      <c r="B91">
        <v>178</v>
      </c>
      <c r="C91">
        <v>4</v>
      </c>
      <c r="D91">
        <v>43.2</v>
      </c>
      <c r="E91">
        <v>9.1</v>
      </c>
      <c r="F91">
        <v>15.2</v>
      </c>
      <c r="G91">
        <v>13</v>
      </c>
      <c r="H91">
        <v>6</v>
      </c>
      <c r="I91">
        <v>18.7</v>
      </c>
      <c r="J91">
        <v>2047992</v>
      </c>
      <c r="K91">
        <v>508420</v>
      </c>
      <c r="L91">
        <v>1665180</v>
      </c>
      <c r="M91">
        <v>1539572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1475046682</v>
      </c>
      <c r="B92">
        <v>180</v>
      </c>
      <c r="C92">
        <v>4</v>
      </c>
      <c r="D92">
        <v>43.6</v>
      </c>
      <c r="E92">
        <v>16.8</v>
      </c>
      <c r="F92">
        <v>13.8</v>
      </c>
      <c r="G92">
        <v>1</v>
      </c>
      <c r="H92">
        <v>13.2</v>
      </c>
      <c r="I92">
        <v>18.7</v>
      </c>
      <c r="J92">
        <v>2047992</v>
      </c>
      <c r="K92">
        <v>508324</v>
      </c>
      <c r="L92">
        <v>1665372</v>
      </c>
      <c r="M92">
        <v>1539668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1475046684</v>
      </c>
      <c r="B93">
        <v>182</v>
      </c>
      <c r="C93">
        <v>4</v>
      </c>
      <c r="D93">
        <v>42.4</v>
      </c>
      <c r="E93">
        <v>17.3</v>
      </c>
      <c r="F93">
        <v>16</v>
      </c>
      <c r="G93">
        <v>5.1</v>
      </c>
      <c r="H93">
        <v>3.6</v>
      </c>
      <c r="I93">
        <v>18.7</v>
      </c>
      <c r="J93">
        <v>2047992</v>
      </c>
      <c r="K93">
        <v>508480</v>
      </c>
      <c r="L93">
        <v>1665352</v>
      </c>
      <c r="M93">
        <v>1539512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44</v>
      </c>
    </row>
    <row r="94" spans="1:23">
      <c r="A94">
        <v>1475046686</v>
      </c>
      <c r="B94">
        <v>184</v>
      </c>
      <c r="C94">
        <v>4</v>
      </c>
      <c r="D94">
        <v>47.6</v>
      </c>
      <c r="E94">
        <v>16.1</v>
      </c>
      <c r="F94">
        <v>16.4</v>
      </c>
      <c r="G94">
        <v>2</v>
      </c>
      <c r="H94">
        <v>12.9</v>
      </c>
      <c r="I94">
        <v>19</v>
      </c>
      <c r="J94">
        <v>2047992</v>
      </c>
      <c r="K94">
        <v>514296</v>
      </c>
      <c r="L94">
        <v>1659632</v>
      </c>
      <c r="M94">
        <v>1533696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1475046688</v>
      </c>
      <c r="B95">
        <v>186</v>
      </c>
      <c r="C95">
        <v>4</v>
      </c>
      <c r="D95">
        <v>51.2</v>
      </c>
      <c r="E95">
        <v>11.9</v>
      </c>
      <c r="F95">
        <v>22.3</v>
      </c>
      <c r="G95">
        <v>16</v>
      </c>
      <c r="H95">
        <v>2</v>
      </c>
      <c r="I95">
        <v>19</v>
      </c>
      <c r="J95">
        <v>2047992</v>
      </c>
      <c r="K95">
        <v>514388</v>
      </c>
      <c r="L95">
        <v>1659628</v>
      </c>
      <c r="M95">
        <v>1533604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72</v>
      </c>
    </row>
    <row r="96" spans="1:23">
      <c r="A96">
        <v>1475046690</v>
      </c>
      <c r="B96">
        <v>188</v>
      </c>
      <c r="C96">
        <v>4</v>
      </c>
      <c r="D96">
        <v>38.4</v>
      </c>
      <c r="E96">
        <v>14.3</v>
      </c>
      <c r="F96">
        <v>15</v>
      </c>
      <c r="G96">
        <v>4.6</v>
      </c>
      <c r="H96">
        <v>4.1</v>
      </c>
      <c r="I96">
        <v>19</v>
      </c>
      <c r="J96">
        <v>2047992</v>
      </c>
      <c r="K96">
        <v>514480</v>
      </c>
      <c r="L96">
        <v>1659664</v>
      </c>
      <c r="M96">
        <v>1533512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1475046692</v>
      </c>
      <c r="B97">
        <v>190</v>
      </c>
      <c r="C97">
        <v>4</v>
      </c>
      <c r="D97">
        <v>46</v>
      </c>
      <c r="E97">
        <v>13</v>
      </c>
      <c r="F97">
        <v>18.7</v>
      </c>
      <c r="G97">
        <v>12.6</v>
      </c>
      <c r="H97">
        <v>2</v>
      </c>
      <c r="I97">
        <v>19</v>
      </c>
      <c r="J97">
        <v>2047992</v>
      </c>
      <c r="K97">
        <v>514420</v>
      </c>
      <c r="L97">
        <v>1659856</v>
      </c>
      <c r="M97">
        <v>1533572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1475046694</v>
      </c>
      <c r="B98">
        <v>192</v>
      </c>
      <c r="C98">
        <v>4</v>
      </c>
      <c r="D98">
        <v>41.6</v>
      </c>
      <c r="E98">
        <v>15.6</v>
      </c>
      <c r="F98">
        <v>13</v>
      </c>
      <c r="G98">
        <v>11.3</v>
      </c>
      <c r="H98">
        <v>2</v>
      </c>
      <c r="I98">
        <v>19</v>
      </c>
      <c r="J98">
        <v>2047992</v>
      </c>
      <c r="K98">
        <v>514640</v>
      </c>
      <c r="L98">
        <v>1659744</v>
      </c>
      <c r="M98">
        <v>1533352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48</v>
      </c>
    </row>
    <row r="99" spans="1:23">
      <c r="A99">
        <v>1475046696</v>
      </c>
      <c r="B99">
        <v>194</v>
      </c>
      <c r="C99">
        <v>4</v>
      </c>
      <c r="D99">
        <v>40.4</v>
      </c>
      <c r="E99">
        <v>16</v>
      </c>
      <c r="F99">
        <v>10.3</v>
      </c>
      <c r="G99">
        <v>11.9</v>
      </c>
      <c r="H99">
        <v>2</v>
      </c>
      <c r="I99">
        <v>19.1</v>
      </c>
      <c r="J99">
        <v>2047992</v>
      </c>
      <c r="K99">
        <v>517224</v>
      </c>
      <c r="L99">
        <v>1657220</v>
      </c>
      <c r="M99">
        <v>1530768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1475046698</v>
      </c>
      <c r="B100">
        <v>196</v>
      </c>
      <c r="C100">
        <v>4</v>
      </c>
      <c r="D100">
        <v>46.8</v>
      </c>
      <c r="E100">
        <v>21.4</v>
      </c>
      <c r="F100">
        <v>7.6</v>
      </c>
      <c r="G100">
        <v>16.1</v>
      </c>
      <c r="H100">
        <v>1.5</v>
      </c>
      <c r="I100">
        <v>19.1</v>
      </c>
      <c r="J100">
        <v>2047992</v>
      </c>
      <c r="K100">
        <v>517348</v>
      </c>
      <c r="L100">
        <v>1657244</v>
      </c>
      <c r="M100">
        <v>1530644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1920</v>
      </c>
      <c r="V100">
        <v>0</v>
      </c>
      <c r="W100">
        <v>104</v>
      </c>
    </row>
    <row r="101" spans="1:23">
      <c r="A101">
        <v>1475046700</v>
      </c>
      <c r="B101">
        <v>198</v>
      </c>
      <c r="C101">
        <v>4</v>
      </c>
      <c r="D101">
        <v>42.8</v>
      </c>
      <c r="E101">
        <v>16.7</v>
      </c>
      <c r="F101">
        <v>14.7</v>
      </c>
      <c r="G101">
        <v>9.7</v>
      </c>
      <c r="H101">
        <v>2</v>
      </c>
      <c r="I101">
        <v>19.1</v>
      </c>
      <c r="J101">
        <v>2047992</v>
      </c>
      <c r="K101">
        <v>517440</v>
      </c>
      <c r="L101">
        <v>1657248</v>
      </c>
      <c r="M101">
        <v>1530552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1475046702</v>
      </c>
      <c r="B102">
        <v>200</v>
      </c>
      <c r="C102">
        <v>4</v>
      </c>
      <c r="D102">
        <v>36.8</v>
      </c>
      <c r="E102">
        <v>7.8</v>
      </c>
      <c r="F102">
        <v>14.1</v>
      </c>
      <c r="G102">
        <v>13.6</v>
      </c>
      <c r="H102">
        <v>1.5</v>
      </c>
      <c r="I102">
        <v>19.1</v>
      </c>
      <c r="J102">
        <v>2047992</v>
      </c>
      <c r="K102">
        <v>517564</v>
      </c>
      <c r="L102">
        <v>1657212</v>
      </c>
      <c r="M102">
        <v>1530428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6</v>
      </c>
      <c r="T102">
        <v>0</v>
      </c>
      <c r="U102">
        <v>32</v>
      </c>
      <c r="V102">
        <v>0</v>
      </c>
      <c r="W102">
        <v>0</v>
      </c>
    </row>
    <row r="103" spans="1:23">
      <c r="A103">
        <v>1475046704</v>
      </c>
      <c r="B103">
        <v>202</v>
      </c>
      <c r="C103">
        <v>4</v>
      </c>
      <c r="D103">
        <v>50</v>
      </c>
      <c r="E103">
        <v>20.6</v>
      </c>
      <c r="F103">
        <v>17.4</v>
      </c>
      <c r="G103">
        <v>10.4</v>
      </c>
      <c r="H103">
        <v>2</v>
      </c>
      <c r="I103">
        <v>19.1</v>
      </c>
      <c r="J103">
        <v>2047992</v>
      </c>
      <c r="K103">
        <v>517900</v>
      </c>
      <c r="L103">
        <v>1656984</v>
      </c>
      <c r="M103">
        <v>1530092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92</v>
      </c>
    </row>
    <row r="104" spans="1:23">
      <c r="A104">
        <v>1475046706</v>
      </c>
      <c r="B104">
        <v>204</v>
      </c>
      <c r="C104">
        <v>4</v>
      </c>
      <c r="D104">
        <v>59.2</v>
      </c>
      <c r="E104">
        <v>18.9</v>
      </c>
      <c r="F104">
        <v>23.1</v>
      </c>
      <c r="G104">
        <v>9.5</v>
      </c>
      <c r="H104">
        <v>7.5</v>
      </c>
      <c r="I104">
        <v>19.1</v>
      </c>
      <c r="J104">
        <v>2047992</v>
      </c>
      <c r="K104">
        <v>518024</v>
      </c>
      <c r="L104">
        <v>1657116</v>
      </c>
      <c r="M104">
        <v>1529968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1475046708</v>
      </c>
      <c r="B105">
        <v>206</v>
      </c>
      <c r="C105">
        <v>4</v>
      </c>
      <c r="D105">
        <v>47.6</v>
      </c>
      <c r="E105">
        <v>17.5</v>
      </c>
      <c r="F105">
        <v>19</v>
      </c>
      <c r="G105">
        <v>9.4</v>
      </c>
      <c r="H105">
        <v>2</v>
      </c>
      <c r="I105">
        <v>19.1</v>
      </c>
      <c r="J105">
        <v>2047992</v>
      </c>
      <c r="K105">
        <v>518208</v>
      </c>
      <c r="L105">
        <v>1657084</v>
      </c>
      <c r="M105">
        <v>1529784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1475046710</v>
      </c>
      <c r="B106">
        <v>208</v>
      </c>
      <c r="C106">
        <v>4</v>
      </c>
      <c r="D106">
        <v>56.4</v>
      </c>
      <c r="E106">
        <v>20.6</v>
      </c>
      <c r="F106">
        <v>18.4</v>
      </c>
      <c r="G106">
        <v>16.4</v>
      </c>
      <c r="H106">
        <v>1.5</v>
      </c>
      <c r="I106">
        <v>19.1</v>
      </c>
      <c r="J106">
        <v>2047992</v>
      </c>
      <c r="K106">
        <v>518460</v>
      </c>
      <c r="L106">
        <v>1657068</v>
      </c>
      <c r="M106">
        <v>1529532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1475046712</v>
      </c>
      <c r="B107">
        <v>210</v>
      </c>
      <c r="C107">
        <v>4</v>
      </c>
      <c r="D107">
        <v>45.2</v>
      </c>
      <c r="E107">
        <v>14</v>
      </c>
      <c r="F107">
        <v>13</v>
      </c>
      <c r="G107">
        <v>10</v>
      </c>
      <c r="H107">
        <v>8.2</v>
      </c>
      <c r="I107">
        <v>19.1</v>
      </c>
      <c r="J107">
        <v>2047992</v>
      </c>
      <c r="K107">
        <v>518616</v>
      </c>
      <c r="L107">
        <v>1657084</v>
      </c>
      <c r="M107">
        <v>1529376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1475046714</v>
      </c>
      <c r="B108">
        <v>212</v>
      </c>
      <c r="C108">
        <v>4</v>
      </c>
      <c r="D108">
        <v>32</v>
      </c>
      <c r="E108">
        <v>9.1</v>
      </c>
      <c r="F108">
        <v>13.8</v>
      </c>
      <c r="G108">
        <v>1</v>
      </c>
      <c r="H108">
        <v>7.7</v>
      </c>
      <c r="I108">
        <v>19.1</v>
      </c>
      <c r="J108">
        <v>2047992</v>
      </c>
      <c r="K108">
        <v>518708</v>
      </c>
      <c r="L108">
        <v>1657120</v>
      </c>
      <c r="M108">
        <v>1529284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1475046716</v>
      </c>
      <c r="B109">
        <v>214</v>
      </c>
      <c r="C109">
        <v>4</v>
      </c>
      <c r="D109">
        <v>40.8</v>
      </c>
      <c r="E109">
        <v>13.9</v>
      </c>
      <c r="F109">
        <v>15.3</v>
      </c>
      <c r="G109">
        <v>6.5</v>
      </c>
      <c r="H109">
        <v>5</v>
      </c>
      <c r="I109">
        <v>19.1</v>
      </c>
      <c r="J109">
        <v>2047992</v>
      </c>
      <c r="K109">
        <v>518860</v>
      </c>
      <c r="L109">
        <v>1657144</v>
      </c>
      <c r="M109">
        <v>1529132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1475046718</v>
      </c>
      <c r="B110">
        <v>216</v>
      </c>
      <c r="C110">
        <v>4</v>
      </c>
      <c r="D110">
        <v>46.4</v>
      </c>
      <c r="E110">
        <v>20</v>
      </c>
      <c r="F110">
        <v>20.7</v>
      </c>
      <c r="G110">
        <v>1</v>
      </c>
      <c r="H110">
        <v>5.4</v>
      </c>
      <c r="I110">
        <v>19.1</v>
      </c>
      <c r="J110">
        <v>2047992</v>
      </c>
      <c r="K110">
        <v>519080</v>
      </c>
      <c r="L110">
        <v>1657064</v>
      </c>
      <c r="M110">
        <v>1528912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8</v>
      </c>
      <c r="T110">
        <v>0</v>
      </c>
      <c r="U110">
        <v>1536</v>
      </c>
      <c r="V110">
        <v>0</v>
      </c>
      <c r="W110">
        <v>88</v>
      </c>
    </row>
    <row r="111" spans="1:23">
      <c r="A111">
        <v>1475046720</v>
      </c>
      <c r="B111">
        <v>218</v>
      </c>
      <c r="C111">
        <v>4</v>
      </c>
      <c r="D111">
        <v>40</v>
      </c>
      <c r="E111">
        <v>0</v>
      </c>
      <c r="F111">
        <v>15.3</v>
      </c>
      <c r="G111">
        <v>20.6</v>
      </c>
      <c r="H111">
        <v>4.6</v>
      </c>
      <c r="I111">
        <v>19.1</v>
      </c>
      <c r="J111">
        <v>2047992</v>
      </c>
      <c r="K111">
        <v>519204</v>
      </c>
      <c r="L111">
        <v>1657092</v>
      </c>
      <c r="M111">
        <v>1528788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1475046722</v>
      </c>
      <c r="B112">
        <v>220</v>
      </c>
      <c r="C112">
        <v>4</v>
      </c>
      <c r="D112">
        <v>41.2</v>
      </c>
      <c r="E112">
        <v>0</v>
      </c>
      <c r="F112">
        <v>22.7</v>
      </c>
      <c r="G112">
        <v>15.3</v>
      </c>
      <c r="H112">
        <v>2.5</v>
      </c>
      <c r="I112">
        <v>19.1</v>
      </c>
      <c r="J112">
        <v>2047992</v>
      </c>
      <c r="K112">
        <v>519328</v>
      </c>
      <c r="L112">
        <v>1657084</v>
      </c>
      <c r="M112">
        <v>1528664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1475046724</v>
      </c>
      <c r="B113">
        <v>222</v>
      </c>
      <c r="C113">
        <v>4</v>
      </c>
      <c r="D113">
        <v>37.2</v>
      </c>
      <c r="E113">
        <v>0</v>
      </c>
      <c r="F113">
        <v>23.9</v>
      </c>
      <c r="G113">
        <v>9.5</v>
      </c>
      <c r="H113">
        <v>3.6</v>
      </c>
      <c r="I113">
        <v>19.1</v>
      </c>
      <c r="J113">
        <v>2047992</v>
      </c>
      <c r="K113">
        <v>519356</v>
      </c>
      <c r="L113">
        <v>1657164</v>
      </c>
      <c r="M113">
        <v>1528636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48</v>
      </c>
    </row>
    <row r="114" spans="1:23">
      <c r="A114">
        <v>1475046726</v>
      </c>
      <c r="B114">
        <v>224</v>
      </c>
      <c r="C114">
        <v>4</v>
      </c>
      <c r="D114">
        <v>67.6</v>
      </c>
      <c r="E114">
        <v>0</v>
      </c>
      <c r="F114">
        <v>27.9</v>
      </c>
      <c r="G114">
        <v>10.8</v>
      </c>
      <c r="H114">
        <v>29.2</v>
      </c>
      <c r="I114">
        <v>19.1</v>
      </c>
      <c r="J114">
        <v>2047992</v>
      </c>
      <c r="K114">
        <v>519668</v>
      </c>
      <c r="L114">
        <v>1657032</v>
      </c>
      <c r="M114">
        <v>1528324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1475046728</v>
      </c>
      <c r="B115">
        <v>226</v>
      </c>
      <c r="C115">
        <v>4</v>
      </c>
      <c r="D115">
        <v>60.8</v>
      </c>
      <c r="E115">
        <v>0</v>
      </c>
      <c r="F115">
        <v>19.1</v>
      </c>
      <c r="G115">
        <v>23</v>
      </c>
      <c r="H115">
        <v>18.3</v>
      </c>
      <c r="I115">
        <v>19.1</v>
      </c>
      <c r="J115">
        <v>2047992</v>
      </c>
      <c r="K115">
        <v>519636</v>
      </c>
      <c r="L115">
        <v>1657260</v>
      </c>
      <c r="M115">
        <v>1528356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1475046730</v>
      </c>
      <c r="B116">
        <v>228</v>
      </c>
      <c r="C116">
        <v>4</v>
      </c>
      <c r="D116">
        <v>43.2</v>
      </c>
      <c r="E116">
        <v>0</v>
      </c>
      <c r="F116">
        <v>17.8</v>
      </c>
      <c r="G116">
        <v>16.2</v>
      </c>
      <c r="H116">
        <v>10.9</v>
      </c>
      <c r="I116">
        <v>19.1</v>
      </c>
      <c r="J116">
        <v>2047992</v>
      </c>
      <c r="K116">
        <v>519792</v>
      </c>
      <c r="L116">
        <v>1657236</v>
      </c>
      <c r="M116">
        <v>1528200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1475046732</v>
      </c>
      <c r="B117">
        <v>230</v>
      </c>
      <c r="C117">
        <v>4</v>
      </c>
      <c r="D117">
        <v>35.2</v>
      </c>
      <c r="E117">
        <v>0</v>
      </c>
      <c r="F117">
        <v>15.9</v>
      </c>
      <c r="G117">
        <v>16</v>
      </c>
      <c r="H117">
        <v>2.5</v>
      </c>
      <c r="I117">
        <v>19.1</v>
      </c>
      <c r="J117">
        <v>2047992</v>
      </c>
      <c r="K117">
        <v>520040</v>
      </c>
      <c r="L117">
        <v>1657092</v>
      </c>
      <c r="M117">
        <v>1527952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1475046734</v>
      </c>
      <c r="B118">
        <v>232</v>
      </c>
      <c r="C118">
        <v>4</v>
      </c>
      <c r="D118">
        <v>40</v>
      </c>
      <c r="E118">
        <v>0</v>
      </c>
      <c r="F118">
        <v>17.5</v>
      </c>
      <c r="G118">
        <v>10.6</v>
      </c>
      <c r="H118">
        <v>12.4</v>
      </c>
      <c r="I118">
        <v>19.1</v>
      </c>
      <c r="J118">
        <v>2047992</v>
      </c>
      <c r="K118">
        <v>520164</v>
      </c>
      <c r="L118">
        <v>1657084</v>
      </c>
      <c r="M118">
        <v>1527828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44</v>
      </c>
    </row>
    <row r="119" spans="1:23">
      <c r="A119">
        <v>1475046736</v>
      </c>
      <c r="B119">
        <v>234</v>
      </c>
      <c r="C119">
        <v>4</v>
      </c>
      <c r="D119">
        <v>51.2</v>
      </c>
      <c r="E119">
        <v>0</v>
      </c>
      <c r="F119">
        <v>20.4</v>
      </c>
      <c r="G119">
        <v>9.6</v>
      </c>
      <c r="H119">
        <v>21</v>
      </c>
      <c r="I119">
        <v>19.2</v>
      </c>
      <c r="J119">
        <v>2047992</v>
      </c>
      <c r="K119">
        <v>523336</v>
      </c>
      <c r="L119">
        <v>1654008</v>
      </c>
      <c r="M119">
        <v>1524656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1475046738</v>
      </c>
      <c r="B120">
        <v>236</v>
      </c>
      <c r="C120">
        <v>4</v>
      </c>
      <c r="D120">
        <v>61.2</v>
      </c>
      <c r="E120">
        <v>0</v>
      </c>
      <c r="F120">
        <v>18.1</v>
      </c>
      <c r="G120">
        <v>19.9</v>
      </c>
      <c r="H120">
        <v>23.4</v>
      </c>
      <c r="I120">
        <v>19.2</v>
      </c>
      <c r="J120">
        <v>2047992</v>
      </c>
      <c r="K120">
        <v>523396</v>
      </c>
      <c r="L120">
        <v>1654072</v>
      </c>
      <c r="M120">
        <v>1524596</v>
      </c>
      <c r="N120">
        <v>0</v>
      </c>
      <c r="O120">
        <v>2094076</v>
      </c>
      <c r="P120">
        <v>0</v>
      </c>
      <c r="Q120">
        <v>2094076</v>
      </c>
      <c r="R120">
        <v>1</v>
      </c>
      <c r="S120">
        <v>8</v>
      </c>
      <c r="T120">
        <v>4</v>
      </c>
      <c r="U120">
        <v>1352</v>
      </c>
      <c r="V120">
        <v>20</v>
      </c>
      <c r="W120">
        <v>112</v>
      </c>
    </row>
    <row r="121" spans="1:23">
      <c r="A121">
        <v>1475046740</v>
      </c>
      <c r="B121">
        <v>238</v>
      </c>
      <c r="C121">
        <v>4</v>
      </c>
      <c r="D121">
        <v>46.4</v>
      </c>
      <c r="E121">
        <v>0</v>
      </c>
      <c r="F121">
        <v>23.6</v>
      </c>
      <c r="G121">
        <v>10.8</v>
      </c>
      <c r="H121">
        <v>12</v>
      </c>
      <c r="I121">
        <v>19.2</v>
      </c>
      <c r="J121">
        <v>2047992</v>
      </c>
      <c r="K121">
        <v>523552</v>
      </c>
      <c r="L121">
        <v>1654044</v>
      </c>
      <c r="M121">
        <v>1524440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1475046742</v>
      </c>
      <c r="B122">
        <v>240</v>
      </c>
      <c r="C122">
        <v>4</v>
      </c>
      <c r="D122">
        <v>45.2</v>
      </c>
      <c r="E122">
        <v>0</v>
      </c>
      <c r="F122">
        <v>24.4</v>
      </c>
      <c r="G122">
        <v>13.2</v>
      </c>
      <c r="H122">
        <v>7.5</v>
      </c>
      <c r="I122">
        <v>19.2</v>
      </c>
      <c r="J122">
        <v>2047992</v>
      </c>
      <c r="K122">
        <v>523424</v>
      </c>
      <c r="L122">
        <v>1654308</v>
      </c>
      <c r="M122">
        <v>1524568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1475046744</v>
      </c>
      <c r="B123">
        <v>242</v>
      </c>
      <c r="C123">
        <v>4</v>
      </c>
      <c r="D123">
        <v>35.2</v>
      </c>
      <c r="E123">
        <v>0</v>
      </c>
      <c r="F123">
        <v>14.3</v>
      </c>
      <c r="G123">
        <v>4.5</v>
      </c>
      <c r="H123">
        <v>16.6</v>
      </c>
      <c r="I123">
        <v>19.2</v>
      </c>
      <c r="J123">
        <v>2047992</v>
      </c>
      <c r="K123">
        <v>523704</v>
      </c>
      <c r="L123">
        <v>1654144</v>
      </c>
      <c r="M123">
        <v>1524288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76</v>
      </c>
    </row>
    <row r="124" spans="1:23">
      <c r="A124">
        <v>1475046746</v>
      </c>
      <c r="B124">
        <v>244</v>
      </c>
      <c r="C124">
        <v>4</v>
      </c>
      <c r="D124">
        <v>43.6</v>
      </c>
      <c r="E124">
        <v>0</v>
      </c>
      <c r="F124">
        <v>17.5</v>
      </c>
      <c r="G124">
        <v>12.5</v>
      </c>
      <c r="H124">
        <v>13.4</v>
      </c>
      <c r="I124">
        <v>19.2</v>
      </c>
      <c r="J124">
        <v>2047992</v>
      </c>
      <c r="K124">
        <v>523796</v>
      </c>
      <c r="L124">
        <v>1654196</v>
      </c>
      <c r="M124">
        <v>1524196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1475046748</v>
      </c>
      <c r="B125">
        <v>246</v>
      </c>
      <c r="C125">
        <v>4</v>
      </c>
      <c r="D125">
        <v>52</v>
      </c>
      <c r="E125">
        <v>4.5</v>
      </c>
      <c r="F125">
        <v>22.8</v>
      </c>
      <c r="G125">
        <v>20.7</v>
      </c>
      <c r="H125">
        <v>5</v>
      </c>
      <c r="I125">
        <v>19.2</v>
      </c>
      <c r="J125">
        <v>2047992</v>
      </c>
      <c r="K125">
        <v>524016</v>
      </c>
      <c r="L125">
        <v>1654084</v>
      </c>
      <c r="M125">
        <v>1523976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52</v>
      </c>
    </row>
    <row r="126" spans="1:23">
      <c r="A126">
        <v>1475046750</v>
      </c>
      <c r="B126">
        <v>248</v>
      </c>
      <c r="C126">
        <v>4</v>
      </c>
      <c r="D126">
        <v>63.2</v>
      </c>
      <c r="E126">
        <v>14.5</v>
      </c>
      <c r="F126">
        <v>30.1</v>
      </c>
      <c r="G126">
        <v>11.7</v>
      </c>
      <c r="H126">
        <v>7</v>
      </c>
      <c r="I126">
        <v>19.2</v>
      </c>
      <c r="J126">
        <v>2047992</v>
      </c>
      <c r="K126">
        <v>524480</v>
      </c>
      <c r="L126">
        <v>1653824</v>
      </c>
      <c r="M126">
        <v>1523512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1475046752</v>
      </c>
      <c r="B127">
        <v>250</v>
      </c>
      <c r="C127">
        <v>4</v>
      </c>
      <c r="D127">
        <v>56</v>
      </c>
      <c r="E127">
        <v>20.1</v>
      </c>
      <c r="F127">
        <v>21.4</v>
      </c>
      <c r="G127">
        <v>13.9</v>
      </c>
      <c r="H127">
        <v>1.5</v>
      </c>
      <c r="I127">
        <v>19.3</v>
      </c>
      <c r="J127">
        <v>2047992</v>
      </c>
      <c r="K127">
        <v>524848</v>
      </c>
      <c r="L127">
        <v>1653684</v>
      </c>
      <c r="M127">
        <v>1523144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10</v>
      </c>
      <c r="T127">
        <v>0</v>
      </c>
      <c r="U127">
        <v>1128</v>
      </c>
      <c r="V127">
        <v>0</v>
      </c>
      <c r="W127">
        <v>0</v>
      </c>
    </row>
    <row r="128" spans="1:23">
      <c r="A128">
        <v>1475046754</v>
      </c>
      <c r="B128">
        <v>252</v>
      </c>
      <c r="C128">
        <v>4</v>
      </c>
      <c r="D128">
        <v>66.4</v>
      </c>
      <c r="E128">
        <v>16.5</v>
      </c>
      <c r="F128">
        <v>14.5</v>
      </c>
      <c r="G128">
        <v>18.4</v>
      </c>
      <c r="H128">
        <v>16.4</v>
      </c>
      <c r="I128">
        <v>19.3</v>
      </c>
      <c r="J128">
        <v>2047992</v>
      </c>
      <c r="K128">
        <v>525252</v>
      </c>
      <c r="L128">
        <v>1653472</v>
      </c>
      <c r="M128">
        <v>1522740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124</v>
      </c>
    </row>
    <row r="129" spans="1:23">
      <c r="A129">
        <v>1475046756</v>
      </c>
      <c r="B129">
        <v>254</v>
      </c>
      <c r="C129">
        <v>4</v>
      </c>
      <c r="D129">
        <v>46.8</v>
      </c>
      <c r="E129">
        <v>14.7</v>
      </c>
      <c r="F129">
        <v>14.9</v>
      </c>
      <c r="G129">
        <v>12.7</v>
      </c>
      <c r="H129">
        <v>5.5</v>
      </c>
      <c r="I129">
        <v>19.3</v>
      </c>
      <c r="J129">
        <v>2047992</v>
      </c>
      <c r="K129">
        <v>525532</v>
      </c>
      <c r="L129">
        <v>1653360</v>
      </c>
      <c r="M129">
        <v>1522460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1475046758</v>
      </c>
      <c r="B130">
        <v>256</v>
      </c>
      <c r="C130">
        <v>4</v>
      </c>
      <c r="D130">
        <v>58</v>
      </c>
      <c r="E130">
        <v>16.4</v>
      </c>
      <c r="F130">
        <v>19</v>
      </c>
      <c r="G130">
        <v>7.5</v>
      </c>
      <c r="H130">
        <v>15.2</v>
      </c>
      <c r="I130">
        <v>19.3</v>
      </c>
      <c r="J130">
        <v>2047992</v>
      </c>
      <c r="K130">
        <v>525908</v>
      </c>
      <c r="L130">
        <v>1653204</v>
      </c>
      <c r="M130">
        <v>1522084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1475046760</v>
      </c>
      <c r="B131">
        <v>258</v>
      </c>
      <c r="C131">
        <v>4</v>
      </c>
      <c r="D131">
        <v>46</v>
      </c>
      <c r="E131">
        <v>17.7</v>
      </c>
      <c r="F131">
        <v>17.1</v>
      </c>
      <c r="G131">
        <v>9</v>
      </c>
      <c r="H131">
        <v>2</v>
      </c>
      <c r="I131">
        <v>19.3</v>
      </c>
      <c r="J131">
        <v>2047992</v>
      </c>
      <c r="K131">
        <v>526156</v>
      </c>
      <c r="L131">
        <v>1653128</v>
      </c>
      <c r="M131">
        <v>1521836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1475046762</v>
      </c>
      <c r="B132">
        <v>260</v>
      </c>
      <c r="C132">
        <v>4</v>
      </c>
      <c r="D132">
        <v>51.6</v>
      </c>
      <c r="E132">
        <v>16.9</v>
      </c>
      <c r="F132">
        <v>20.3</v>
      </c>
      <c r="G132">
        <v>2.5</v>
      </c>
      <c r="H132">
        <v>12.1</v>
      </c>
      <c r="I132">
        <v>19.3</v>
      </c>
      <c r="J132">
        <v>2047992</v>
      </c>
      <c r="K132">
        <v>526556</v>
      </c>
      <c r="L132">
        <v>1652872</v>
      </c>
      <c r="M132">
        <v>1521436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1475046764</v>
      </c>
      <c r="B133">
        <v>262</v>
      </c>
      <c r="C133">
        <v>4</v>
      </c>
      <c r="D133">
        <v>54.8</v>
      </c>
      <c r="E133">
        <v>15.3</v>
      </c>
      <c r="F133">
        <v>16.9</v>
      </c>
      <c r="G133">
        <v>16.4</v>
      </c>
      <c r="H133">
        <v>7</v>
      </c>
      <c r="I133">
        <v>19.3</v>
      </c>
      <c r="J133">
        <v>2047992</v>
      </c>
      <c r="K133">
        <v>526836</v>
      </c>
      <c r="L133">
        <v>1652760</v>
      </c>
      <c r="M133">
        <v>1521156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68</v>
      </c>
    </row>
    <row r="134" spans="1:23">
      <c r="A134">
        <v>1475046766</v>
      </c>
      <c r="B134">
        <v>264</v>
      </c>
      <c r="C134">
        <v>4</v>
      </c>
      <c r="D134">
        <v>41.6</v>
      </c>
      <c r="E134">
        <v>17.9</v>
      </c>
      <c r="F134">
        <v>17.3</v>
      </c>
      <c r="G134">
        <v>1</v>
      </c>
      <c r="H134">
        <v>5</v>
      </c>
      <c r="I134">
        <v>19.3</v>
      </c>
      <c r="J134">
        <v>2047992</v>
      </c>
      <c r="K134">
        <v>527148</v>
      </c>
      <c r="L134">
        <v>1652556</v>
      </c>
      <c r="M134">
        <v>1520844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1475046768</v>
      </c>
      <c r="B135">
        <v>266</v>
      </c>
      <c r="C135">
        <v>4</v>
      </c>
      <c r="D135">
        <v>53.2</v>
      </c>
      <c r="E135">
        <v>16.2</v>
      </c>
      <c r="F135">
        <v>14.8</v>
      </c>
      <c r="G135">
        <v>6.5</v>
      </c>
      <c r="H135">
        <v>17.1</v>
      </c>
      <c r="I135">
        <v>19.3</v>
      </c>
      <c r="J135">
        <v>2047992</v>
      </c>
      <c r="K135">
        <v>527456</v>
      </c>
      <c r="L135">
        <v>1652408</v>
      </c>
      <c r="M135">
        <v>1520536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11</v>
      </c>
      <c r="T135">
        <v>0</v>
      </c>
      <c r="U135">
        <v>1300</v>
      </c>
      <c r="V135">
        <v>0</v>
      </c>
      <c r="W135">
        <v>128</v>
      </c>
    </row>
    <row r="136" spans="1:23">
      <c r="A136">
        <v>1475046770</v>
      </c>
      <c r="B136">
        <v>268</v>
      </c>
      <c r="C136">
        <v>4</v>
      </c>
      <c r="D136">
        <v>60.8</v>
      </c>
      <c r="E136">
        <v>20.7</v>
      </c>
      <c r="F136">
        <v>26.9</v>
      </c>
      <c r="G136">
        <v>11</v>
      </c>
      <c r="H136">
        <v>1.5</v>
      </c>
      <c r="I136">
        <v>19.3</v>
      </c>
      <c r="J136">
        <v>2047992</v>
      </c>
      <c r="K136">
        <v>527612</v>
      </c>
      <c r="L136">
        <v>1652368</v>
      </c>
      <c r="M136">
        <v>1520380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1475046772</v>
      </c>
      <c r="B137">
        <v>270</v>
      </c>
      <c r="C137">
        <v>4</v>
      </c>
      <c r="D137">
        <v>44</v>
      </c>
      <c r="E137">
        <v>13.4</v>
      </c>
      <c r="F137">
        <v>12.7</v>
      </c>
      <c r="G137">
        <v>6.5</v>
      </c>
      <c r="H137">
        <v>11.9</v>
      </c>
      <c r="I137">
        <v>19.3</v>
      </c>
      <c r="J137">
        <v>2047992</v>
      </c>
      <c r="K137">
        <v>527736</v>
      </c>
      <c r="L137">
        <v>1652352</v>
      </c>
      <c r="M137">
        <v>1520256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1475046774</v>
      </c>
      <c r="B138">
        <v>272</v>
      </c>
      <c r="C138">
        <v>4</v>
      </c>
      <c r="D138">
        <v>31.6</v>
      </c>
      <c r="E138">
        <v>8.3</v>
      </c>
      <c r="F138">
        <v>9.9</v>
      </c>
      <c r="G138">
        <v>8.5</v>
      </c>
      <c r="H138">
        <v>5</v>
      </c>
      <c r="I138">
        <v>19.3</v>
      </c>
      <c r="J138">
        <v>2047992</v>
      </c>
      <c r="K138">
        <v>527796</v>
      </c>
      <c r="L138">
        <v>1652392</v>
      </c>
      <c r="M138">
        <v>1520196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48</v>
      </c>
    </row>
    <row r="139" spans="1:23">
      <c r="A139">
        <v>1475046776</v>
      </c>
      <c r="B139">
        <v>274</v>
      </c>
      <c r="C139">
        <v>4</v>
      </c>
      <c r="D139">
        <v>45.2</v>
      </c>
      <c r="E139">
        <v>16.4</v>
      </c>
      <c r="F139">
        <v>20.2</v>
      </c>
      <c r="G139">
        <v>5.4</v>
      </c>
      <c r="H139">
        <v>3.5</v>
      </c>
      <c r="I139">
        <v>19.3</v>
      </c>
      <c r="J139">
        <v>2047992</v>
      </c>
      <c r="K139">
        <v>528168</v>
      </c>
      <c r="L139">
        <v>1652108</v>
      </c>
      <c r="M139">
        <v>1519824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1475046778</v>
      </c>
      <c r="B140">
        <v>276</v>
      </c>
      <c r="C140">
        <v>4</v>
      </c>
      <c r="D140">
        <v>58.4</v>
      </c>
      <c r="E140">
        <v>26.2</v>
      </c>
      <c r="F140">
        <v>26.4</v>
      </c>
      <c r="G140">
        <v>1.5</v>
      </c>
      <c r="H140">
        <v>4.5</v>
      </c>
      <c r="I140">
        <v>19.3</v>
      </c>
      <c r="J140">
        <v>2047992</v>
      </c>
      <c r="K140">
        <v>528448</v>
      </c>
      <c r="L140">
        <v>1652164</v>
      </c>
      <c r="M140">
        <v>1519544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48</v>
      </c>
    </row>
    <row r="141" spans="1:23">
      <c r="A141">
        <v>1475046780</v>
      </c>
      <c r="B141">
        <v>278</v>
      </c>
      <c r="C141">
        <v>4</v>
      </c>
      <c r="D141">
        <v>60.8</v>
      </c>
      <c r="E141">
        <v>27</v>
      </c>
      <c r="F141">
        <v>15.1</v>
      </c>
      <c r="G141">
        <v>16.3</v>
      </c>
      <c r="H141">
        <v>2</v>
      </c>
      <c r="I141">
        <v>19.3</v>
      </c>
      <c r="J141">
        <v>2047992</v>
      </c>
      <c r="K141">
        <v>528540</v>
      </c>
      <c r="L141">
        <v>1652264</v>
      </c>
      <c r="M141">
        <v>1519452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1475046782</v>
      </c>
      <c r="B142">
        <v>280</v>
      </c>
      <c r="C142">
        <v>4</v>
      </c>
      <c r="D142">
        <v>56.4</v>
      </c>
      <c r="E142">
        <v>15.6</v>
      </c>
      <c r="F142">
        <v>21.8</v>
      </c>
      <c r="G142">
        <v>9.8</v>
      </c>
      <c r="H142">
        <v>10.3</v>
      </c>
      <c r="I142">
        <v>19.3</v>
      </c>
      <c r="J142">
        <v>2047992</v>
      </c>
      <c r="K142">
        <v>528864</v>
      </c>
      <c r="L142">
        <v>1652124</v>
      </c>
      <c r="M142">
        <v>1519128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3</v>
      </c>
      <c r="T142">
        <v>0</v>
      </c>
      <c r="U142">
        <v>1176</v>
      </c>
      <c r="V142">
        <v>0</v>
      </c>
      <c r="W142">
        <v>0</v>
      </c>
    </row>
    <row r="143" spans="1:23">
      <c r="A143">
        <v>1475046784</v>
      </c>
      <c r="B143">
        <v>282</v>
      </c>
      <c r="C143">
        <v>4</v>
      </c>
      <c r="D143">
        <v>62.8</v>
      </c>
      <c r="E143">
        <v>13.2</v>
      </c>
      <c r="F143">
        <v>20.8</v>
      </c>
      <c r="G143">
        <v>7.5</v>
      </c>
      <c r="H143">
        <v>21</v>
      </c>
      <c r="I143">
        <v>19.3</v>
      </c>
      <c r="J143">
        <v>2047992</v>
      </c>
      <c r="K143">
        <v>529068</v>
      </c>
      <c r="L143">
        <v>1652128</v>
      </c>
      <c r="M143">
        <v>1518924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104</v>
      </c>
    </row>
    <row r="144" spans="1:23">
      <c r="A144">
        <v>1475046786</v>
      </c>
      <c r="B144">
        <v>284</v>
      </c>
      <c r="C144">
        <v>4</v>
      </c>
      <c r="D144">
        <v>74</v>
      </c>
      <c r="E144">
        <v>20</v>
      </c>
      <c r="F144">
        <v>16.9</v>
      </c>
      <c r="G144">
        <v>18.2</v>
      </c>
      <c r="H144">
        <v>19</v>
      </c>
      <c r="I144">
        <v>19.3</v>
      </c>
      <c r="J144">
        <v>2047992</v>
      </c>
      <c r="K144">
        <v>529084</v>
      </c>
      <c r="L144">
        <v>1652324</v>
      </c>
      <c r="M144">
        <v>1518908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1475046788</v>
      </c>
      <c r="B145">
        <v>286</v>
      </c>
      <c r="C145">
        <v>4</v>
      </c>
      <c r="D145">
        <v>46</v>
      </c>
      <c r="E145">
        <v>11.8</v>
      </c>
      <c r="F145">
        <v>17.6</v>
      </c>
      <c r="G145">
        <v>8.5</v>
      </c>
      <c r="H145">
        <v>8.2</v>
      </c>
      <c r="I145">
        <v>19.3</v>
      </c>
      <c r="J145">
        <v>2047992</v>
      </c>
      <c r="K145">
        <v>529240</v>
      </c>
      <c r="L145">
        <v>1652292</v>
      </c>
      <c r="M145">
        <v>1518752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52</v>
      </c>
    </row>
    <row r="146" spans="1:23">
      <c r="A146">
        <v>1475046790</v>
      </c>
      <c r="B146">
        <v>288</v>
      </c>
      <c r="C146">
        <v>4</v>
      </c>
      <c r="D146">
        <v>46.8</v>
      </c>
      <c r="E146">
        <v>18.3</v>
      </c>
      <c r="F146">
        <v>14.9</v>
      </c>
      <c r="G146">
        <v>1</v>
      </c>
      <c r="H146">
        <v>13.6</v>
      </c>
      <c r="I146">
        <v>19.3</v>
      </c>
      <c r="J146">
        <v>2047992</v>
      </c>
      <c r="K146">
        <v>529364</v>
      </c>
      <c r="L146">
        <v>1652264</v>
      </c>
      <c r="M146">
        <v>1518628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1475046792</v>
      </c>
      <c r="B147">
        <v>290</v>
      </c>
      <c r="C147">
        <v>4</v>
      </c>
      <c r="D147">
        <v>46.4</v>
      </c>
      <c r="E147">
        <v>15.2</v>
      </c>
      <c r="F147">
        <v>15.5</v>
      </c>
      <c r="G147">
        <v>13.4</v>
      </c>
      <c r="H147">
        <v>2</v>
      </c>
      <c r="I147">
        <v>19.3</v>
      </c>
      <c r="J147">
        <v>2047992</v>
      </c>
      <c r="K147">
        <v>529548</v>
      </c>
      <c r="L147">
        <v>1652164</v>
      </c>
      <c r="M147">
        <v>1518444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1475046794</v>
      </c>
      <c r="B148">
        <v>292</v>
      </c>
      <c r="C148">
        <v>4</v>
      </c>
      <c r="D148">
        <v>41.6</v>
      </c>
      <c r="E148">
        <v>15.9</v>
      </c>
      <c r="F148">
        <v>14.8</v>
      </c>
      <c r="G148">
        <v>6.1</v>
      </c>
      <c r="H148">
        <v>4</v>
      </c>
      <c r="I148">
        <v>19.3</v>
      </c>
      <c r="J148">
        <v>2047992</v>
      </c>
      <c r="K148">
        <v>529608</v>
      </c>
      <c r="L148">
        <v>1652216</v>
      </c>
      <c r="M148">
        <v>1518384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1475046796</v>
      </c>
      <c r="B149">
        <v>294</v>
      </c>
      <c r="C149">
        <v>4</v>
      </c>
      <c r="D149">
        <v>42.4</v>
      </c>
      <c r="E149">
        <v>16</v>
      </c>
      <c r="F149">
        <v>17.7</v>
      </c>
      <c r="G149">
        <v>1</v>
      </c>
      <c r="H149">
        <v>8.5</v>
      </c>
      <c r="I149">
        <v>19.3</v>
      </c>
      <c r="J149">
        <v>2047992</v>
      </c>
      <c r="K149">
        <v>529856</v>
      </c>
      <c r="L149">
        <v>1652076</v>
      </c>
      <c r="M149">
        <v>1518136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1475046798</v>
      </c>
      <c r="B150">
        <v>296</v>
      </c>
      <c r="C150">
        <v>4</v>
      </c>
      <c r="D150">
        <v>58.4</v>
      </c>
      <c r="E150">
        <v>15.2</v>
      </c>
      <c r="F150">
        <v>21.5</v>
      </c>
      <c r="G150">
        <v>16.5</v>
      </c>
      <c r="H150">
        <v>6.9</v>
      </c>
      <c r="I150">
        <v>19.3</v>
      </c>
      <c r="J150">
        <v>2047992</v>
      </c>
      <c r="K150">
        <v>529856</v>
      </c>
      <c r="L150">
        <v>1652160</v>
      </c>
      <c r="M150">
        <v>1518136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1000</v>
      </c>
      <c r="V150">
        <v>0</v>
      </c>
      <c r="W150">
        <v>72</v>
      </c>
    </row>
    <row r="151" spans="1:23">
      <c r="A151">
        <v>1475046800</v>
      </c>
      <c r="B151">
        <v>298</v>
      </c>
      <c r="C151">
        <v>4</v>
      </c>
      <c r="D151">
        <v>68.4</v>
      </c>
      <c r="E151">
        <v>12.4</v>
      </c>
      <c r="F151">
        <v>33.5</v>
      </c>
      <c r="G151">
        <v>17.1</v>
      </c>
      <c r="H151">
        <v>5</v>
      </c>
      <c r="I151">
        <v>19.3</v>
      </c>
      <c r="J151">
        <v>2047992</v>
      </c>
      <c r="K151">
        <v>530092</v>
      </c>
      <c r="L151">
        <v>1652068</v>
      </c>
      <c r="M151">
        <v>1517900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1475046802</v>
      </c>
      <c r="B152">
        <v>300</v>
      </c>
      <c r="C152">
        <v>4</v>
      </c>
      <c r="D152">
        <v>12.4</v>
      </c>
      <c r="E152">
        <v>3</v>
      </c>
      <c r="F152">
        <v>2.5</v>
      </c>
      <c r="G152">
        <v>5</v>
      </c>
      <c r="H152">
        <v>2.5</v>
      </c>
      <c r="I152">
        <v>19.3</v>
      </c>
      <c r="J152">
        <v>2047992</v>
      </c>
      <c r="K152">
        <v>530092</v>
      </c>
      <c r="L152">
        <v>1652220</v>
      </c>
      <c r="M152">
        <v>1517900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1475046804</v>
      </c>
      <c r="B153">
        <v>302</v>
      </c>
      <c r="C153">
        <v>4</v>
      </c>
      <c r="D153">
        <v>5.6</v>
      </c>
      <c r="E153">
        <v>0</v>
      </c>
      <c r="F153">
        <v>0</v>
      </c>
      <c r="G153">
        <v>1</v>
      </c>
      <c r="H153">
        <v>3.5</v>
      </c>
      <c r="I153">
        <v>19.3</v>
      </c>
      <c r="J153">
        <v>2047992</v>
      </c>
      <c r="K153">
        <v>530184</v>
      </c>
      <c r="L153">
        <v>1652200</v>
      </c>
      <c r="M153">
        <v>1517808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48</v>
      </c>
    </row>
    <row r="154" spans="1:23">
      <c r="A154">
        <v>1475046806</v>
      </c>
      <c r="B154">
        <v>304</v>
      </c>
      <c r="C154">
        <v>4</v>
      </c>
      <c r="D154">
        <v>3.6</v>
      </c>
      <c r="E154">
        <v>0</v>
      </c>
      <c r="F154">
        <v>0</v>
      </c>
      <c r="G154">
        <v>1.5</v>
      </c>
      <c r="H154">
        <v>2.5</v>
      </c>
      <c r="I154">
        <v>19.3</v>
      </c>
      <c r="J154">
        <v>2047992</v>
      </c>
      <c r="K154">
        <v>530184</v>
      </c>
      <c r="L154">
        <v>1652260</v>
      </c>
      <c r="M154">
        <v>1517808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1475046808</v>
      </c>
      <c r="B155">
        <v>306</v>
      </c>
      <c r="C155">
        <v>4</v>
      </c>
      <c r="D155">
        <v>5.6</v>
      </c>
      <c r="E155">
        <v>0</v>
      </c>
      <c r="F155">
        <v>0</v>
      </c>
      <c r="G155">
        <v>1</v>
      </c>
      <c r="H155">
        <v>5</v>
      </c>
      <c r="I155">
        <v>19.3</v>
      </c>
      <c r="J155">
        <v>2047992</v>
      </c>
      <c r="K155">
        <v>530308</v>
      </c>
      <c r="L155">
        <v>1652196</v>
      </c>
      <c r="M155">
        <v>1517684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48</v>
      </c>
    </row>
    <row r="156" spans="1:23">
      <c r="A156">
        <v>1475046810</v>
      </c>
      <c r="B156">
        <v>308</v>
      </c>
      <c r="C156">
        <v>4</v>
      </c>
      <c r="D156">
        <v>3.6</v>
      </c>
      <c r="E156">
        <v>0</v>
      </c>
      <c r="F156">
        <v>0</v>
      </c>
      <c r="G156">
        <v>1</v>
      </c>
      <c r="H156">
        <v>2</v>
      </c>
      <c r="I156">
        <v>19.3</v>
      </c>
      <c r="J156">
        <v>2047992</v>
      </c>
      <c r="K156">
        <v>530432</v>
      </c>
      <c r="L156">
        <v>1652164</v>
      </c>
      <c r="M156">
        <v>1517560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1475046901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2047992</v>
      </c>
      <c r="K2">
        <v>190024</v>
      </c>
      <c r="L2">
        <v>1961180</v>
      </c>
      <c r="M2">
        <v>1857968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1475046903</v>
      </c>
      <c r="B3">
        <v>2</v>
      </c>
      <c r="C3">
        <v>4</v>
      </c>
      <c r="D3">
        <v>104.8</v>
      </c>
      <c r="E3">
        <v>1.9</v>
      </c>
      <c r="F3">
        <v>0</v>
      </c>
      <c r="G3">
        <v>2.9</v>
      </c>
      <c r="H3">
        <v>100</v>
      </c>
      <c r="I3">
        <v>7.5</v>
      </c>
      <c r="J3">
        <v>2047992</v>
      </c>
      <c r="K3">
        <v>262064</v>
      </c>
      <c r="L3">
        <v>1894996</v>
      </c>
      <c r="M3">
        <v>1785928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5996</v>
      </c>
      <c r="U3">
        <v>0</v>
      </c>
      <c r="V3">
        <v>384</v>
      </c>
      <c r="W3">
        <v>0</v>
      </c>
    </row>
    <row r="4" spans="1:23">
      <c r="A4">
        <v>1475046905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9.1</v>
      </c>
      <c r="J4">
        <v>2047992</v>
      </c>
      <c r="K4">
        <v>299332</v>
      </c>
      <c r="L4">
        <v>1860652</v>
      </c>
      <c r="M4">
        <v>1748660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56</v>
      </c>
      <c r="W4">
        <v>0</v>
      </c>
    </row>
    <row r="5" spans="1:23">
      <c r="A5">
        <v>1475046907</v>
      </c>
      <c r="B5">
        <v>6</v>
      </c>
      <c r="C5">
        <v>4</v>
      </c>
      <c r="D5">
        <v>80.4</v>
      </c>
      <c r="E5">
        <v>3</v>
      </c>
      <c r="F5">
        <v>9.8</v>
      </c>
      <c r="G5">
        <v>4</v>
      </c>
      <c r="H5">
        <v>61.8</v>
      </c>
      <c r="I5">
        <v>16</v>
      </c>
      <c r="J5">
        <v>2047992</v>
      </c>
      <c r="K5">
        <v>439688</v>
      </c>
      <c r="L5">
        <v>1720428</v>
      </c>
      <c r="M5">
        <v>1608304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20</v>
      </c>
      <c r="W5">
        <v>176</v>
      </c>
    </row>
    <row r="6" spans="1:23">
      <c r="A6">
        <v>1475046909</v>
      </c>
      <c r="B6">
        <v>8</v>
      </c>
      <c r="C6">
        <v>4</v>
      </c>
      <c r="D6">
        <v>26.8</v>
      </c>
      <c r="E6">
        <v>7</v>
      </c>
      <c r="F6">
        <v>10.8</v>
      </c>
      <c r="G6">
        <v>1.5</v>
      </c>
      <c r="H6">
        <v>7</v>
      </c>
      <c r="I6">
        <v>16</v>
      </c>
      <c r="J6">
        <v>2047992</v>
      </c>
      <c r="K6">
        <v>440896</v>
      </c>
      <c r="L6">
        <v>1719360</v>
      </c>
      <c r="M6">
        <v>1607096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1475046911</v>
      </c>
      <c r="B7">
        <v>10</v>
      </c>
      <c r="C7">
        <v>4</v>
      </c>
      <c r="D7">
        <v>38</v>
      </c>
      <c r="E7">
        <v>7.6</v>
      </c>
      <c r="F7">
        <v>17</v>
      </c>
      <c r="G7">
        <v>2</v>
      </c>
      <c r="H7">
        <v>11.9</v>
      </c>
      <c r="I7">
        <v>16.1</v>
      </c>
      <c r="J7">
        <v>2047992</v>
      </c>
      <c r="K7">
        <v>441900</v>
      </c>
      <c r="L7">
        <v>1718388</v>
      </c>
      <c r="M7">
        <v>1606092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128</v>
      </c>
      <c r="V7">
        <v>0</v>
      </c>
      <c r="W7">
        <v>0</v>
      </c>
    </row>
    <row r="8" spans="1:23">
      <c r="A8">
        <v>1475046913</v>
      </c>
      <c r="B8">
        <v>12</v>
      </c>
      <c r="C8">
        <v>4</v>
      </c>
      <c r="D8">
        <v>42.8</v>
      </c>
      <c r="E8">
        <v>6.5</v>
      </c>
      <c r="F8">
        <v>25.9</v>
      </c>
      <c r="G8">
        <v>1.5</v>
      </c>
      <c r="H8">
        <v>10.5</v>
      </c>
      <c r="I8">
        <v>16.1</v>
      </c>
      <c r="J8">
        <v>2047992</v>
      </c>
      <c r="K8">
        <v>442776</v>
      </c>
      <c r="L8">
        <v>1717564</v>
      </c>
      <c r="M8">
        <v>1605216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128</v>
      </c>
    </row>
    <row r="9" spans="1:23">
      <c r="A9">
        <v>1475046915</v>
      </c>
      <c r="B9">
        <v>14</v>
      </c>
      <c r="C9">
        <v>4</v>
      </c>
      <c r="D9">
        <v>60.4</v>
      </c>
      <c r="E9">
        <v>2.5</v>
      </c>
      <c r="F9">
        <v>30.9</v>
      </c>
      <c r="G9">
        <v>1.5</v>
      </c>
      <c r="H9">
        <v>25.9</v>
      </c>
      <c r="I9">
        <v>16.2</v>
      </c>
      <c r="J9">
        <v>2047992</v>
      </c>
      <c r="K9">
        <v>444480</v>
      </c>
      <c r="L9">
        <v>1715924</v>
      </c>
      <c r="M9">
        <v>1603512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1475046917</v>
      </c>
      <c r="B10">
        <v>16</v>
      </c>
      <c r="C10">
        <v>4</v>
      </c>
      <c r="D10">
        <v>41.6</v>
      </c>
      <c r="E10">
        <v>4.1</v>
      </c>
      <c r="F10">
        <v>19.9</v>
      </c>
      <c r="G10">
        <v>10.9</v>
      </c>
      <c r="H10">
        <v>7.2</v>
      </c>
      <c r="I10">
        <v>16.2</v>
      </c>
      <c r="J10">
        <v>2047992</v>
      </c>
      <c r="K10">
        <v>444820</v>
      </c>
      <c r="L10">
        <v>1715684</v>
      </c>
      <c r="M10">
        <v>1603172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17</v>
      </c>
      <c r="T10">
        <v>0</v>
      </c>
      <c r="U10">
        <v>260</v>
      </c>
      <c r="V10">
        <v>0</v>
      </c>
      <c r="W10">
        <v>172</v>
      </c>
    </row>
    <row r="11" spans="1:23">
      <c r="A11">
        <v>1475046919</v>
      </c>
      <c r="B11">
        <v>18</v>
      </c>
      <c r="C11">
        <v>4</v>
      </c>
      <c r="D11">
        <v>34</v>
      </c>
      <c r="E11">
        <v>0.5</v>
      </c>
      <c r="F11">
        <v>17.2</v>
      </c>
      <c r="G11">
        <v>2</v>
      </c>
      <c r="H11">
        <v>14.4</v>
      </c>
      <c r="I11">
        <v>16.3</v>
      </c>
      <c r="J11">
        <v>2047992</v>
      </c>
      <c r="K11">
        <v>445968</v>
      </c>
      <c r="L11">
        <v>1714564</v>
      </c>
      <c r="M11">
        <v>1602024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1475046921</v>
      </c>
      <c r="B12">
        <v>20</v>
      </c>
      <c r="C12">
        <v>4</v>
      </c>
      <c r="D12">
        <v>41.6</v>
      </c>
      <c r="E12">
        <v>8</v>
      </c>
      <c r="F12">
        <v>15.2</v>
      </c>
      <c r="G12">
        <v>1.5</v>
      </c>
      <c r="H12">
        <v>17.6</v>
      </c>
      <c r="I12">
        <v>16.3</v>
      </c>
      <c r="J12">
        <v>2047992</v>
      </c>
      <c r="K12">
        <v>446060</v>
      </c>
      <c r="L12">
        <v>1714524</v>
      </c>
      <c r="M12">
        <v>1601932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1475046923</v>
      </c>
      <c r="B13">
        <v>22</v>
      </c>
      <c r="C13">
        <v>4</v>
      </c>
      <c r="D13">
        <v>45.6</v>
      </c>
      <c r="E13">
        <v>3.5</v>
      </c>
      <c r="F13">
        <v>20.8</v>
      </c>
      <c r="G13">
        <v>2</v>
      </c>
      <c r="H13">
        <v>19.3</v>
      </c>
      <c r="I13">
        <v>16.3</v>
      </c>
      <c r="J13">
        <v>2047992</v>
      </c>
      <c r="K13">
        <v>446452</v>
      </c>
      <c r="L13">
        <v>1714168</v>
      </c>
      <c r="M13">
        <v>1601540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1475046926</v>
      </c>
      <c r="B14">
        <v>25</v>
      </c>
      <c r="C14">
        <v>4</v>
      </c>
      <c r="D14">
        <v>56</v>
      </c>
      <c r="E14">
        <v>8</v>
      </c>
      <c r="F14">
        <v>24.1</v>
      </c>
      <c r="G14">
        <v>2</v>
      </c>
      <c r="H14">
        <v>21.9</v>
      </c>
      <c r="I14">
        <v>16.4</v>
      </c>
      <c r="J14">
        <v>2047992</v>
      </c>
      <c r="K14">
        <v>448564</v>
      </c>
      <c r="L14">
        <v>1712108</v>
      </c>
      <c r="M14">
        <v>1599428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1475046927</v>
      </c>
      <c r="B15">
        <v>26</v>
      </c>
      <c r="C15">
        <v>4</v>
      </c>
      <c r="D15">
        <v>68.8</v>
      </c>
      <c r="E15">
        <v>20.2</v>
      </c>
      <c r="F15">
        <v>21.2</v>
      </c>
      <c r="G15">
        <v>4.6</v>
      </c>
      <c r="H15">
        <v>21.6</v>
      </c>
      <c r="I15">
        <v>16.5</v>
      </c>
      <c r="J15">
        <v>2047992</v>
      </c>
      <c r="K15">
        <v>449828</v>
      </c>
      <c r="L15">
        <v>1710972</v>
      </c>
      <c r="M15">
        <v>1598164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300</v>
      </c>
      <c r="V15">
        <v>0</v>
      </c>
      <c r="W15">
        <v>0</v>
      </c>
    </row>
    <row r="16" spans="1:23">
      <c r="A16">
        <v>1475046929</v>
      </c>
      <c r="B16">
        <v>28</v>
      </c>
      <c r="C16">
        <v>4</v>
      </c>
      <c r="D16">
        <v>66.8</v>
      </c>
      <c r="E16">
        <v>18.8</v>
      </c>
      <c r="F16">
        <v>27.6</v>
      </c>
      <c r="G16">
        <v>1.5</v>
      </c>
      <c r="H16">
        <v>20</v>
      </c>
      <c r="I16">
        <v>16.6</v>
      </c>
      <c r="J16">
        <v>2047992</v>
      </c>
      <c r="K16">
        <v>452576</v>
      </c>
      <c r="L16">
        <v>1708424</v>
      </c>
      <c r="M16">
        <v>1595416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44</v>
      </c>
      <c r="V16">
        <v>0</v>
      </c>
      <c r="W16">
        <v>80</v>
      </c>
    </row>
    <row r="17" spans="1:23">
      <c r="A17">
        <v>1475046931</v>
      </c>
      <c r="B17">
        <v>30</v>
      </c>
      <c r="C17">
        <v>4</v>
      </c>
      <c r="D17">
        <v>61.2</v>
      </c>
      <c r="E17">
        <v>13.2</v>
      </c>
      <c r="F17">
        <v>23.1</v>
      </c>
      <c r="G17">
        <v>1.5</v>
      </c>
      <c r="H17">
        <v>21.9</v>
      </c>
      <c r="I17">
        <v>16.6</v>
      </c>
      <c r="J17">
        <v>2047992</v>
      </c>
      <c r="K17">
        <v>453788</v>
      </c>
      <c r="L17">
        <v>1707372</v>
      </c>
      <c r="M17">
        <v>1594204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1475046933</v>
      </c>
      <c r="B18">
        <v>32</v>
      </c>
      <c r="C18">
        <v>4</v>
      </c>
      <c r="D18">
        <v>51.6</v>
      </c>
      <c r="E18">
        <v>5</v>
      </c>
      <c r="F18">
        <v>21.4</v>
      </c>
      <c r="G18">
        <v>1.5</v>
      </c>
      <c r="H18">
        <v>24.1</v>
      </c>
      <c r="I18">
        <v>16.7</v>
      </c>
      <c r="J18">
        <v>2047992</v>
      </c>
      <c r="K18">
        <v>454504</v>
      </c>
      <c r="L18">
        <v>1706784</v>
      </c>
      <c r="M18">
        <v>1593488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11</v>
      </c>
      <c r="T18">
        <v>0</v>
      </c>
      <c r="U18">
        <v>520</v>
      </c>
      <c r="V18">
        <v>0</v>
      </c>
      <c r="W18">
        <v>92</v>
      </c>
    </row>
    <row r="19" spans="1:23">
      <c r="A19">
        <v>1475046935</v>
      </c>
      <c r="B19">
        <v>34</v>
      </c>
      <c r="C19">
        <v>4</v>
      </c>
      <c r="D19">
        <v>50.8</v>
      </c>
      <c r="E19">
        <v>4</v>
      </c>
      <c r="F19">
        <v>24.4</v>
      </c>
      <c r="G19">
        <v>1.5</v>
      </c>
      <c r="H19">
        <v>21.1</v>
      </c>
      <c r="I19">
        <v>16.7</v>
      </c>
      <c r="J19">
        <v>2047992</v>
      </c>
      <c r="K19">
        <v>456208</v>
      </c>
      <c r="L19">
        <v>1705168</v>
      </c>
      <c r="M19">
        <v>1591784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1475046937</v>
      </c>
      <c r="B20">
        <v>36</v>
      </c>
      <c r="C20">
        <v>4</v>
      </c>
      <c r="D20">
        <v>72.8</v>
      </c>
      <c r="E20">
        <v>24</v>
      </c>
      <c r="F20">
        <v>27.9</v>
      </c>
      <c r="G20">
        <v>2</v>
      </c>
      <c r="H20">
        <v>19.4</v>
      </c>
      <c r="I20">
        <v>16.9</v>
      </c>
      <c r="J20">
        <v>2047992</v>
      </c>
      <c r="K20">
        <v>459244</v>
      </c>
      <c r="L20">
        <v>1702384</v>
      </c>
      <c r="M20">
        <v>1588748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1475046939</v>
      </c>
      <c r="B21">
        <v>38</v>
      </c>
      <c r="C21">
        <v>4</v>
      </c>
      <c r="D21">
        <v>71.2</v>
      </c>
      <c r="E21">
        <v>3.5</v>
      </c>
      <c r="F21">
        <v>34.7</v>
      </c>
      <c r="G21">
        <v>7.1</v>
      </c>
      <c r="H21">
        <v>26.1</v>
      </c>
      <c r="I21">
        <v>17</v>
      </c>
      <c r="J21">
        <v>2047992</v>
      </c>
      <c r="K21">
        <v>462468</v>
      </c>
      <c r="L21">
        <v>1699488</v>
      </c>
      <c r="M21">
        <v>1585524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48</v>
      </c>
    </row>
    <row r="22" spans="1:23">
      <c r="A22">
        <v>1475046941</v>
      </c>
      <c r="B22">
        <v>40</v>
      </c>
      <c r="C22">
        <v>4</v>
      </c>
      <c r="D22">
        <v>52.4</v>
      </c>
      <c r="E22">
        <v>10.9</v>
      </c>
      <c r="F22">
        <v>16.5</v>
      </c>
      <c r="G22">
        <v>1.5</v>
      </c>
      <c r="H22">
        <v>23.3</v>
      </c>
      <c r="I22">
        <v>17.1</v>
      </c>
      <c r="J22">
        <v>2047992</v>
      </c>
      <c r="K22">
        <v>463400</v>
      </c>
      <c r="L22">
        <v>1698640</v>
      </c>
      <c r="M22">
        <v>1584592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1475046943</v>
      </c>
      <c r="B23">
        <v>42</v>
      </c>
      <c r="C23">
        <v>4</v>
      </c>
      <c r="D23">
        <v>75.2</v>
      </c>
      <c r="E23">
        <v>19.1</v>
      </c>
      <c r="F23">
        <v>20.2</v>
      </c>
      <c r="G23">
        <v>14.2</v>
      </c>
      <c r="H23">
        <v>21.3</v>
      </c>
      <c r="I23">
        <v>17.1</v>
      </c>
      <c r="J23">
        <v>2047992</v>
      </c>
      <c r="K23">
        <v>464236</v>
      </c>
      <c r="L23">
        <v>1697928</v>
      </c>
      <c r="M23">
        <v>1583756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8</v>
      </c>
      <c r="T23">
        <v>0</v>
      </c>
      <c r="U23">
        <v>856</v>
      </c>
      <c r="V23">
        <v>0</v>
      </c>
      <c r="W23">
        <v>88</v>
      </c>
    </row>
    <row r="24" spans="1:23">
      <c r="A24">
        <v>1475046945</v>
      </c>
      <c r="B24">
        <v>44</v>
      </c>
      <c r="C24">
        <v>4</v>
      </c>
      <c r="D24">
        <v>67.6</v>
      </c>
      <c r="E24">
        <v>20.1</v>
      </c>
      <c r="F24">
        <v>13</v>
      </c>
      <c r="G24">
        <v>5.6</v>
      </c>
      <c r="H24">
        <v>28.5</v>
      </c>
      <c r="I24">
        <v>17.1</v>
      </c>
      <c r="J24">
        <v>2047992</v>
      </c>
      <c r="K24">
        <v>465136</v>
      </c>
      <c r="L24">
        <v>1697176</v>
      </c>
      <c r="M24">
        <v>1582856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1475046947</v>
      </c>
      <c r="B25">
        <v>46</v>
      </c>
      <c r="C25">
        <v>4</v>
      </c>
      <c r="D25">
        <v>46</v>
      </c>
      <c r="E25">
        <v>1.5</v>
      </c>
      <c r="F25">
        <v>15.3</v>
      </c>
      <c r="G25">
        <v>11.9</v>
      </c>
      <c r="H25">
        <v>17.4</v>
      </c>
      <c r="I25">
        <v>17.1</v>
      </c>
      <c r="J25">
        <v>2047992</v>
      </c>
      <c r="K25">
        <v>465212</v>
      </c>
      <c r="L25">
        <v>1697132</v>
      </c>
      <c r="M25">
        <v>1582780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1475046949</v>
      </c>
      <c r="B26">
        <v>48</v>
      </c>
      <c r="C26">
        <v>4</v>
      </c>
      <c r="D26">
        <v>49.2</v>
      </c>
      <c r="E26">
        <v>2</v>
      </c>
      <c r="F26">
        <v>19.6</v>
      </c>
      <c r="G26">
        <v>3</v>
      </c>
      <c r="H26">
        <v>24.1</v>
      </c>
      <c r="I26">
        <v>17.1</v>
      </c>
      <c r="J26">
        <v>2047992</v>
      </c>
      <c r="K26">
        <v>465508</v>
      </c>
      <c r="L26">
        <v>1696884</v>
      </c>
      <c r="M26">
        <v>1582484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52</v>
      </c>
    </row>
    <row r="27" spans="1:23">
      <c r="A27">
        <v>1475046951</v>
      </c>
      <c r="B27">
        <v>50</v>
      </c>
      <c r="C27">
        <v>4</v>
      </c>
      <c r="D27">
        <v>53.2</v>
      </c>
      <c r="E27">
        <v>11.5</v>
      </c>
      <c r="F27">
        <v>17.9</v>
      </c>
      <c r="G27">
        <v>6.4</v>
      </c>
      <c r="H27">
        <v>18.8</v>
      </c>
      <c r="I27">
        <v>17.1</v>
      </c>
      <c r="J27">
        <v>2047992</v>
      </c>
      <c r="K27">
        <v>465628</v>
      </c>
      <c r="L27">
        <v>1696808</v>
      </c>
      <c r="M27">
        <v>1582364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1475046953</v>
      </c>
      <c r="B28">
        <v>52</v>
      </c>
      <c r="C28">
        <v>4</v>
      </c>
      <c r="D28">
        <v>50</v>
      </c>
      <c r="E28">
        <v>14</v>
      </c>
      <c r="F28">
        <v>14.9</v>
      </c>
      <c r="G28">
        <v>2</v>
      </c>
      <c r="H28">
        <v>19.4</v>
      </c>
      <c r="I28">
        <v>17.2</v>
      </c>
      <c r="J28">
        <v>2047992</v>
      </c>
      <c r="K28">
        <v>466220</v>
      </c>
      <c r="L28">
        <v>1696264</v>
      </c>
      <c r="M28">
        <v>1581772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1475046955</v>
      </c>
      <c r="B29">
        <v>54</v>
      </c>
      <c r="C29">
        <v>4</v>
      </c>
      <c r="D29">
        <v>67.6</v>
      </c>
      <c r="E29">
        <v>17.2</v>
      </c>
      <c r="F29">
        <v>21.1</v>
      </c>
      <c r="G29">
        <v>2</v>
      </c>
      <c r="H29">
        <v>25.9</v>
      </c>
      <c r="I29">
        <v>17.3</v>
      </c>
      <c r="J29">
        <v>2047992</v>
      </c>
      <c r="K29">
        <v>467936</v>
      </c>
      <c r="L29">
        <v>1694660</v>
      </c>
      <c r="M29">
        <v>1580056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1475046957</v>
      </c>
      <c r="B30">
        <v>56</v>
      </c>
      <c r="C30">
        <v>4</v>
      </c>
      <c r="D30">
        <v>57.6</v>
      </c>
      <c r="E30">
        <v>12.9</v>
      </c>
      <c r="F30">
        <v>27.1</v>
      </c>
      <c r="G30">
        <v>1</v>
      </c>
      <c r="H30">
        <v>17.8</v>
      </c>
      <c r="I30">
        <v>17.3</v>
      </c>
      <c r="J30">
        <v>2047992</v>
      </c>
      <c r="K30">
        <v>468272</v>
      </c>
      <c r="L30">
        <v>1694544</v>
      </c>
      <c r="M30">
        <v>1579720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724</v>
      </c>
      <c r="V30">
        <v>0</v>
      </c>
      <c r="W30">
        <v>0</v>
      </c>
    </row>
    <row r="31" spans="1:23">
      <c r="A31">
        <v>1475046959</v>
      </c>
      <c r="B31">
        <v>58</v>
      </c>
      <c r="C31">
        <v>4</v>
      </c>
      <c r="D31">
        <v>45.6</v>
      </c>
      <c r="E31">
        <v>8.5</v>
      </c>
      <c r="F31">
        <v>19.3</v>
      </c>
      <c r="G31">
        <v>2.5</v>
      </c>
      <c r="H31">
        <v>15.9</v>
      </c>
      <c r="I31">
        <v>17.3</v>
      </c>
      <c r="J31">
        <v>2047992</v>
      </c>
      <c r="K31">
        <v>468504</v>
      </c>
      <c r="L31">
        <v>1694412</v>
      </c>
      <c r="M31">
        <v>1579488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68</v>
      </c>
    </row>
    <row r="32" spans="1:23">
      <c r="A32">
        <v>1475046961</v>
      </c>
      <c r="B32">
        <v>60</v>
      </c>
      <c r="C32">
        <v>4</v>
      </c>
      <c r="D32">
        <v>44</v>
      </c>
      <c r="E32">
        <v>13</v>
      </c>
      <c r="F32">
        <v>14.8</v>
      </c>
      <c r="G32">
        <v>1.5</v>
      </c>
      <c r="H32">
        <v>13.9</v>
      </c>
      <c r="I32">
        <v>17.3</v>
      </c>
      <c r="J32">
        <v>2047992</v>
      </c>
      <c r="K32">
        <v>468568</v>
      </c>
      <c r="L32">
        <v>1694404</v>
      </c>
      <c r="M32">
        <v>1579424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1475046963</v>
      </c>
      <c r="B33">
        <v>62</v>
      </c>
      <c r="C33">
        <v>4</v>
      </c>
      <c r="D33">
        <v>43.6</v>
      </c>
      <c r="E33">
        <v>4</v>
      </c>
      <c r="F33">
        <v>15.2</v>
      </c>
      <c r="G33">
        <v>10.5</v>
      </c>
      <c r="H33">
        <v>15.2</v>
      </c>
      <c r="I33">
        <v>17.3</v>
      </c>
      <c r="J33">
        <v>2047992</v>
      </c>
      <c r="K33">
        <v>468692</v>
      </c>
      <c r="L33">
        <v>1694324</v>
      </c>
      <c r="M33">
        <v>1579300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1475046965</v>
      </c>
      <c r="B34">
        <v>64</v>
      </c>
      <c r="C34">
        <v>4</v>
      </c>
      <c r="D34">
        <v>70.4</v>
      </c>
      <c r="E34">
        <v>16.7</v>
      </c>
      <c r="F34">
        <v>32.3</v>
      </c>
      <c r="G34">
        <v>1.5</v>
      </c>
      <c r="H34">
        <v>19.4</v>
      </c>
      <c r="I34">
        <v>17.7</v>
      </c>
      <c r="J34">
        <v>2047992</v>
      </c>
      <c r="K34">
        <v>478136</v>
      </c>
      <c r="L34">
        <v>1684992</v>
      </c>
      <c r="M34">
        <v>1569856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1475046967</v>
      </c>
      <c r="B35">
        <v>66</v>
      </c>
      <c r="C35">
        <v>4</v>
      </c>
      <c r="D35">
        <v>63.2</v>
      </c>
      <c r="E35">
        <v>16.9</v>
      </c>
      <c r="F35">
        <v>21.6</v>
      </c>
      <c r="G35">
        <v>2</v>
      </c>
      <c r="H35">
        <v>22.7</v>
      </c>
      <c r="I35">
        <v>17.7</v>
      </c>
      <c r="J35">
        <v>2047992</v>
      </c>
      <c r="K35">
        <v>478292</v>
      </c>
      <c r="L35">
        <v>1684972</v>
      </c>
      <c r="M35">
        <v>1569700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1475046969</v>
      </c>
      <c r="B36">
        <v>68</v>
      </c>
      <c r="C36">
        <v>4</v>
      </c>
      <c r="D36">
        <v>59.2</v>
      </c>
      <c r="E36">
        <v>10.6</v>
      </c>
      <c r="F36">
        <v>18.5</v>
      </c>
      <c r="G36">
        <v>16.2</v>
      </c>
      <c r="H36">
        <v>14.9</v>
      </c>
      <c r="I36">
        <v>17.7</v>
      </c>
      <c r="J36">
        <v>2047992</v>
      </c>
      <c r="K36">
        <v>478816</v>
      </c>
      <c r="L36">
        <v>1684676</v>
      </c>
      <c r="M36">
        <v>1569176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1475046971</v>
      </c>
      <c r="B37">
        <v>70</v>
      </c>
      <c r="C37">
        <v>4</v>
      </c>
      <c r="D37">
        <v>39.2</v>
      </c>
      <c r="E37">
        <v>4</v>
      </c>
      <c r="F37">
        <v>16.8</v>
      </c>
      <c r="G37">
        <v>2.5</v>
      </c>
      <c r="H37">
        <v>16.5</v>
      </c>
      <c r="I37">
        <v>17.8</v>
      </c>
      <c r="J37">
        <v>2047992</v>
      </c>
      <c r="K37">
        <v>479664</v>
      </c>
      <c r="L37">
        <v>1683996</v>
      </c>
      <c r="M37">
        <v>1568328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1475046973</v>
      </c>
      <c r="B38">
        <v>72</v>
      </c>
      <c r="C38">
        <v>4</v>
      </c>
      <c r="D38">
        <v>57.6</v>
      </c>
      <c r="E38">
        <v>13.9</v>
      </c>
      <c r="F38">
        <v>27.3</v>
      </c>
      <c r="G38">
        <v>2.5</v>
      </c>
      <c r="H38">
        <v>14.9</v>
      </c>
      <c r="I38">
        <v>17.8</v>
      </c>
      <c r="J38">
        <v>2047992</v>
      </c>
      <c r="K38">
        <v>480380</v>
      </c>
      <c r="L38">
        <v>1683416</v>
      </c>
      <c r="M38">
        <v>1567612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72</v>
      </c>
    </row>
    <row r="39" spans="1:23">
      <c r="A39">
        <v>1475046975</v>
      </c>
      <c r="B39">
        <v>74</v>
      </c>
      <c r="C39">
        <v>4</v>
      </c>
      <c r="D39">
        <v>80.4</v>
      </c>
      <c r="E39">
        <v>7</v>
      </c>
      <c r="F39">
        <v>27.6</v>
      </c>
      <c r="G39">
        <v>19.5</v>
      </c>
      <c r="H39">
        <v>26.5</v>
      </c>
      <c r="I39">
        <v>17.9</v>
      </c>
      <c r="J39">
        <v>2047992</v>
      </c>
      <c r="K39">
        <v>483072</v>
      </c>
      <c r="L39">
        <v>1680988</v>
      </c>
      <c r="M39">
        <v>1564920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1475046977</v>
      </c>
      <c r="B40">
        <v>76</v>
      </c>
      <c r="C40">
        <v>4</v>
      </c>
      <c r="D40">
        <v>62</v>
      </c>
      <c r="E40">
        <v>5</v>
      </c>
      <c r="F40">
        <v>27.5</v>
      </c>
      <c r="G40">
        <v>13.9</v>
      </c>
      <c r="H40">
        <v>15.1</v>
      </c>
      <c r="I40">
        <v>17.9</v>
      </c>
      <c r="J40">
        <v>2047992</v>
      </c>
      <c r="K40">
        <v>483296</v>
      </c>
      <c r="L40">
        <v>1680892</v>
      </c>
      <c r="M40">
        <v>1564696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1475046979</v>
      </c>
      <c r="B41">
        <v>78</v>
      </c>
      <c r="C41">
        <v>4</v>
      </c>
      <c r="D41">
        <v>50.4</v>
      </c>
      <c r="E41">
        <v>11.9</v>
      </c>
      <c r="F41">
        <v>19</v>
      </c>
      <c r="G41">
        <v>2.5</v>
      </c>
      <c r="H41">
        <v>17.9</v>
      </c>
      <c r="I41">
        <v>17.9</v>
      </c>
      <c r="J41">
        <v>2047992</v>
      </c>
      <c r="K41">
        <v>483324</v>
      </c>
      <c r="L41">
        <v>1680984</v>
      </c>
      <c r="M41">
        <v>1564668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1475046981</v>
      </c>
      <c r="B42">
        <v>80</v>
      </c>
      <c r="C42">
        <v>4</v>
      </c>
      <c r="D42">
        <v>68.8</v>
      </c>
      <c r="E42">
        <v>14.1</v>
      </c>
      <c r="F42">
        <v>15.7</v>
      </c>
      <c r="G42">
        <v>18</v>
      </c>
      <c r="H42">
        <v>21.8</v>
      </c>
      <c r="I42">
        <v>17.9</v>
      </c>
      <c r="J42">
        <v>2047992</v>
      </c>
      <c r="K42">
        <v>483808</v>
      </c>
      <c r="L42">
        <v>1680612</v>
      </c>
      <c r="M42">
        <v>1564184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1475046983</v>
      </c>
      <c r="B43">
        <v>82</v>
      </c>
      <c r="C43">
        <v>4</v>
      </c>
      <c r="D43">
        <v>74.4</v>
      </c>
      <c r="E43">
        <v>21.6</v>
      </c>
      <c r="F43">
        <v>27.2</v>
      </c>
      <c r="G43">
        <v>8.5</v>
      </c>
      <c r="H43">
        <v>17.5</v>
      </c>
      <c r="I43">
        <v>17.9</v>
      </c>
      <c r="J43">
        <v>2047992</v>
      </c>
      <c r="K43">
        <v>484148</v>
      </c>
      <c r="L43">
        <v>1680384</v>
      </c>
      <c r="M43">
        <v>1563844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48</v>
      </c>
    </row>
    <row r="44" spans="1:23">
      <c r="A44">
        <v>1475046985</v>
      </c>
      <c r="B44">
        <v>84</v>
      </c>
      <c r="C44">
        <v>4</v>
      </c>
      <c r="D44">
        <v>55.2</v>
      </c>
      <c r="E44">
        <v>16.4</v>
      </c>
      <c r="F44">
        <v>9.4</v>
      </c>
      <c r="G44">
        <v>15.1</v>
      </c>
      <c r="H44">
        <v>13.1</v>
      </c>
      <c r="I44">
        <v>18</v>
      </c>
      <c r="J44">
        <v>2047992</v>
      </c>
      <c r="K44">
        <v>484752</v>
      </c>
      <c r="L44">
        <v>1679940</v>
      </c>
      <c r="M44">
        <v>1563240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1475046987</v>
      </c>
      <c r="B45">
        <v>86</v>
      </c>
      <c r="C45">
        <v>4</v>
      </c>
      <c r="D45">
        <v>81.6</v>
      </c>
      <c r="E45">
        <v>39.8</v>
      </c>
      <c r="F45">
        <v>0</v>
      </c>
      <c r="G45">
        <v>10.6</v>
      </c>
      <c r="H45">
        <v>30.4</v>
      </c>
      <c r="I45">
        <v>18</v>
      </c>
      <c r="J45">
        <v>2047992</v>
      </c>
      <c r="K45">
        <v>485804</v>
      </c>
      <c r="L45">
        <v>1679088</v>
      </c>
      <c r="M45">
        <v>1562188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2032</v>
      </c>
      <c r="V45">
        <v>0</v>
      </c>
      <c r="W45">
        <v>0</v>
      </c>
    </row>
    <row r="46" spans="1:23">
      <c r="A46">
        <v>1475046989</v>
      </c>
      <c r="B46">
        <v>88</v>
      </c>
      <c r="C46">
        <v>4</v>
      </c>
      <c r="D46">
        <v>70.8</v>
      </c>
      <c r="E46">
        <v>17.1</v>
      </c>
      <c r="F46">
        <v>4.1</v>
      </c>
      <c r="G46">
        <v>19.9</v>
      </c>
      <c r="H46">
        <v>29.3</v>
      </c>
      <c r="I46">
        <v>18</v>
      </c>
      <c r="J46">
        <v>2047992</v>
      </c>
      <c r="K46">
        <v>486456</v>
      </c>
      <c r="L46">
        <v>1678716</v>
      </c>
      <c r="M46">
        <v>1561536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92</v>
      </c>
    </row>
    <row r="47" spans="1:23">
      <c r="A47">
        <v>1475046991</v>
      </c>
      <c r="B47">
        <v>90</v>
      </c>
      <c r="C47">
        <v>4</v>
      </c>
      <c r="D47">
        <v>64.8</v>
      </c>
      <c r="E47">
        <v>13.9</v>
      </c>
      <c r="F47">
        <v>0.5</v>
      </c>
      <c r="G47">
        <v>21.4</v>
      </c>
      <c r="H47">
        <v>28.5</v>
      </c>
      <c r="I47">
        <v>18</v>
      </c>
      <c r="J47">
        <v>2047992</v>
      </c>
      <c r="K47">
        <v>486748</v>
      </c>
      <c r="L47">
        <v>1678664</v>
      </c>
      <c r="M47">
        <v>1561244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1475046993</v>
      </c>
      <c r="B48">
        <v>92</v>
      </c>
      <c r="C48">
        <v>4</v>
      </c>
      <c r="D48">
        <v>50</v>
      </c>
      <c r="E48">
        <v>15.3</v>
      </c>
      <c r="F48">
        <v>3.1</v>
      </c>
      <c r="G48">
        <v>13.1</v>
      </c>
      <c r="H48">
        <v>18.2</v>
      </c>
      <c r="I48">
        <v>18</v>
      </c>
      <c r="J48">
        <v>2047992</v>
      </c>
      <c r="K48">
        <v>486784</v>
      </c>
      <c r="L48">
        <v>1678768</v>
      </c>
      <c r="M48">
        <v>1561208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28</v>
      </c>
      <c r="V48">
        <v>0</v>
      </c>
      <c r="W48">
        <v>0</v>
      </c>
    </row>
    <row r="49" spans="1:23">
      <c r="A49">
        <v>1475046995</v>
      </c>
      <c r="B49">
        <v>94</v>
      </c>
      <c r="C49">
        <v>4</v>
      </c>
      <c r="D49">
        <v>75.6</v>
      </c>
      <c r="E49">
        <v>26.5</v>
      </c>
      <c r="F49">
        <v>3.1</v>
      </c>
      <c r="G49">
        <v>23</v>
      </c>
      <c r="H49">
        <v>22.3</v>
      </c>
      <c r="I49">
        <v>18</v>
      </c>
      <c r="J49">
        <v>2047992</v>
      </c>
      <c r="K49">
        <v>487356</v>
      </c>
      <c r="L49">
        <v>1678376</v>
      </c>
      <c r="M49">
        <v>1560636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96</v>
      </c>
    </row>
    <row r="50" spans="1:23">
      <c r="A50">
        <v>1475046997</v>
      </c>
      <c r="B50">
        <v>96</v>
      </c>
      <c r="C50">
        <v>4</v>
      </c>
      <c r="D50">
        <v>67.6</v>
      </c>
      <c r="E50">
        <v>28.6</v>
      </c>
      <c r="F50">
        <v>18.8</v>
      </c>
      <c r="G50">
        <v>2</v>
      </c>
      <c r="H50">
        <v>18.1</v>
      </c>
      <c r="I50">
        <v>18.1</v>
      </c>
      <c r="J50">
        <v>2047992</v>
      </c>
      <c r="K50">
        <v>488012</v>
      </c>
      <c r="L50">
        <v>1678068</v>
      </c>
      <c r="M50">
        <v>1559980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1475046999</v>
      </c>
      <c r="B51">
        <v>98</v>
      </c>
      <c r="C51">
        <v>4</v>
      </c>
      <c r="D51">
        <v>47.6</v>
      </c>
      <c r="E51">
        <v>6.1</v>
      </c>
      <c r="F51">
        <v>17.1</v>
      </c>
      <c r="G51">
        <v>10.1</v>
      </c>
      <c r="H51">
        <v>14.3</v>
      </c>
      <c r="I51">
        <v>18.1</v>
      </c>
      <c r="J51">
        <v>2047992</v>
      </c>
      <c r="K51">
        <v>488248</v>
      </c>
      <c r="L51">
        <v>1678100</v>
      </c>
      <c r="M51">
        <v>1559744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1475047001</v>
      </c>
      <c r="B52">
        <v>100</v>
      </c>
      <c r="C52">
        <v>4</v>
      </c>
      <c r="D52">
        <v>35.2</v>
      </c>
      <c r="E52">
        <v>0.5</v>
      </c>
      <c r="F52">
        <v>14.7</v>
      </c>
      <c r="G52">
        <v>6.4</v>
      </c>
      <c r="H52">
        <v>14.1</v>
      </c>
      <c r="I52">
        <v>18.1</v>
      </c>
      <c r="J52">
        <v>2047992</v>
      </c>
      <c r="K52">
        <v>488388</v>
      </c>
      <c r="L52">
        <v>1678076</v>
      </c>
      <c r="M52">
        <v>1559604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1475047003</v>
      </c>
      <c r="B53">
        <v>102</v>
      </c>
      <c r="C53">
        <v>4</v>
      </c>
      <c r="D53">
        <v>46.8</v>
      </c>
      <c r="E53">
        <v>2</v>
      </c>
      <c r="F53">
        <v>15.3</v>
      </c>
      <c r="G53">
        <v>15.7</v>
      </c>
      <c r="H53">
        <v>14.5</v>
      </c>
      <c r="I53">
        <v>18.1</v>
      </c>
      <c r="J53">
        <v>2047992</v>
      </c>
      <c r="K53">
        <v>488732</v>
      </c>
      <c r="L53">
        <v>1677868</v>
      </c>
      <c r="M53">
        <v>1559260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0</v>
      </c>
    </row>
    <row r="54" spans="1:23">
      <c r="A54">
        <v>1475047005</v>
      </c>
      <c r="B54">
        <v>104</v>
      </c>
      <c r="C54">
        <v>4</v>
      </c>
      <c r="D54">
        <v>56.4</v>
      </c>
      <c r="E54">
        <v>1.5</v>
      </c>
      <c r="F54">
        <v>19.2</v>
      </c>
      <c r="G54">
        <v>17.4</v>
      </c>
      <c r="H54">
        <v>17.1</v>
      </c>
      <c r="I54">
        <v>18.1</v>
      </c>
      <c r="J54">
        <v>2047992</v>
      </c>
      <c r="K54">
        <v>489300</v>
      </c>
      <c r="L54">
        <v>1677516</v>
      </c>
      <c r="M54">
        <v>1558692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4</v>
      </c>
      <c r="V54">
        <v>0</v>
      </c>
      <c r="W54">
        <v>64</v>
      </c>
    </row>
    <row r="55" spans="1:23">
      <c r="A55">
        <v>1475047007</v>
      </c>
      <c r="B55">
        <v>106</v>
      </c>
      <c r="C55">
        <v>4</v>
      </c>
      <c r="D55">
        <v>77.6</v>
      </c>
      <c r="E55">
        <v>22.8</v>
      </c>
      <c r="F55">
        <v>26.3</v>
      </c>
      <c r="G55">
        <v>2</v>
      </c>
      <c r="H55">
        <v>27.4</v>
      </c>
      <c r="I55">
        <v>18.1</v>
      </c>
      <c r="J55">
        <v>2047992</v>
      </c>
      <c r="K55">
        <v>489420</v>
      </c>
      <c r="L55">
        <v>1677656</v>
      </c>
      <c r="M55">
        <v>1558572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2172</v>
      </c>
      <c r="V55">
        <v>0</v>
      </c>
      <c r="W55">
        <v>0</v>
      </c>
    </row>
    <row r="56" spans="1:23">
      <c r="A56">
        <v>1475047009</v>
      </c>
      <c r="B56">
        <v>108</v>
      </c>
      <c r="C56">
        <v>4</v>
      </c>
      <c r="D56">
        <v>77.6</v>
      </c>
      <c r="E56">
        <v>15.7</v>
      </c>
      <c r="F56">
        <v>31.1</v>
      </c>
      <c r="G56">
        <v>2.5</v>
      </c>
      <c r="H56">
        <v>28.9</v>
      </c>
      <c r="I56">
        <v>18.1</v>
      </c>
      <c r="J56">
        <v>2047992</v>
      </c>
      <c r="K56">
        <v>489980</v>
      </c>
      <c r="L56">
        <v>1677372</v>
      </c>
      <c r="M56">
        <v>1558012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92</v>
      </c>
    </row>
    <row r="57" spans="1:23">
      <c r="A57">
        <v>1475047011</v>
      </c>
      <c r="B57">
        <v>110</v>
      </c>
      <c r="C57">
        <v>4</v>
      </c>
      <c r="D57">
        <v>69.6</v>
      </c>
      <c r="E57">
        <v>15.5</v>
      </c>
      <c r="F57">
        <v>30.1</v>
      </c>
      <c r="G57">
        <v>2</v>
      </c>
      <c r="H57">
        <v>23.6</v>
      </c>
      <c r="I57">
        <v>18.1</v>
      </c>
      <c r="J57">
        <v>2047992</v>
      </c>
      <c r="K57">
        <v>490292</v>
      </c>
      <c r="L57">
        <v>1677340</v>
      </c>
      <c r="M57">
        <v>1557700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1475047013</v>
      </c>
      <c r="B58">
        <v>112</v>
      </c>
      <c r="C58">
        <v>4</v>
      </c>
      <c r="D58">
        <v>83.2</v>
      </c>
      <c r="E58">
        <v>10.7</v>
      </c>
      <c r="F58">
        <v>42.5</v>
      </c>
      <c r="G58">
        <v>16.4</v>
      </c>
      <c r="H58">
        <v>13.4</v>
      </c>
      <c r="I58">
        <v>18.1</v>
      </c>
      <c r="J58">
        <v>2047992</v>
      </c>
      <c r="K58">
        <v>490432</v>
      </c>
      <c r="L58">
        <v>1677356</v>
      </c>
      <c r="M58">
        <v>1557560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1475047015</v>
      </c>
      <c r="B59">
        <v>114</v>
      </c>
      <c r="C59">
        <v>4</v>
      </c>
      <c r="D59">
        <v>64.4</v>
      </c>
      <c r="E59">
        <v>8.9</v>
      </c>
      <c r="F59">
        <v>28.5</v>
      </c>
      <c r="G59">
        <v>7.1</v>
      </c>
      <c r="H59">
        <v>19.6</v>
      </c>
      <c r="I59">
        <v>18.2</v>
      </c>
      <c r="J59">
        <v>2047992</v>
      </c>
      <c r="K59">
        <v>492664</v>
      </c>
      <c r="L59">
        <v>1675328</v>
      </c>
      <c r="M59">
        <v>1555328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44</v>
      </c>
    </row>
    <row r="60" spans="1:23">
      <c r="A60">
        <v>1475047017</v>
      </c>
      <c r="B60">
        <v>116</v>
      </c>
      <c r="C60">
        <v>4</v>
      </c>
      <c r="D60">
        <v>50</v>
      </c>
      <c r="E60">
        <v>15.7</v>
      </c>
      <c r="F60">
        <v>18.3</v>
      </c>
      <c r="G60">
        <v>16.8</v>
      </c>
      <c r="H60">
        <v>0</v>
      </c>
      <c r="I60">
        <v>18.2</v>
      </c>
      <c r="J60">
        <v>2047992</v>
      </c>
      <c r="K60">
        <v>492908</v>
      </c>
      <c r="L60">
        <v>1675268</v>
      </c>
      <c r="M60">
        <v>1555084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1475047019</v>
      </c>
      <c r="B61">
        <v>118</v>
      </c>
      <c r="C61">
        <v>4</v>
      </c>
      <c r="D61">
        <v>62.8</v>
      </c>
      <c r="E61">
        <v>27.9</v>
      </c>
      <c r="F61">
        <v>34.2</v>
      </c>
      <c r="G61">
        <v>1.5</v>
      </c>
      <c r="H61">
        <v>0</v>
      </c>
      <c r="I61">
        <v>18.2</v>
      </c>
      <c r="J61">
        <v>2047992</v>
      </c>
      <c r="K61">
        <v>493440</v>
      </c>
      <c r="L61">
        <v>1674980</v>
      </c>
      <c r="M61">
        <v>1554552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72</v>
      </c>
    </row>
    <row r="62" spans="1:23">
      <c r="A62">
        <v>1475047021</v>
      </c>
      <c r="B62">
        <v>120</v>
      </c>
      <c r="C62">
        <v>4</v>
      </c>
      <c r="D62">
        <v>71.6</v>
      </c>
      <c r="E62">
        <v>15</v>
      </c>
      <c r="F62">
        <v>14.7</v>
      </c>
      <c r="G62">
        <v>16.5</v>
      </c>
      <c r="H62">
        <v>24.4</v>
      </c>
      <c r="I62">
        <v>18.2</v>
      </c>
      <c r="J62">
        <v>2047992</v>
      </c>
      <c r="K62">
        <v>493592</v>
      </c>
      <c r="L62">
        <v>1675016</v>
      </c>
      <c r="M62">
        <v>1554400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1475047023</v>
      </c>
      <c r="B63">
        <v>122</v>
      </c>
      <c r="C63">
        <v>4</v>
      </c>
      <c r="D63">
        <v>68.8</v>
      </c>
      <c r="E63">
        <v>21</v>
      </c>
      <c r="F63">
        <v>20.8</v>
      </c>
      <c r="G63">
        <v>2</v>
      </c>
      <c r="H63">
        <v>26</v>
      </c>
      <c r="I63">
        <v>18.2</v>
      </c>
      <c r="J63">
        <v>2047992</v>
      </c>
      <c r="K63">
        <v>494104</v>
      </c>
      <c r="L63">
        <v>1674740</v>
      </c>
      <c r="M63">
        <v>1553888</v>
      </c>
      <c r="N63">
        <v>0</v>
      </c>
      <c r="O63">
        <v>2094076</v>
      </c>
      <c r="P63">
        <v>0</v>
      </c>
      <c r="Q63">
        <v>2094076</v>
      </c>
      <c r="R63">
        <v>2</v>
      </c>
      <c r="S63">
        <v>0</v>
      </c>
      <c r="T63">
        <v>8</v>
      </c>
      <c r="U63">
        <v>0</v>
      </c>
      <c r="V63">
        <v>0</v>
      </c>
      <c r="W63">
        <v>0</v>
      </c>
    </row>
    <row r="64" spans="1:23">
      <c r="A64">
        <v>1475047025</v>
      </c>
      <c r="B64">
        <v>124</v>
      </c>
      <c r="C64">
        <v>4</v>
      </c>
      <c r="D64">
        <v>54.8</v>
      </c>
      <c r="E64">
        <v>5</v>
      </c>
      <c r="F64">
        <v>19.1</v>
      </c>
      <c r="G64">
        <v>14.1</v>
      </c>
      <c r="H64">
        <v>16.7</v>
      </c>
      <c r="I64">
        <v>18.3</v>
      </c>
      <c r="J64">
        <v>2047992</v>
      </c>
      <c r="K64">
        <v>496456</v>
      </c>
      <c r="L64">
        <v>1672556</v>
      </c>
      <c r="M64">
        <v>1551536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48</v>
      </c>
      <c r="V64">
        <v>0</v>
      </c>
      <c r="W64">
        <v>56</v>
      </c>
    </row>
    <row r="65" spans="1:23">
      <c r="A65">
        <v>1475047027</v>
      </c>
      <c r="B65">
        <v>126</v>
      </c>
      <c r="C65">
        <v>4</v>
      </c>
      <c r="D65">
        <v>66</v>
      </c>
      <c r="E65">
        <v>12.1</v>
      </c>
      <c r="F65">
        <v>20.5</v>
      </c>
      <c r="G65">
        <v>15</v>
      </c>
      <c r="H65">
        <v>18.7</v>
      </c>
      <c r="I65">
        <v>18.3</v>
      </c>
      <c r="J65">
        <v>2047992</v>
      </c>
      <c r="K65">
        <v>496564</v>
      </c>
      <c r="L65">
        <v>1672604</v>
      </c>
      <c r="M65">
        <v>1551428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18</v>
      </c>
      <c r="T65">
        <v>0</v>
      </c>
      <c r="U65">
        <v>2116</v>
      </c>
      <c r="V65">
        <v>0</v>
      </c>
      <c r="W65">
        <v>0</v>
      </c>
    </row>
    <row r="66" spans="1:23">
      <c r="A66">
        <v>1475047029</v>
      </c>
      <c r="B66">
        <v>128</v>
      </c>
      <c r="C66">
        <v>4</v>
      </c>
      <c r="D66">
        <v>67.2</v>
      </c>
      <c r="E66">
        <v>18.9</v>
      </c>
      <c r="F66">
        <v>16.9</v>
      </c>
      <c r="G66">
        <v>7.6</v>
      </c>
      <c r="H66">
        <v>24.2</v>
      </c>
      <c r="I66">
        <v>18.3</v>
      </c>
      <c r="J66">
        <v>2047992</v>
      </c>
      <c r="K66">
        <v>496736</v>
      </c>
      <c r="L66">
        <v>1672568</v>
      </c>
      <c r="M66">
        <v>1551256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132</v>
      </c>
    </row>
    <row r="67" spans="1:23">
      <c r="A67">
        <v>1475047031</v>
      </c>
      <c r="B67">
        <v>130</v>
      </c>
      <c r="C67">
        <v>4</v>
      </c>
      <c r="D67">
        <v>51.2</v>
      </c>
      <c r="E67">
        <v>3.5</v>
      </c>
      <c r="F67">
        <v>28.7</v>
      </c>
      <c r="G67">
        <v>2</v>
      </c>
      <c r="H67">
        <v>18.5</v>
      </c>
      <c r="I67">
        <v>18.3</v>
      </c>
      <c r="J67">
        <v>2047992</v>
      </c>
      <c r="K67">
        <v>496828</v>
      </c>
      <c r="L67">
        <v>1672556</v>
      </c>
      <c r="M67">
        <v>1551164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1475047033</v>
      </c>
      <c r="B68">
        <v>132</v>
      </c>
      <c r="C68">
        <v>4</v>
      </c>
      <c r="D68">
        <v>64.4</v>
      </c>
      <c r="E68">
        <v>8</v>
      </c>
      <c r="F68">
        <v>28.6</v>
      </c>
      <c r="G68">
        <v>2</v>
      </c>
      <c r="H68">
        <v>25.1</v>
      </c>
      <c r="I68">
        <v>18.3</v>
      </c>
      <c r="J68">
        <v>2047992</v>
      </c>
      <c r="K68">
        <v>497044</v>
      </c>
      <c r="L68">
        <v>1672548</v>
      </c>
      <c r="M68">
        <v>1550948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1475047035</v>
      </c>
      <c r="B69">
        <v>134</v>
      </c>
      <c r="C69">
        <v>4</v>
      </c>
      <c r="D69">
        <v>40.4</v>
      </c>
      <c r="E69">
        <v>4</v>
      </c>
      <c r="F69">
        <v>13.1</v>
      </c>
      <c r="G69">
        <v>12.6</v>
      </c>
      <c r="H69">
        <v>11.2</v>
      </c>
      <c r="I69">
        <v>18.3</v>
      </c>
      <c r="J69">
        <v>2047992</v>
      </c>
      <c r="K69">
        <v>497220</v>
      </c>
      <c r="L69">
        <v>1672496</v>
      </c>
      <c r="M69">
        <v>1550772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60</v>
      </c>
    </row>
    <row r="70" spans="1:23">
      <c r="A70">
        <v>1475047037</v>
      </c>
      <c r="B70">
        <v>136</v>
      </c>
      <c r="C70">
        <v>4</v>
      </c>
      <c r="D70">
        <v>48.4</v>
      </c>
      <c r="E70">
        <v>12</v>
      </c>
      <c r="F70">
        <v>14.2</v>
      </c>
      <c r="G70">
        <v>10.1</v>
      </c>
      <c r="H70">
        <v>12.3</v>
      </c>
      <c r="I70">
        <v>18.3</v>
      </c>
      <c r="J70">
        <v>2047992</v>
      </c>
      <c r="K70">
        <v>497380</v>
      </c>
      <c r="L70">
        <v>1672444</v>
      </c>
      <c r="M70">
        <v>1550612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1475047039</v>
      </c>
      <c r="B71">
        <v>138</v>
      </c>
      <c r="C71">
        <v>4</v>
      </c>
      <c r="D71">
        <v>54.8</v>
      </c>
      <c r="E71">
        <v>4</v>
      </c>
      <c r="F71">
        <v>24.1</v>
      </c>
      <c r="G71">
        <v>8.5</v>
      </c>
      <c r="H71">
        <v>17.8</v>
      </c>
      <c r="I71">
        <v>18.3</v>
      </c>
      <c r="J71">
        <v>2047992</v>
      </c>
      <c r="K71">
        <v>497472</v>
      </c>
      <c r="L71">
        <v>1672508</v>
      </c>
      <c r="M71">
        <v>1550520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1475047041</v>
      </c>
      <c r="B72">
        <v>140</v>
      </c>
      <c r="C72">
        <v>4</v>
      </c>
      <c r="D72">
        <v>68.4</v>
      </c>
      <c r="E72">
        <v>0.5</v>
      </c>
      <c r="F72">
        <v>31.6</v>
      </c>
      <c r="G72">
        <v>2.5</v>
      </c>
      <c r="H72">
        <v>35</v>
      </c>
      <c r="I72">
        <v>18.3</v>
      </c>
      <c r="J72">
        <v>2047992</v>
      </c>
      <c r="K72">
        <v>497764</v>
      </c>
      <c r="L72">
        <v>1672436</v>
      </c>
      <c r="M72">
        <v>1550228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1475047043</v>
      </c>
      <c r="B73">
        <v>142</v>
      </c>
      <c r="C73">
        <v>4</v>
      </c>
      <c r="D73">
        <v>60.4</v>
      </c>
      <c r="E73">
        <v>19.1</v>
      </c>
      <c r="F73">
        <v>24.6</v>
      </c>
      <c r="G73">
        <v>2</v>
      </c>
      <c r="H73">
        <v>15.7</v>
      </c>
      <c r="I73">
        <v>18.4</v>
      </c>
      <c r="J73">
        <v>2047992</v>
      </c>
      <c r="K73">
        <v>498232</v>
      </c>
      <c r="L73">
        <v>1672128</v>
      </c>
      <c r="M73">
        <v>1549760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1475047045</v>
      </c>
      <c r="B74">
        <v>144</v>
      </c>
      <c r="C74">
        <v>4</v>
      </c>
      <c r="D74">
        <v>71.2</v>
      </c>
      <c r="E74">
        <v>5.5</v>
      </c>
      <c r="F74">
        <v>31</v>
      </c>
      <c r="G74">
        <v>6.5</v>
      </c>
      <c r="H74">
        <v>28.1</v>
      </c>
      <c r="I74">
        <v>18.4</v>
      </c>
      <c r="J74">
        <v>2047992</v>
      </c>
      <c r="K74">
        <v>499208</v>
      </c>
      <c r="L74">
        <v>1671348</v>
      </c>
      <c r="M74">
        <v>1548784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1475047047</v>
      </c>
      <c r="B75">
        <v>146</v>
      </c>
      <c r="C75">
        <v>4</v>
      </c>
      <c r="D75">
        <v>84.4</v>
      </c>
      <c r="E75">
        <v>11.6</v>
      </c>
      <c r="F75">
        <v>25.5</v>
      </c>
      <c r="G75">
        <v>19.1</v>
      </c>
      <c r="H75">
        <v>28.9</v>
      </c>
      <c r="I75">
        <v>18.4</v>
      </c>
      <c r="J75">
        <v>2047992</v>
      </c>
      <c r="K75">
        <v>499612</v>
      </c>
      <c r="L75">
        <v>1671172</v>
      </c>
      <c r="M75">
        <v>1548380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1475047049</v>
      </c>
      <c r="B76">
        <v>148</v>
      </c>
      <c r="C76">
        <v>4</v>
      </c>
      <c r="D76">
        <v>73.2</v>
      </c>
      <c r="E76">
        <v>6.6</v>
      </c>
      <c r="F76">
        <v>15</v>
      </c>
      <c r="G76">
        <v>21.8</v>
      </c>
      <c r="H76">
        <v>28.6</v>
      </c>
      <c r="I76">
        <v>18.4</v>
      </c>
      <c r="J76">
        <v>2047992</v>
      </c>
      <c r="K76">
        <v>500024</v>
      </c>
      <c r="L76">
        <v>1670976</v>
      </c>
      <c r="M76">
        <v>1547968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1475047051</v>
      </c>
      <c r="B77">
        <v>150</v>
      </c>
      <c r="C77">
        <v>4</v>
      </c>
      <c r="D77">
        <v>58.4</v>
      </c>
      <c r="E77">
        <v>0.5</v>
      </c>
      <c r="F77">
        <v>6.1</v>
      </c>
      <c r="G77">
        <v>27.1</v>
      </c>
      <c r="H77">
        <v>25.3</v>
      </c>
      <c r="I77">
        <v>18.4</v>
      </c>
      <c r="J77">
        <v>2047992</v>
      </c>
      <c r="K77">
        <v>500364</v>
      </c>
      <c r="L77">
        <v>1670840</v>
      </c>
      <c r="M77">
        <v>1547628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1475047053</v>
      </c>
      <c r="B78">
        <v>152</v>
      </c>
      <c r="C78">
        <v>4</v>
      </c>
      <c r="D78">
        <v>78.4</v>
      </c>
      <c r="E78">
        <v>0.5</v>
      </c>
      <c r="F78">
        <v>28</v>
      </c>
      <c r="G78">
        <v>23.6</v>
      </c>
      <c r="H78">
        <v>26.4</v>
      </c>
      <c r="I78">
        <v>18.5</v>
      </c>
      <c r="J78">
        <v>2047992</v>
      </c>
      <c r="K78">
        <v>501760</v>
      </c>
      <c r="L78">
        <v>1669760</v>
      </c>
      <c r="M78">
        <v>1546232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1475047055</v>
      </c>
      <c r="B79">
        <v>154</v>
      </c>
      <c r="C79">
        <v>4</v>
      </c>
      <c r="D79">
        <v>68</v>
      </c>
      <c r="E79">
        <v>0.5</v>
      </c>
      <c r="F79">
        <v>24</v>
      </c>
      <c r="G79">
        <v>17.4</v>
      </c>
      <c r="H79">
        <v>26.4</v>
      </c>
      <c r="I79">
        <v>18.5</v>
      </c>
      <c r="J79">
        <v>2047992</v>
      </c>
      <c r="K79">
        <v>502992</v>
      </c>
      <c r="L79">
        <v>1668760</v>
      </c>
      <c r="M79">
        <v>1545000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60</v>
      </c>
    </row>
    <row r="80" spans="1:23">
      <c r="A80">
        <v>1475047057</v>
      </c>
      <c r="B80">
        <v>156</v>
      </c>
      <c r="C80">
        <v>4</v>
      </c>
      <c r="D80">
        <v>46.8</v>
      </c>
      <c r="E80">
        <v>2</v>
      </c>
      <c r="F80">
        <v>14.6</v>
      </c>
      <c r="G80">
        <v>13.6</v>
      </c>
      <c r="H80">
        <v>17.3</v>
      </c>
      <c r="I80">
        <v>18.5</v>
      </c>
      <c r="J80">
        <v>2047992</v>
      </c>
      <c r="K80">
        <v>503208</v>
      </c>
      <c r="L80">
        <v>1668732</v>
      </c>
      <c r="M80">
        <v>1544784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2728</v>
      </c>
      <c r="V80">
        <v>0</v>
      </c>
      <c r="W80">
        <v>24</v>
      </c>
    </row>
    <row r="81" spans="1:23">
      <c r="A81">
        <v>1475047059</v>
      </c>
      <c r="B81">
        <v>158</v>
      </c>
      <c r="C81">
        <v>4</v>
      </c>
      <c r="D81">
        <v>50.4</v>
      </c>
      <c r="E81">
        <v>4</v>
      </c>
      <c r="F81">
        <v>15.8</v>
      </c>
      <c r="G81">
        <v>14.6</v>
      </c>
      <c r="H81">
        <v>16.2</v>
      </c>
      <c r="I81">
        <v>18.5</v>
      </c>
      <c r="J81">
        <v>2047992</v>
      </c>
      <c r="K81">
        <v>503424</v>
      </c>
      <c r="L81">
        <v>1668656</v>
      </c>
      <c r="M81">
        <v>1544568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112</v>
      </c>
    </row>
    <row r="82" spans="1:23">
      <c r="A82">
        <v>1475047061</v>
      </c>
      <c r="B82">
        <v>160</v>
      </c>
      <c r="C82">
        <v>4</v>
      </c>
      <c r="D82">
        <v>49.2</v>
      </c>
      <c r="E82">
        <v>1</v>
      </c>
      <c r="F82">
        <v>16.1</v>
      </c>
      <c r="G82">
        <v>13.4</v>
      </c>
      <c r="H82">
        <v>19.2</v>
      </c>
      <c r="I82">
        <v>18.5</v>
      </c>
      <c r="J82">
        <v>2047992</v>
      </c>
      <c r="K82">
        <v>503640</v>
      </c>
      <c r="L82">
        <v>1668648</v>
      </c>
      <c r="M82">
        <v>1544352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1475047063</v>
      </c>
      <c r="B83">
        <v>162</v>
      </c>
      <c r="C83">
        <v>4</v>
      </c>
      <c r="D83">
        <v>45.2</v>
      </c>
      <c r="E83">
        <v>0.5</v>
      </c>
      <c r="F83">
        <v>1</v>
      </c>
      <c r="G83">
        <v>24</v>
      </c>
      <c r="H83">
        <v>19.6</v>
      </c>
      <c r="I83">
        <v>18.5</v>
      </c>
      <c r="J83">
        <v>2047992</v>
      </c>
      <c r="K83">
        <v>503780</v>
      </c>
      <c r="L83">
        <v>1668632</v>
      </c>
      <c r="M83">
        <v>1544212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20</v>
      </c>
      <c r="V83">
        <v>0</v>
      </c>
      <c r="W83">
        <v>0</v>
      </c>
    </row>
    <row r="84" spans="1:23">
      <c r="A84">
        <v>1475047065</v>
      </c>
      <c r="B84">
        <v>164</v>
      </c>
      <c r="C84">
        <v>4</v>
      </c>
      <c r="D84">
        <v>68.4</v>
      </c>
      <c r="E84">
        <v>9.4</v>
      </c>
      <c r="F84">
        <v>26</v>
      </c>
      <c r="G84">
        <v>2</v>
      </c>
      <c r="H84">
        <v>30</v>
      </c>
      <c r="I84">
        <v>18.5</v>
      </c>
      <c r="J84">
        <v>2047992</v>
      </c>
      <c r="K84">
        <v>504360</v>
      </c>
      <c r="L84">
        <v>1668176</v>
      </c>
      <c r="M84">
        <v>1543632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60</v>
      </c>
    </row>
    <row r="85" spans="1:23">
      <c r="A85">
        <v>1475047067</v>
      </c>
      <c r="B85">
        <v>166</v>
      </c>
      <c r="C85">
        <v>4</v>
      </c>
      <c r="D85">
        <v>48.4</v>
      </c>
      <c r="E85">
        <v>1</v>
      </c>
      <c r="F85">
        <v>17.2</v>
      </c>
      <c r="G85">
        <v>18.1</v>
      </c>
      <c r="H85">
        <v>12.7</v>
      </c>
      <c r="I85">
        <v>18.5</v>
      </c>
      <c r="J85">
        <v>2047992</v>
      </c>
      <c r="K85">
        <v>504488</v>
      </c>
      <c r="L85">
        <v>1668184</v>
      </c>
      <c r="M85">
        <v>1543504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0</v>
      </c>
    </row>
    <row r="86" spans="1:23">
      <c r="A86">
        <v>1475047069</v>
      </c>
      <c r="B86">
        <v>168</v>
      </c>
      <c r="C86">
        <v>4</v>
      </c>
      <c r="D86">
        <v>39.6</v>
      </c>
      <c r="E86">
        <v>1</v>
      </c>
      <c r="F86">
        <v>18.2</v>
      </c>
      <c r="G86">
        <v>7.6</v>
      </c>
      <c r="H86">
        <v>13.5</v>
      </c>
      <c r="I86">
        <v>18.5</v>
      </c>
      <c r="J86">
        <v>2047992</v>
      </c>
      <c r="K86">
        <v>504612</v>
      </c>
      <c r="L86">
        <v>1668176</v>
      </c>
      <c r="M86">
        <v>1543380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48</v>
      </c>
    </row>
    <row r="87" spans="1:23">
      <c r="A87">
        <v>1475047071</v>
      </c>
      <c r="B87">
        <v>170</v>
      </c>
      <c r="C87">
        <v>4</v>
      </c>
      <c r="D87">
        <v>42.8</v>
      </c>
      <c r="E87">
        <v>0.5</v>
      </c>
      <c r="F87">
        <v>11.4</v>
      </c>
      <c r="G87">
        <v>14.3</v>
      </c>
      <c r="H87">
        <v>17.4</v>
      </c>
      <c r="I87">
        <v>18.5</v>
      </c>
      <c r="J87">
        <v>2047992</v>
      </c>
      <c r="K87">
        <v>504672</v>
      </c>
      <c r="L87">
        <v>1668192</v>
      </c>
      <c r="M87">
        <v>1543320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1475047073</v>
      </c>
      <c r="B88">
        <v>172</v>
      </c>
      <c r="C88">
        <v>4</v>
      </c>
      <c r="D88">
        <v>49.2</v>
      </c>
      <c r="E88">
        <v>0.5</v>
      </c>
      <c r="F88">
        <v>16.3</v>
      </c>
      <c r="G88">
        <v>15</v>
      </c>
      <c r="H88">
        <v>16.8</v>
      </c>
      <c r="I88">
        <v>18.5</v>
      </c>
      <c r="J88">
        <v>2047992</v>
      </c>
      <c r="K88">
        <v>504768</v>
      </c>
      <c r="L88">
        <v>1668220</v>
      </c>
      <c r="M88">
        <v>1543224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0</v>
      </c>
    </row>
    <row r="89" spans="1:23">
      <c r="A89">
        <v>1475047075</v>
      </c>
      <c r="B89">
        <v>174</v>
      </c>
      <c r="C89">
        <v>4</v>
      </c>
      <c r="D89">
        <v>81.6</v>
      </c>
      <c r="E89">
        <v>1</v>
      </c>
      <c r="F89">
        <v>44.6</v>
      </c>
      <c r="G89">
        <v>8.5</v>
      </c>
      <c r="H89">
        <v>27.9</v>
      </c>
      <c r="I89">
        <v>18.6</v>
      </c>
      <c r="J89">
        <v>2047992</v>
      </c>
      <c r="K89">
        <v>506784</v>
      </c>
      <c r="L89">
        <v>1666484</v>
      </c>
      <c r="M89">
        <v>1541208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52</v>
      </c>
    </row>
    <row r="90" spans="1:23">
      <c r="A90">
        <v>1475047077</v>
      </c>
      <c r="B90">
        <v>176</v>
      </c>
      <c r="C90">
        <v>4</v>
      </c>
      <c r="D90">
        <v>48.8</v>
      </c>
      <c r="E90">
        <v>7.1</v>
      </c>
      <c r="F90">
        <v>16.7</v>
      </c>
      <c r="G90">
        <v>7.5</v>
      </c>
      <c r="H90">
        <v>16.5</v>
      </c>
      <c r="I90">
        <v>18.6</v>
      </c>
      <c r="J90">
        <v>2047992</v>
      </c>
      <c r="K90">
        <v>506872</v>
      </c>
      <c r="L90">
        <v>1666588</v>
      </c>
      <c r="M90">
        <v>1541120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1488</v>
      </c>
      <c r="V90">
        <v>0</v>
      </c>
      <c r="W90">
        <v>0</v>
      </c>
    </row>
    <row r="91" spans="1:23">
      <c r="A91">
        <v>1475047079</v>
      </c>
      <c r="B91">
        <v>178</v>
      </c>
      <c r="C91">
        <v>4</v>
      </c>
      <c r="D91">
        <v>58.4</v>
      </c>
      <c r="E91">
        <v>5.9</v>
      </c>
      <c r="F91">
        <v>19.8</v>
      </c>
      <c r="G91">
        <v>15.6</v>
      </c>
      <c r="H91">
        <v>18.5</v>
      </c>
      <c r="I91">
        <v>18.6</v>
      </c>
      <c r="J91">
        <v>2047992</v>
      </c>
      <c r="K91">
        <v>507248</v>
      </c>
      <c r="L91">
        <v>1666404</v>
      </c>
      <c r="M91">
        <v>1540744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116</v>
      </c>
    </row>
    <row r="92" spans="1:23">
      <c r="A92">
        <v>1475047081</v>
      </c>
      <c r="B92">
        <v>180</v>
      </c>
      <c r="C92">
        <v>4</v>
      </c>
      <c r="D92">
        <v>35.6</v>
      </c>
      <c r="E92">
        <v>1.5</v>
      </c>
      <c r="F92">
        <v>16.5</v>
      </c>
      <c r="G92">
        <v>2</v>
      </c>
      <c r="H92">
        <v>14.9</v>
      </c>
      <c r="I92">
        <v>18.6</v>
      </c>
      <c r="J92">
        <v>2047992</v>
      </c>
      <c r="K92">
        <v>507308</v>
      </c>
      <c r="L92">
        <v>1666440</v>
      </c>
      <c r="M92">
        <v>1540684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1475047083</v>
      </c>
      <c r="B93">
        <v>182</v>
      </c>
      <c r="C93">
        <v>4</v>
      </c>
      <c r="D93">
        <v>46</v>
      </c>
      <c r="E93">
        <v>1</v>
      </c>
      <c r="F93">
        <v>25.4</v>
      </c>
      <c r="G93">
        <v>2.5</v>
      </c>
      <c r="H93">
        <v>19.1</v>
      </c>
      <c r="I93">
        <v>18.6</v>
      </c>
      <c r="J93">
        <v>2047992</v>
      </c>
      <c r="K93">
        <v>507432</v>
      </c>
      <c r="L93">
        <v>1666436</v>
      </c>
      <c r="M93">
        <v>1540560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1475047085</v>
      </c>
      <c r="B94">
        <v>184</v>
      </c>
      <c r="C94">
        <v>4</v>
      </c>
      <c r="D94">
        <v>36.4</v>
      </c>
      <c r="E94">
        <v>0.5</v>
      </c>
      <c r="F94">
        <v>19.5</v>
      </c>
      <c r="G94">
        <v>3.5</v>
      </c>
      <c r="H94">
        <v>12.7</v>
      </c>
      <c r="I94">
        <v>18.7</v>
      </c>
      <c r="J94">
        <v>2047992</v>
      </c>
      <c r="K94">
        <v>508712</v>
      </c>
      <c r="L94">
        <v>1665264</v>
      </c>
      <c r="M94">
        <v>1539280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36</v>
      </c>
    </row>
    <row r="95" spans="1:23">
      <c r="A95">
        <v>1475047087</v>
      </c>
      <c r="B95">
        <v>186</v>
      </c>
      <c r="C95">
        <v>4</v>
      </c>
      <c r="D95">
        <v>45.2</v>
      </c>
      <c r="E95">
        <v>1</v>
      </c>
      <c r="F95">
        <v>23</v>
      </c>
      <c r="G95">
        <v>2</v>
      </c>
      <c r="H95">
        <v>19.8</v>
      </c>
      <c r="I95">
        <v>18.7</v>
      </c>
      <c r="J95">
        <v>2047992</v>
      </c>
      <c r="K95">
        <v>508804</v>
      </c>
      <c r="L95">
        <v>1665272</v>
      </c>
      <c r="M95">
        <v>1539188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1475047089</v>
      </c>
      <c r="B96">
        <v>188</v>
      </c>
      <c r="C96">
        <v>4</v>
      </c>
      <c r="D96">
        <v>52.4</v>
      </c>
      <c r="E96">
        <v>0.5</v>
      </c>
      <c r="F96">
        <v>10.4</v>
      </c>
      <c r="G96">
        <v>25.6</v>
      </c>
      <c r="H96">
        <v>15.6</v>
      </c>
      <c r="I96">
        <v>18.7</v>
      </c>
      <c r="J96">
        <v>2047992</v>
      </c>
      <c r="K96">
        <v>509020</v>
      </c>
      <c r="L96">
        <v>1665176</v>
      </c>
      <c r="M96">
        <v>1538972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1475047091</v>
      </c>
      <c r="B97">
        <v>190</v>
      </c>
      <c r="C97">
        <v>4</v>
      </c>
      <c r="D97">
        <v>41.2</v>
      </c>
      <c r="E97">
        <v>0</v>
      </c>
      <c r="F97">
        <v>1</v>
      </c>
      <c r="G97">
        <v>18.9</v>
      </c>
      <c r="H97">
        <v>21.2</v>
      </c>
      <c r="I97">
        <v>18.7</v>
      </c>
      <c r="J97">
        <v>2047992</v>
      </c>
      <c r="K97">
        <v>509176</v>
      </c>
      <c r="L97">
        <v>1665108</v>
      </c>
      <c r="M97">
        <v>1538816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1475047093</v>
      </c>
      <c r="B98">
        <v>192</v>
      </c>
      <c r="C98">
        <v>4</v>
      </c>
      <c r="D98">
        <v>40.8</v>
      </c>
      <c r="E98">
        <v>0.5</v>
      </c>
      <c r="F98">
        <v>9.5</v>
      </c>
      <c r="G98">
        <v>16.2</v>
      </c>
      <c r="H98">
        <v>15.4</v>
      </c>
      <c r="I98">
        <v>18.7</v>
      </c>
      <c r="J98">
        <v>2047992</v>
      </c>
      <c r="K98">
        <v>509304</v>
      </c>
      <c r="L98">
        <v>1665108</v>
      </c>
      <c r="M98">
        <v>1538688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1475047095</v>
      </c>
      <c r="B99">
        <v>194</v>
      </c>
      <c r="C99">
        <v>4</v>
      </c>
      <c r="D99">
        <v>41.2</v>
      </c>
      <c r="E99">
        <v>16.5</v>
      </c>
      <c r="F99">
        <v>4.6</v>
      </c>
      <c r="G99">
        <v>4</v>
      </c>
      <c r="H99">
        <v>14.9</v>
      </c>
      <c r="I99">
        <v>18.9</v>
      </c>
      <c r="J99">
        <v>2047992</v>
      </c>
      <c r="K99">
        <v>513496</v>
      </c>
      <c r="L99">
        <v>1661028</v>
      </c>
      <c r="M99">
        <v>1534496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44</v>
      </c>
    </row>
    <row r="100" spans="1:23">
      <c r="A100">
        <v>1475047097</v>
      </c>
      <c r="B100">
        <v>196</v>
      </c>
      <c r="C100">
        <v>4</v>
      </c>
      <c r="D100">
        <v>38</v>
      </c>
      <c r="E100">
        <v>11.1</v>
      </c>
      <c r="F100">
        <v>4.6</v>
      </c>
      <c r="G100">
        <v>13.7</v>
      </c>
      <c r="H100">
        <v>8.6</v>
      </c>
      <c r="I100">
        <v>18.9</v>
      </c>
      <c r="J100">
        <v>2047992</v>
      </c>
      <c r="K100">
        <v>513840</v>
      </c>
      <c r="L100">
        <v>1660784</v>
      </c>
      <c r="M100">
        <v>1534152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1475047099</v>
      </c>
      <c r="B101">
        <v>198</v>
      </c>
      <c r="C101">
        <v>4</v>
      </c>
      <c r="D101">
        <v>53.2</v>
      </c>
      <c r="E101">
        <v>16.4</v>
      </c>
      <c r="F101">
        <v>1.5</v>
      </c>
      <c r="G101">
        <v>16.4</v>
      </c>
      <c r="H101">
        <v>19.2</v>
      </c>
      <c r="I101">
        <v>18.9</v>
      </c>
      <c r="J101">
        <v>2047992</v>
      </c>
      <c r="K101">
        <v>513932</v>
      </c>
      <c r="L101">
        <v>1660812</v>
      </c>
      <c r="M101">
        <v>1534060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1475047101</v>
      </c>
      <c r="B102">
        <v>200</v>
      </c>
      <c r="C102">
        <v>4</v>
      </c>
      <c r="D102">
        <v>38.4</v>
      </c>
      <c r="E102">
        <v>0.5</v>
      </c>
      <c r="F102">
        <v>0.5</v>
      </c>
      <c r="G102">
        <v>17.7</v>
      </c>
      <c r="H102">
        <v>19.5</v>
      </c>
      <c r="I102">
        <v>18.9</v>
      </c>
      <c r="J102">
        <v>2047992</v>
      </c>
      <c r="K102">
        <v>513868</v>
      </c>
      <c r="L102">
        <v>1660960</v>
      </c>
      <c r="M102">
        <v>1534124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1475047103</v>
      </c>
      <c r="B103">
        <v>202</v>
      </c>
      <c r="C103">
        <v>4</v>
      </c>
      <c r="D103">
        <v>43.6</v>
      </c>
      <c r="E103">
        <v>0</v>
      </c>
      <c r="F103">
        <v>1.5</v>
      </c>
      <c r="G103">
        <v>25</v>
      </c>
      <c r="H103">
        <v>16.4</v>
      </c>
      <c r="I103">
        <v>18.9</v>
      </c>
      <c r="J103">
        <v>2047992</v>
      </c>
      <c r="K103">
        <v>513992</v>
      </c>
      <c r="L103">
        <v>1660948</v>
      </c>
      <c r="M103">
        <v>1534000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1475047105</v>
      </c>
      <c r="B104">
        <v>204</v>
      </c>
      <c r="C104">
        <v>4</v>
      </c>
      <c r="D104">
        <v>55.2</v>
      </c>
      <c r="E104">
        <v>18.8</v>
      </c>
      <c r="F104">
        <v>0.5</v>
      </c>
      <c r="G104">
        <v>12.6</v>
      </c>
      <c r="H104">
        <v>22.2</v>
      </c>
      <c r="I104">
        <v>19</v>
      </c>
      <c r="J104">
        <v>2047992</v>
      </c>
      <c r="K104">
        <v>516960</v>
      </c>
      <c r="L104">
        <v>1658156</v>
      </c>
      <c r="M104">
        <v>1531032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1475047107</v>
      </c>
      <c r="B105">
        <v>206</v>
      </c>
      <c r="C105">
        <v>4</v>
      </c>
      <c r="D105">
        <v>50.8</v>
      </c>
      <c r="E105">
        <v>14.9</v>
      </c>
      <c r="F105">
        <v>8.2</v>
      </c>
      <c r="G105">
        <v>8.9</v>
      </c>
      <c r="H105">
        <v>20</v>
      </c>
      <c r="I105">
        <v>19</v>
      </c>
      <c r="J105">
        <v>2047992</v>
      </c>
      <c r="K105">
        <v>517240</v>
      </c>
      <c r="L105">
        <v>1658104</v>
      </c>
      <c r="M105">
        <v>1530752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1832</v>
      </c>
      <c r="V105">
        <v>0</v>
      </c>
      <c r="W105">
        <v>0</v>
      </c>
    </row>
    <row r="106" spans="1:23">
      <c r="A106">
        <v>1475047109</v>
      </c>
      <c r="B106">
        <v>208</v>
      </c>
      <c r="C106">
        <v>4</v>
      </c>
      <c r="D106">
        <v>51.2</v>
      </c>
      <c r="E106">
        <v>16.8</v>
      </c>
      <c r="F106">
        <v>4.1</v>
      </c>
      <c r="G106">
        <v>7</v>
      </c>
      <c r="H106">
        <v>23.1</v>
      </c>
      <c r="I106">
        <v>19</v>
      </c>
      <c r="J106">
        <v>2047992</v>
      </c>
      <c r="K106">
        <v>517392</v>
      </c>
      <c r="L106">
        <v>1658100</v>
      </c>
      <c r="M106">
        <v>1530600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100</v>
      </c>
    </row>
    <row r="107" spans="1:23">
      <c r="A107">
        <v>1475047111</v>
      </c>
      <c r="B107">
        <v>210</v>
      </c>
      <c r="C107">
        <v>4</v>
      </c>
      <c r="D107">
        <v>50</v>
      </c>
      <c r="E107">
        <v>26.6</v>
      </c>
      <c r="F107">
        <v>1</v>
      </c>
      <c r="G107">
        <v>2</v>
      </c>
      <c r="H107">
        <v>20.9</v>
      </c>
      <c r="I107">
        <v>19</v>
      </c>
      <c r="J107">
        <v>2047992</v>
      </c>
      <c r="K107">
        <v>517456</v>
      </c>
      <c r="L107">
        <v>1658280</v>
      </c>
      <c r="M107">
        <v>1530536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1475047113</v>
      </c>
      <c r="B108">
        <v>212</v>
      </c>
      <c r="C108">
        <v>4</v>
      </c>
      <c r="D108">
        <v>41.2</v>
      </c>
      <c r="E108">
        <v>12.6</v>
      </c>
      <c r="F108">
        <v>0.5</v>
      </c>
      <c r="G108">
        <v>12.3</v>
      </c>
      <c r="H108">
        <v>15.5</v>
      </c>
      <c r="I108">
        <v>19</v>
      </c>
      <c r="J108">
        <v>2047992</v>
      </c>
      <c r="K108">
        <v>517860</v>
      </c>
      <c r="L108">
        <v>1658008</v>
      </c>
      <c r="M108">
        <v>1530132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20</v>
      </c>
      <c r="V108">
        <v>0</v>
      </c>
      <c r="W108">
        <v>0</v>
      </c>
    </row>
    <row r="109" spans="1:23">
      <c r="A109">
        <v>1475047115</v>
      </c>
      <c r="B109">
        <v>214</v>
      </c>
      <c r="C109">
        <v>4</v>
      </c>
      <c r="D109">
        <v>44.4</v>
      </c>
      <c r="E109">
        <v>11.9</v>
      </c>
      <c r="F109">
        <v>4.6</v>
      </c>
      <c r="G109">
        <v>13.1</v>
      </c>
      <c r="H109">
        <v>15.5</v>
      </c>
      <c r="I109">
        <v>19</v>
      </c>
      <c r="J109">
        <v>2047992</v>
      </c>
      <c r="K109">
        <v>517984</v>
      </c>
      <c r="L109">
        <v>1658016</v>
      </c>
      <c r="M109">
        <v>1530008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1475047117</v>
      </c>
      <c r="B110">
        <v>216</v>
      </c>
      <c r="C110">
        <v>4</v>
      </c>
      <c r="D110">
        <v>39.6</v>
      </c>
      <c r="E110">
        <v>9.5</v>
      </c>
      <c r="F110">
        <v>3.6</v>
      </c>
      <c r="G110">
        <v>14.5</v>
      </c>
      <c r="H110">
        <v>11.3</v>
      </c>
      <c r="I110">
        <v>19</v>
      </c>
      <c r="J110">
        <v>2047992</v>
      </c>
      <c r="K110">
        <v>518232</v>
      </c>
      <c r="L110">
        <v>1657940</v>
      </c>
      <c r="M110">
        <v>1529760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20</v>
      </c>
      <c r="V110">
        <v>0</v>
      </c>
      <c r="W110">
        <v>0</v>
      </c>
    </row>
    <row r="111" spans="1:23">
      <c r="A111">
        <v>1475047119</v>
      </c>
      <c r="B111">
        <v>218</v>
      </c>
      <c r="C111">
        <v>4</v>
      </c>
      <c r="D111">
        <v>50</v>
      </c>
      <c r="E111">
        <v>13.9</v>
      </c>
      <c r="F111">
        <v>0.5</v>
      </c>
      <c r="G111">
        <v>13.6</v>
      </c>
      <c r="H111">
        <v>20.9</v>
      </c>
      <c r="I111">
        <v>19</v>
      </c>
      <c r="J111">
        <v>2047992</v>
      </c>
      <c r="K111">
        <v>518328</v>
      </c>
      <c r="L111">
        <v>1658000</v>
      </c>
      <c r="M111">
        <v>1529664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76</v>
      </c>
    </row>
    <row r="112" spans="1:23">
      <c r="A112">
        <v>1475047121</v>
      </c>
      <c r="B112">
        <v>220</v>
      </c>
      <c r="C112">
        <v>4</v>
      </c>
      <c r="D112">
        <v>38.4</v>
      </c>
      <c r="E112">
        <v>12.7</v>
      </c>
      <c r="F112">
        <v>1.5</v>
      </c>
      <c r="G112">
        <v>10.6</v>
      </c>
      <c r="H112">
        <v>14.2</v>
      </c>
      <c r="I112">
        <v>19</v>
      </c>
      <c r="J112">
        <v>2047992</v>
      </c>
      <c r="K112">
        <v>518452</v>
      </c>
      <c r="L112">
        <v>1658000</v>
      </c>
      <c r="M112">
        <v>1529540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1475047123</v>
      </c>
      <c r="B113">
        <v>222</v>
      </c>
      <c r="C113">
        <v>4</v>
      </c>
      <c r="D113">
        <v>44.8</v>
      </c>
      <c r="E113">
        <v>16</v>
      </c>
      <c r="F113">
        <v>1</v>
      </c>
      <c r="G113">
        <v>16</v>
      </c>
      <c r="H113">
        <v>12</v>
      </c>
      <c r="I113">
        <v>19</v>
      </c>
      <c r="J113">
        <v>2047992</v>
      </c>
      <c r="K113">
        <v>518612</v>
      </c>
      <c r="L113">
        <v>1657936</v>
      </c>
      <c r="M113">
        <v>1529380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1475047125</v>
      </c>
      <c r="B114">
        <v>224</v>
      </c>
      <c r="C114">
        <v>4</v>
      </c>
      <c r="D114">
        <v>42</v>
      </c>
      <c r="E114">
        <v>20.4</v>
      </c>
      <c r="F114">
        <v>0.5</v>
      </c>
      <c r="G114">
        <v>4</v>
      </c>
      <c r="H114">
        <v>16.6</v>
      </c>
      <c r="I114">
        <v>19</v>
      </c>
      <c r="J114">
        <v>2047992</v>
      </c>
      <c r="K114">
        <v>518736</v>
      </c>
      <c r="L114">
        <v>1657928</v>
      </c>
      <c r="M114">
        <v>1529256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1475047127</v>
      </c>
      <c r="B115">
        <v>226</v>
      </c>
      <c r="C115">
        <v>4</v>
      </c>
      <c r="D115">
        <v>96</v>
      </c>
      <c r="E115">
        <v>35</v>
      </c>
      <c r="F115">
        <v>1</v>
      </c>
      <c r="G115">
        <v>26.6</v>
      </c>
      <c r="H115">
        <v>33</v>
      </c>
      <c r="I115">
        <v>19.1</v>
      </c>
      <c r="J115">
        <v>2047992</v>
      </c>
      <c r="K115">
        <v>519232</v>
      </c>
      <c r="L115">
        <v>1657700</v>
      </c>
      <c r="M115">
        <v>1528760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1475047129</v>
      </c>
      <c r="B116">
        <v>228</v>
      </c>
      <c r="C116">
        <v>4</v>
      </c>
      <c r="D116">
        <v>42.4</v>
      </c>
      <c r="E116">
        <v>21.1</v>
      </c>
      <c r="F116">
        <v>0.5</v>
      </c>
      <c r="G116">
        <v>5</v>
      </c>
      <c r="H116">
        <v>15.2</v>
      </c>
      <c r="I116">
        <v>19.1</v>
      </c>
      <c r="J116">
        <v>2047992</v>
      </c>
      <c r="K116">
        <v>519356</v>
      </c>
      <c r="L116">
        <v>1657672</v>
      </c>
      <c r="M116">
        <v>1528636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48</v>
      </c>
    </row>
    <row r="117" spans="1:23">
      <c r="A117">
        <v>1475047131</v>
      </c>
      <c r="B117">
        <v>230</v>
      </c>
      <c r="C117">
        <v>4</v>
      </c>
      <c r="D117">
        <v>37.6</v>
      </c>
      <c r="E117">
        <v>16.5</v>
      </c>
      <c r="F117">
        <v>1</v>
      </c>
      <c r="G117">
        <v>2.5</v>
      </c>
      <c r="H117">
        <v>17.4</v>
      </c>
      <c r="I117">
        <v>19.1</v>
      </c>
      <c r="J117">
        <v>2047992</v>
      </c>
      <c r="K117">
        <v>519636</v>
      </c>
      <c r="L117">
        <v>1657528</v>
      </c>
      <c r="M117">
        <v>1528356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1475047133</v>
      </c>
      <c r="B118">
        <v>232</v>
      </c>
      <c r="C118">
        <v>4</v>
      </c>
      <c r="D118">
        <v>34.8</v>
      </c>
      <c r="E118">
        <v>13.3</v>
      </c>
      <c r="F118">
        <v>0.5</v>
      </c>
      <c r="G118">
        <v>5.1</v>
      </c>
      <c r="H118">
        <v>15.6</v>
      </c>
      <c r="I118">
        <v>19.1</v>
      </c>
      <c r="J118">
        <v>2047992</v>
      </c>
      <c r="K118">
        <v>519824</v>
      </c>
      <c r="L118">
        <v>1657460</v>
      </c>
      <c r="M118">
        <v>1528168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1475047135</v>
      </c>
      <c r="B119">
        <v>234</v>
      </c>
      <c r="C119">
        <v>4</v>
      </c>
      <c r="D119">
        <v>54.8</v>
      </c>
      <c r="E119">
        <v>11.2</v>
      </c>
      <c r="F119">
        <v>9.7</v>
      </c>
      <c r="G119">
        <v>11.5</v>
      </c>
      <c r="H119">
        <v>23.4</v>
      </c>
      <c r="I119">
        <v>19.2</v>
      </c>
      <c r="J119">
        <v>2047992</v>
      </c>
      <c r="K119">
        <v>522680</v>
      </c>
      <c r="L119">
        <v>1654712</v>
      </c>
      <c r="M119">
        <v>1525312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1475047137</v>
      </c>
      <c r="B120">
        <v>236</v>
      </c>
      <c r="C120">
        <v>4</v>
      </c>
      <c r="D120">
        <v>48</v>
      </c>
      <c r="E120">
        <v>20.8</v>
      </c>
      <c r="F120">
        <v>8.6</v>
      </c>
      <c r="G120">
        <v>4</v>
      </c>
      <c r="H120">
        <v>14.6</v>
      </c>
      <c r="I120">
        <v>19.2</v>
      </c>
      <c r="J120">
        <v>2047992</v>
      </c>
      <c r="K120">
        <v>522772</v>
      </c>
      <c r="L120">
        <v>1654728</v>
      </c>
      <c r="M120">
        <v>1525220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2096</v>
      </c>
      <c r="V120">
        <v>0</v>
      </c>
      <c r="W120">
        <v>0</v>
      </c>
    </row>
    <row r="121" spans="1:23">
      <c r="A121">
        <v>1475047139</v>
      </c>
      <c r="B121">
        <v>238</v>
      </c>
      <c r="C121">
        <v>4</v>
      </c>
      <c r="D121">
        <v>56.8</v>
      </c>
      <c r="E121">
        <v>15.2</v>
      </c>
      <c r="F121">
        <v>2.1</v>
      </c>
      <c r="G121">
        <v>4.5</v>
      </c>
      <c r="H121">
        <v>34</v>
      </c>
      <c r="I121">
        <v>19.2</v>
      </c>
      <c r="J121">
        <v>2047992</v>
      </c>
      <c r="K121">
        <v>522988</v>
      </c>
      <c r="L121">
        <v>1654624</v>
      </c>
      <c r="M121">
        <v>1525004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136</v>
      </c>
    </row>
    <row r="122" spans="1:23">
      <c r="A122">
        <v>1475047141</v>
      </c>
      <c r="B122">
        <v>240</v>
      </c>
      <c r="C122">
        <v>4</v>
      </c>
      <c r="D122">
        <v>45.6</v>
      </c>
      <c r="E122">
        <v>19.6</v>
      </c>
      <c r="F122">
        <v>3.1</v>
      </c>
      <c r="G122">
        <v>1.5</v>
      </c>
      <c r="H122">
        <v>21.4</v>
      </c>
      <c r="I122">
        <v>19.2</v>
      </c>
      <c r="J122">
        <v>2047992</v>
      </c>
      <c r="K122">
        <v>523020</v>
      </c>
      <c r="L122">
        <v>1654740</v>
      </c>
      <c r="M122">
        <v>1524972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1475047143</v>
      </c>
      <c r="B123">
        <v>242</v>
      </c>
      <c r="C123">
        <v>4</v>
      </c>
      <c r="D123">
        <v>40</v>
      </c>
      <c r="E123">
        <v>15.6</v>
      </c>
      <c r="F123">
        <v>0.5</v>
      </c>
      <c r="G123">
        <v>7.1</v>
      </c>
      <c r="H123">
        <v>15.9</v>
      </c>
      <c r="I123">
        <v>19.2</v>
      </c>
      <c r="J123">
        <v>2047992</v>
      </c>
      <c r="K123">
        <v>523248</v>
      </c>
      <c r="L123">
        <v>1654624</v>
      </c>
      <c r="M123">
        <v>1524744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1475047145</v>
      </c>
      <c r="B124">
        <v>244</v>
      </c>
      <c r="C124">
        <v>4</v>
      </c>
      <c r="D124">
        <v>36</v>
      </c>
      <c r="E124">
        <v>17.9</v>
      </c>
      <c r="F124">
        <v>1</v>
      </c>
      <c r="G124">
        <v>2</v>
      </c>
      <c r="H124">
        <v>14.8</v>
      </c>
      <c r="I124">
        <v>19.3</v>
      </c>
      <c r="J124">
        <v>2047992</v>
      </c>
      <c r="K124">
        <v>525816</v>
      </c>
      <c r="L124">
        <v>1652164</v>
      </c>
      <c r="M124">
        <v>1522176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24</v>
      </c>
    </row>
    <row r="125" spans="1:23">
      <c r="A125">
        <v>1475047147</v>
      </c>
      <c r="B125">
        <v>246</v>
      </c>
      <c r="C125">
        <v>4</v>
      </c>
      <c r="D125">
        <v>46</v>
      </c>
      <c r="E125">
        <v>11.6</v>
      </c>
      <c r="F125">
        <v>0.5</v>
      </c>
      <c r="G125">
        <v>22.2</v>
      </c>
      <c r="H125">
        <v>12.6</v>
      </c>
      <c r="I125">
        <v>19.3</v>
      </c>
      <c r="J125">
        <v>2047992</v>
      </c>
      <c r="K125">
        <v>525940</v>
      </c>
      <c r="L125">
        <v>1652200</v>
      </c>
      <c r="M125">
        <v>1522052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1475047149</v>
      </c>
      <c r="B126">
        <v>248</v>
      </c>
      <c r="C126">
        <v>4</v>
      </c>
      <c r="D126">
        <v>60.8</v>
      </c>
      <c r="E126">
        <v>20.6</v>
      </c>
      <c r="F126">
        <v>8.4</v>
      </c>
      <c r="G126">
        <v>8.5</v>
      </c>
      <c r="H126">
        <v>21.5</v>
      </c>
      <c r="I126">
        <v>19.3</v>
      </c>
      <c r="J126">
        <v>2047992</v>
      </c>
      <c r="K126">
        <v>526032</v>
      </c>
      <c r="L126">
        <v>1652272</v>
      </c>
      <c r="M126">
        <v>1521960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1475047151</v>
      </c>
      <c r="B127">
        <v>250</v>
      </c>
      <c r="C127">
        <v>4</v>
      </c>
      <c r="D127">
        <v>72.4</v>
      </c>
      <c r="E127">
        <v>26.8</v>
      </c>
      <c r="F127">
        <v>1</v>
      </c>
      <c r="G127">
        <v>17.6</v>
      </c>
      <c r="H127">
        <v>27.4</v>
      </c>
      <c r="I127">
        <v>19.3</v>
      </c>
      <c r="J127">
        <v>2047992</v>
      </c>
      <c r="K127">
        <v>526560</v>
      </c>
      <c r="L127">
        <v>1651976</v>
      </c>
      <c r="M127">
        <v>1521432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1475047153</v>
      </c>
      <c r="B128">
        <v>252</v>
      </c>
      <c r="C128">
        <v>4</v>
      </c>
      <c r="D128">
        <v>54</v>
      </c>
      <c r="E128">
        <v>16.9</v>
      </c>
      <c r="F128">
        <v>0.5</v>
      </c>
      <c r="G128">
        <v>16.8</v>
      </c>
      <c r="H128">
        <v>19.3</v>
      </c>
      <c r="I128">
        <v>19.3</v>
      </c>
      <c r="J128">
        <v>2047992</v>
      </c>
      <c r="K128">
        <v>526652</v>
      </c>
      <c r="L128">
        <v>1652072</v>
      </c>
      <c r="M128">
        <v>1521340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28</v>
      </c>
      <c r="V128">
        <v>0</v>
      </c>
      <c r="W128">
        <v>0</v>
      </c>
    </row>
    <row r="129" spans="1:23">
      <c r="A129">
        <v>1475047155</v>
      </c>
      <c r="B129">
        <v>254</v>
      </c>
      <c r="C129">
        <v>4</v>
      </c>
      <c r="D129">
        <v>51.6</v>
      </c>
      <c r="E129">
        <v>18.5</v>
      </c>
      <c r="F129">
        <v>0.5</v>
      </c>
      <c r="G129">
        <v>14.9</v>
      </c>
      <c r="H129">
        <v>17.3</v>
      </c>
      <c r="I129">
        <v>19.5</v>
      </c>
      <c r="J129">
        <v>2047992</v>
      </c>
      <c r="K129">
        <v>529652</v>
      </c>
      <c r="L129">
        <v>1649200</v>
      </c>
      <c r="M129">
        <v>1518340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1475047157</v>
      </c>
      <c r="B130">
        <v>256</v>
      </c>
      <c r="C130">
        <v>4</v>
      </c>
      <c r="D130">
        <v>52.8</v>
      </c>
      <c r="E130">
        <v>23.6</v>
      </c>
      <c r="F130">
        <v>1</v>
      </c>
      <c r="G130">
        <v>2</v>
      </c>
      <c r="H130">
        <v>25.7</v>
      </c>
      <c r="I130">
        <v>19.5</v>
      </c>
      <c r="J130">
        <v>2047992</v>
      </c>
      <c r="K130">
        <v>529796</v>
      </c>
      <c r="L130">
        <v>1649228</v>
      </c>
      <c r="M130">
        <v>1518196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1475047159</v>
      </c>
      <c r="B131">
        <v>258</v>
      </c>
      <c r="C131">
        <v>4</v>
      </c>
      <c r="D131">
        <v>56</v>
      </c>
      <c r="E131">
        <v>18.2</v>
      </c>
      <c r="F131">
        <v>17.8</v>
      </c>
      <c r="G131">
        <v>2</v>
      </c>
      <c r="H131">
        <v>18.2</v>
      </c>
      <c r="I131">
        <v>19.5</v>
      </c>
      <c r="J131">
        <v>2047992</v>
      </c>
      <c r="K131">
        <v>530052</v>
      </c>
      <c r="L131">
        <v>1649232</v>
      </c>
      <c r="M131">
        <v>1517940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56</v>
      </c>
    </row>
    <row r="132" spans="1:23">
      <c r="A132">
        <v>1475047161</v>
      </c>
      <c r="B132">
        <v>260</v>
      </c>
      <c r="C132">
        <v>4</v>
      </c>
      <c r="D132">
        <v>49.2</v>
      </c>
      <c r="E132">
        <v>17</v>
      </c>
      <c r="F132">
        <v>10.1</v>
      </c>
      <c r="G132">
        <v>3</v>
      </c>
      <c r="H132">
        <v>19.7</v>
      </c>
      <c r="I132">
        <v>19.5</v>
      </c>
      <c r="J132">
        <v>2047992</v>
      </c>
      <c r="K132">
        <v>530204</v>
      </c>
      <c r="L132">
        <v>1649224</v>
      </c>
      <c r="M132">
        <v>1517788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1475047163</v>
      </c>
      <c r="B133">
        <v>262</v>
      </c>
      <c r="C133">
        <v>4</v>
      </c>
      <c r="D133">
        <v>59.6</v>
      </c>
      <c r="E133">
        <v>23.7</v>
      </c>
      <c r="F133">
        <v>20</v>
      </c>
      <c r="G133">
        <v>2.5</v>
      </c>
      <c r="H133">
        <v>12.8</v>
      </c>
      <c r="I133">
        <v>19.5</v>
      </c>
      <c r="J133">
        <v>2047992</v>
      </c>
      <c r="K133">
        <v>530640</v>
      </c>
      <c r="L133">
        <v>1648936</v>
      </c>
      <c r="M133">
        <v>1517352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1475047165</v>
      </c>
      <c r="B134">
        <v>264</v>
      </c>
      <c r="C134">
        <v>4</v>
      </c>
      <c r="D134">
        <v>49.6</v>
      </c>
      <c r="E134">
        <v>12.2</v>
      </c>
      <c r="F134">
        <v>15.9</v>
      </c>
      <c r="G134">
        <v>2.5</v>
      </c>
      <c r="H134">
        <v>18.1</v>
      </c>
      <c r="I134">
        <v>19.5</v>
      </c>
      <c r="J134">
        <v>2047992</v>
      </c>
      <c r="K134">
        <v>531076</v>
      </c>
      <c r="L134">
        <v>1648676</v>
      </c>
      <c r="M134">
        <v>1516916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1475047167</v>
      </c>
      <c r="B135">
        <v>266</v>
      </c>
      <c r="C135">
        <v>4</v>
      </c>
      <c r="D135">
        <v>48.8</v>
      </c>
      <c r="E135">
        <v>16</v>
      </c>
      <c r="F135">
        <v>11.4</v>
      </c>
      <c r="G135">
        <v>15.4</v>
      </c>
      <c r="H135">
        <v>7.7</v>
      </c>
      <c r="I135">
        <v>19.5</v>
      </c>
      <c r="J135">
        <v>2047992</v>
      </c>
      <c r="K135">
        <v>531208</v>
      </c>
      <c r="L135">
        <v>1648696</v>
      </c>
      <c r="M135">
        <v>1516784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2328</v>
      </c>
      <c r="V135">
        <v>0</v>
      </c>
      <c r="W135">
        <v>0</v>
      </c>
    </row>
    <row r="136" spans="1:23">
      <c r="A136">
        <v>1475047169</v>
      </c>
      <c r="B136">
        <v>268</v>
      </c>
      <c r="C136">
        <v>4</v>
      </c>
      <c r="D136">
        <v>56</v>
      </c>
      <c r="E136">
        <v>16.3</v>
      </c>
      <c r="F136">
        <v>9.2</v>
      </c>
      <c r="G136">
        <v>8</v>
      </c>
      <c r="H136">
        <v>23.1</v>
      </c>
      <c r="I136">
        <v>19.5</v>
      </c>
      <c r="J136">
        <v>2047992</v>
      </c>
      <c r="K136">
        <v>531456</v>
      </c>
      <c r="L136">
        <v>1648552</v>
      </c>
      <c r="M136">
        <v>1516536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128</v>
      </c>
    </row>
    <row r="137" spans="1:23">
      <c r="A137">
        <v>1475047171</v>
      </c>
      <c r="B137">
        <v>270</v>
      </c>
      <c r="C137">
        <v>4</v>
      </c>
      <c r="D137">
        <v>52.8</v>
      </c>
      <c r="E137">
        <v>14.6</v>
      </c>
      <c r="F137">
        <v>3.6</v>
      </c>
      <c r="G137">
        <v>21</v>
      </c>
      <c r="H137">
        <v>12.1</v>
      </c>
      <c r="I137">
        <v>19.5</v>
      </c>
      <c r="J137">
        <v>2047992</v>
      </c>
      <c r="K137">
        <v>531516</v>
      </c>
      <c r="L137">
        <v>1648608</v>
      </c>
      <c r="M137">
        <v>1516476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1475047173</v>
      </c>
      <c r="B138">
        <v>272</v>
      </c>
      <c r="C138">
        <v>4</v>
      </c>
      <c r="D138">
        <v>39.6</v>
      </c>
      <c r="E138">
        <v>19.6</v>
      </c>
      <c r="F138">
        <v>0.5</v>
      </c>
      <c r="G138">
        <v>1.5</v>
      </c>
      <c r="H138">
        <v>17.3</v>
      </c>
      <c r="I138">
        <v>19.5</v>
      </c>
      <c r="J138">
        <v>2047992</v>
      </c>
      <c r="K138">
        <v>531736</v>
      </c>
      <c r="L138">
        <v>1648484</v>
      </c>
      <c r="M138">
        <v>1516256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1475047175</v>
      </c>
      <c r="B139">
        <v>274</v>
      </c>
      <c r="C139">
        <v>4</v>
      </c>
      <c r="D139">
        <v>32.8</v>
      </c>
      <c r="E139">
        <v>10.3</v>
      </c>
      <c r="F139">
        <v>4.6</v>
      </c>
      <c r="G139">
        <v>13.9</v>
      </c>
      <c r="H139">
        <v>4.5</v>
      </c>
      <c r="I139">
        <v>19.5</v>
      </c>
      <c r="J139">
        <v>2047992</v>
      </c>
      <c r="K139">
        <v>531704</v>
      </c>
      <c r="L139">
        <v>1648632</v>
      </c>
      <c r="M139">
        <v>1516288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1475047177</v>
      </c>
      <c r="B140">
        <v>276</v>
      </c>
      <c r="C140">
        <v>4</v>
      </c>
      <c r="D140">
        <v>60.8</v>
      </c>
      <c r="E140">
        <v>19.2</v>
      </c>
      <c r="F140">
        <v>14</v>
      </c>
      <c r="G140">
        <v>7.1</v>
      </c>
      <c r="H140">
        <v>20.3</v>
      </c>
      <c r="I140">
        <v>19.5</v>
      </c>
      <c r="J140">
        <v>2047992</v>
      </c>
      <c r="K140">
        <v>531856</v>
      </c>
      <c r="L140">
        <v>1648640</v>
      </c>
      <c r="M140">
        <v>1516136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1475047179</v>
      </c>
      <c r="B141">
        <v>278</v>
      </c>
      <c r="C141">
        <v>4</v>
      </c>
      <c r="D141">
        <v>51.6</v>
      </c>
      <c r="E141">
        <v>22.2</v>
      </c>
      <c r="F141">
        <v>1</v>
      </c>
      <c r="G141">
        <v>2</v>
      </c>
      <c r="H141">
        <v>26.5</v>
      </c>
      <c r="I141">
        <v>19.5</v>
      </c>
      <c r="J141">
        <v>2047992</v>
      </c>
      <c r="K141">
        <v>532200</v>
      </c>
      <c r="L141">
        <v>1648604</v>
      </c>
      <c r="M141">
        <v>1515792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40</v>
      </c>
    </row>
    <row r="142" spans="1:23">
      <c r="A142">
        <v>1475047181</v>
      </c>
      <c r="B142">
        <v>280</v>
      </c>
      <c r="C142">
        <v>4</v>
      </c>
      <c r="D142">
        <v>53.6</v>
      </c>
      <c r="E142">
        <v>25.1</v>
      </c>
      <c r="F142">
        <v>4.1</v>
      </c>
      <c r="G142">
        <v>4.5</v>
      </c>
      <c r="H142">
        <v>21</v>
      </c>
      <c r="I142">
        <v>19.5</v>
      </c>
      <c r="J142">
        <v>2047992</v>
      </c>
      <c r="K142">
        <v>532324</v>
      </c>
      <c r="L142">
        <v>1648620</v>
      </c>
      <c r="M142">
        <v>1515668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1475047183</v>
      </c>
      <c r="B143">
        <v>282</v>
      </c>
      <c r="C143">
        <v>4</v>
      </c>
      <c r="D143">
        <v>60</v>
      </c>
      <c r="E143">
        <v>27.7</v>
      </c>
      <c r="F143">
        <v>4.1</v>
      </c>
      <c r="G143">
        <v>2</v>
      </c>
      <c r="H143">
        <v>26.4</v>
      </c>
      <c r="I143">
        <v>19.5</v>
      </c>
      <c r="J143">
        <v>2047992</v>
      </c>
      <c r="K143">
        <v>532976</v>
      </c>
      <c r="L143">
        <v>1648168</v>
      </c>
      <c r="M143">
        <v>1515016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1475047185</v>
      </c>
      <c r="B144">
        <v>284</v>
      </c>
      <c r="C144">
        <v>4</v>
      </c>
      <c r="D144">
        <v>59.2</v>
      </c>
      <c r="E144">
        <v>28.9</v>
      </c>
      <c r="F144">
        <v>0.5</v>
      </c>
      <c r="G144">
        <v>20.1</v>
      </c>
      <c r="H144">
        <v>8.2</v>
      </c>
      <c r="I144">
        <v>19.5</v>
      </c>
      <c r="J144">
        <v>2047992</v>
      </c>
      <c r="K144">
        <v>532948</v>
      </c>
      <c r="L144">
        <v>1648416</v>
      </c>
      <c r="M144">
        <v>1515044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1475047187</v>
      </c>
      <c r="B145">
        <v>286</v>
      </c>
      <c r="C145">
        <v>4</v>
      </c>
      <c r="D145">
        <v>65.2</v>
      </c>
      <c r="E145">
        <v>26</v>
      </c>
      <c r="F145">
        <v>0.5</v>
      </c>
      <c r="G145">
        <v>25.1</v>
      </c>
      <c r="H145">
        <v>13.9</v>
      </c>
      <c r="I145">
        <v>19.5</v>
      </c>
      <c r="J145">
        <v>2047992</v>
      </c>
      <c r="K145">
        <v>533324</v>
      </c>
      <c r="L145">
        <v>1648240</v>
      </c>
      <c r="M145">
        <v>1514668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36</v>
      </c>
      <c r="V145">
        <v>0</v>
      </c>
      <c r="W145">
        <v>0</v>
      </c>
    </row>
    <row r="146" spans="1:23">
      <c r="A146">
        <v>1475047189</v>
      </c>
      <c r="B146">
        <v>288</v>
      </c>
      <c r="C146">
        <v>4</v>
      </c>
      <c r="D146">
        <v>39.2</v>
      </c>
      <c r="E146">
        <v>18.7</v>
      </c>
      <c r="F146">
        <v>1.5</v>
      </c>
      <c r="G146">
        <v>2</v>
      </c>
      <c r="H146">
        <v>17.8</v>
      </c>
      <c r="I146">
        <v>19.5</v>
      </c>
      <c r="J146">
        <v>2047992</v>
      </c>
      <c r="K146">
        <v>533288</v>
      </c>
      <c r="L146">
        <v>1648368</v>
      </c>
      <c r="M146">
        <v>1514704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1475047191</v>
      </c>
      <c r="B147">
        <v>290</v>
      </c>
      <c r="C147">
        <v>4</v>
      </c>
      <c r="D147">
        <v>58</v>
      </c>
      <c r="E147">
        <v>27.2</v>
      </c>
      <c r="F147">
        <v>1</v>
      </c>
      <c r="G147">
        <v>1.5</v>
      </c>
      <c r="H147">
        <v>27.4</v>
      </c>
      <c r="I147">
        <v>19.5</v>
      </c>
      <c r="J147">
        <v>2047992</v>
      </c>
      <c r="K147">
        <v>533604</v>
      </c>
      <c r="L147">
        <v>1648144</v>
      </c>
      <c r="M147">
        <v>1514388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116</v>
      </c>
    </row>
    <row r="148" spans="1:23">
      <c r="A148">
        <v>1475047193</v>
      </c>
      <c r="B148">
        <v>292</v>
      </c>
      <c r="C148">
        <v>4</v>
      </c>
      <c r="D148">
        <v>44.4</v>
      </c>
      <c r="E148">
        <v>6.6</v>
      </c>
      <c r="F148">
        <v>1</v>
      </c>
      <c r="G148">
        <v>17.6</v>
      </c>
      <c r="H148">
        <v>18.3</v>
      </c>
      <c r="I148">
        <v>19.5</v>
      </c>
      <c r="J148">
        <v>2047992</v>
      </c>
      <c r="K148">
        <v>533520</v>
      </c>
      <c r="L148">
        <v>1648312</v>
      </c>
      <c r="M148">
        <v>1514472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1475047195</v>
      </c>
      <c r="B149">
        <v>294</v>
      </c>
      <c r="C149">
        <v>4</v>
      </c>
      <c r="D149">
        <v>49.2</v>
      </c>
      <c r="E149">
        <v>23.6</v>
      </c>
      <c r="F149">
        <v>0.5</v>
      </c>
      <c r="G149">
        <v>8.5</v>
      </c>
      <c r="H149">
        <v>15.5</v>
      </c>
      <c r="I149">
        <v>19.5</v>
      </c>
      <c r="J149">
        <v>2047992</v>
      </c>
      <c r="K149">
        <v>533600</v>
      </c>
      <c r="L149">
        <v>1648328</v>
      </c>
      <c r="M149">
        <v>1514392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52</v>
      </c>
    </row>
    <row r="150" spans="1:23">
      <c r="A150">
        <v>1475047197</v>
      </c>
      <c r="B150">
        <v>296</v>
      </c>
      <c r="C150">
        <v>4</v>
      </c>
      <c r="D150">
        <v>50</v>
      </c>
      <c r="E150">
        <v>17.2</v>
      </c>
      <c r="F150">
        <v>2</v>
      </c>
      <c r="G150">
        <v>7.4</v>
      </c>
      <c r="H150">
        <v>23.8</v>
      </c>
      <c r="I150">
        <v>19.5</v>
      </c>
      <c r="J150">
        <v>2047992</v>
      </c>
      <c r="K150">
        <v>533644</v>
      </c>
      <c r="L150">
        <v>1648404</v>
      </c>
      <c r="M150">
        <v>1514348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2096</v>
      </c>
      <c r="V150">
        <v>0</v>
      </c>
      <c r="W150">
        <v>0</v>
      </c>
    </row>
    <row r="151" spans="1:23">
      <c r="A151">
        <v>1475047199</v>
      </c>
      <c r="B151">
        <v>298</v>
      </c>
      <c r="C151">
        <v>4</v>
      </c>
      <c r="D151">
        <v>64</v>
      </c>
      <c r="E151">
        <v>21.9</v>
      </c>
      <c r="F151">
        <v>0.5</v>
      </c>
      <c r="G151">
        <v>16.2</v>
      </c>
      <c r="H151">
        <v>24.3</v>
      </c>
      <c r="I151">
        <v>19.5</v>
      </c>
      <c r="J151">
        <v>2047992</v>
      </c>
      <c r="K151">
        <v>533656</v>
      </c>
      <c r="L151">
        <v>1648532</v>
      </c>
      <c r="M151">
        <v>1514336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1475047201</v>
      </c>
      <c r="B152">
        <v>300</v>
      </c>
      <c r="C152">
        <v>4</v>
      </c>
      <c r="D152">
        <v>50</v>
      </c>
      <c r="E152">
        <v>19.6</v>
      </c>
      <c r="F152">
        <v>0.5</v>
      </c>
      <c r="G152">
        <v>10.4</v>
      </c>
      <c r="H152">
        <v>18.8</v>
      </c>
      <c r="I152">
        <v>19.5</v>
      </c>
      <c r="J152">
        <v>2047992</v>
      </c>
      <c r="K152">
        <v>533796</v>
      </c>
      <c r="L152">
        <v>1648560</v>
      </c>
      <c r="M152">
        <v>1514196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116</v>
      </c>
    </row>
    <row r="153" spans="1:23">
      <c r="A153">
        <v>1475047203</v>
      </c>
      <c r="B153">
        <v>302</v>
      </c>
      <c r="C153">
        <v>4</v>
      </c>
      <c r="D153">
        <v>2.4</v>
      </c>
      <c r="E153">
        <v>0</v>
      </c>
      <c r="F153">
        <v>1</v>
      </c>
      <c r="G153">
        <v>1.5</v>
      </c>
      <c r="H153">
        <v>0</v>
      </c>
      <c r="I153">
        <v>19.5</v>
      </c>
      <c r="J153">
        <v>2047992</v>
      </c>
      <c r="K153">
        <v>533904</v>
      </c>
      <c r="L153">
        <v>1648524</v>
      </c>
      <c r="M153">
        <v>1514088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1475047205</v>
      </c>
      <c r="B154">
        <v>304</v>
      </c>
      <c r="C154">
        <v>4</v>
      </c>
      <c r="D154">
        <v>5.6</v>
      </c>
      <c r="E154">
        <v>0</v>
      </c>
      <c r="F154">
        <v>1</v>
      </c>
      <c r="G154">
        <v>1.5</v>
      </c>
      <c r="H154">
        <v>3.5</v>
      </c>
      <c r="I154">
        <v>19.5</v>
      </c>
      <c r="J154">
        <v>2047992</v>
      </c>
      <c r="K154">
        <v>533904</v>
      </c>
      <c r="L154">
        <v>1648584</v>
      </c>
      <c r="M154">
        <v>1514088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1475047207</v>
      </c>
      <c r="B155">
        <v>306</v>
      </c>
      <c r="C155">
        <v>4</v>
      </c>
      <c r="D155">
        <v>2.8</v>
      </c>
      <c r="E155">
        <v>0</v>
      </c>
      <c r="F155">
        <v>0.5</v>
      </c>
      <c r="G155">
        <v>2</v>
      </c>
      <c r="H155">
        <v>0.5</v>
      </c>
      <c r="I155">
        <v>19.5</v>
      </c>
      <c r="J155">
        <v>2047992</v>
      </c>
      <c r="K155">
        <v>534028</v>
      </c>
      <c r="L155">
        <v>1648532</v>
      </c>
      <c r="M155">
        <v>1513964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1475047209</v>
      </c>
      <c r="B156">
        <v>308</v>
      </c>
      <c r="C156">
        <v>4</v>
      </c>
      <c r="D156">
        <v>3.2</v>
      </c>
      <c r="E156">
        <v>0</v>
      </c>
      <c r="F156">
        <v>1</v>
      </c>
      <c r="G156">
        <v>2</v>
      </c>
      <c r="H156">
        <v>0.5</v>
      </c>
      <c r="I156">
        <v>19.5</v>
      </c>
      <c r="J156">
        <v>2047992</v>
      </c>
      <c r="K156">
        <v>534152</v>
      </c>
      <c r="L156">
        <v>1648488</v>
      </c>
      <c r="M156">
        <v>1513840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1475047211</v>
      </c>
      <c r="B157">
        <v>310</v>
      </c>
      <c r="C157">
        <v>4</v>
      </c>
      <c r="D157">
        <v>48.8</v>
      </c>
      <c r="E157">
        <v>8.2</v>
      </c>
      <c r="F157">
        <v>5.2</v>
      </c>
      <c r="G157">
        <v>7.3</v>
      </c>
      <c r="H157">
        <v>27.6</v>
      </c>
      <c r="I157">
        <v>19.5</v>
      </c>
      <c r="J157">
        <v>2047992</v>
      </c>
      <c r="K157">
        <v>539004</v>
      </c>
      <c r="L157">
        <v>1648000</v>
      </c>
      <c r="M157">
        <v>1508988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1475010697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185352</v>
      </c>
      <c r="L2">
        <v>1965784</v>
      </c>
      <c r="M2">
        <v>1862640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1475010699</v>
      </c>
      <c r="B3">
        <v>2</v>
      </c>
      <c r="C3">
        <v>4</v>
      </c>
      <c r="D3">
        <v>103.2</v>
      </c>
      <c r="E3">
        <v>7.3</v>
      </c>
      <c r="F3">
        <v>3.4</v>
      </c>
      <c r="G3">
        <v>0</v>
      </c>
      <c r="H3">
        <v>92.3</v>
      </c>
      <c r="I3">
        <v>7.2</v>
      </c>
      <c r="J3">
        <v>2047992</v>
      </c>
      <c r="K3">
        <v>255404</v>
      </c>
      <c r="L3">
        <v>1901324</v>
      </c>
      <c r="M3">
        <v>1792588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5608</v>
      </c>
      <c r="U3">
        <v>0</v>
      </c>
      <c r="V3">
        <v>416</v>
      </c>
      <c r="W3">
        <v>0</v>
      </c>
    </row>
    <row r="4" spans="1:23">
      <c r="A4">
        <v>1475010701</v>
      </c>
      <c r="B4">
        <v>4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8.8</v>
      </c>
      <c r="J4">
        <v>2047992</v>
      </c>
      <c r="K4">
        <v>291872</v>
      </c>
      <c r="L4">
        <v>1867792</v>
      </c>
      <c r="M4">
        <v>1756120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2916</v>
      </c>
      <c r="U4">
        <v>0</v>
      </c>
      <c r="V4">
        <v>64</v>
      </c>
      <c r="W4">
        <v>0</v>
      </c>
    </row>
    <row r="5" spans="1:23">
      <c r="A5">
        <v>1475010703</v>
      </c>
      <c r="B5">
        <v>6</v>
      </c>
      <c r="C5">
        <v>4</v>
      </c>
      <c r="D5">
        <v>83.6</v>
      </c>
      <c r="E5">
        <v>66.7</v>
      </c>
      <c r="F5">
        <v>4.6</v>
      </c>
      <c r="G5">
        <v>5.4</v>
      </c>
      <c r="H5">
        <v>6</v>
      </c>
      <c r="I5">
        <v>15.7</v>
      </c>
      <c r="J5">
        <v>2047992</v>
      </c>
      <c r="K5">
        <v>434276</v>
      </c>
      <c r="L5">
        <v>1725556</v>
      </c>
      <c r="M5">
        <v>1613716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124</v>
      </c>
    </row>
    <row r="6" spans="1:23">
      <c r="A6">
        <v>1475010705</v>
      </c>
      <c r="B6">
        <v>8</v>
      </c>
      <c r="C6">
        <v>4</v>
      </c>
      <c r="D6">
        <v>28.8</v>
      </c>
      <c r="E6">
        <v>10</v>
      </c>
      <c r="F6">
        <v>2</v>
      </c>
      <c r="G6">
        <v>14.4</v>
      </c>
      <c r="H6">
        <v>2</v>
      </c>
      <c r="I6">
        <v>15.8</v>
      </c>
      <c r="J6">
        <v>2047992</v>
      </c>
      <c r="K6">
        <v>435140</v>
      </c>
      <c r="L6">
        <v>1724840</v>
      </c>
      <c r="M6">
        <v>1612852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1475010707</v>
      </c>
      <c r="B7">
        <v>10</v>
      </c>
      <c r="C7">
        <v>4</v>
      </c>
      <c r="D7">
        <v>38.4</v>
      </c>
      <c r="E7">
        <v>9.5</v>
      </c>
      <c r="F7">
        <v>1.6</v>
      </c>
      <c r="G7">
        <v>9.7</v>
      </c>
      <c r="H7">
        <v>17.2</v>
      </c>
      <c r="I7">
        <v>15.8</v>
      </c>
      <c r="J7">
        <v>2047992</v>
      </c>
      <c r="K7">
        <v>436412</v>
      </c>
      <c r="L7">
        <v>1723592</v>
      </c>
      <c r="M7">
        <v>1611580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1475010709</v>
      </c>
      <c r="B8">
        <v>12</v>
      </c>
      <c r="C8">
        <v>4</v>
      </c>
      <c r="D8">
        <v>40.8</v>
      </c>
      <c r="E8">
        <v>10.2</v>
      </c>
      <c r="F8">
        <v>3</v>
      </c>
      <c r="G8">
        <v>9.5</v>
      </c>
      <c r="H8">
        <v>18</v>
      </c>
      <c r="I8">
        <v>15.9</v>
      </c>
      <c r="J8">
        <v>2047992</v>
      </c>
      <c r="K8">
        <v>437432</v>
      </c>
      <c r="L8">
        <v>1722636</v>
      </c>
      <c r="M8">
        <v>1610560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1475010711</v>
      </c>
      <c r="B9">
        <v>14</v>
      </c>
      <c r="C9">
        <v>4</v>
      </c>
      <c r="D9">
        <v>76.8</v>
      </c>
      <c r="E9">
        <v>18.6</v>
      </c>
      <c r="F9">
        <v>3.1</v>
      </c>
      <c r="G9">
        <v>36.4</v>
      </c>
      <c r="H9">
        <v>18.4</v>
      </c>
      <c r="I9">
        <v>16</v>
      </c>
      <c r="J9">
        <v>2047992</v>
      </c>
      <c r="K9">
        <v>439764</v>
      </c>
      <c r="L9">
        <v>1720384</v>
      </c>
      <c r="M9">
        <v>1608228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1475010713</v>
      </c>
      <c r="B10">
        <v>16</v>
      </c>
      <c r="C10">
        <v>4</v>
      </c>
      <c r="D10">
        <v>46.8</v>
      </c>
      <c r="E10">
        <v>13.6</v>
      </c>
      <c r="F10">
        <v>3.1</v>
      </c>
      <c r="G10">
        <v>14.3</v>
      </c>
      <c r="H10">
        <v>16.4</v>
      </c>
      <c r="I10">
        <v>16</v>
      </c>
      <c r="J10">
        <v>2047992</v>
      </c>
      <c r="K10">
        <v>440024</v>
      </c>
      <c r="L10">
        <v>1720196</v>
      </c>
      <c r="M10">
        <v>1607968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1475010715</v>
      </c>
      <c r="B11">
        <v>18</v>
      </c>
      <c r="C11">
        <v>4</v>
      </c>
      <c r="D11">
        <v>47.2</v>
      </c>
      <c r="E11">
        <v>14.3</v>
      </c>
      <c r="F11">
        <v>2.1</v>
      </c>
      <c r="G11">
        <v>15</v>
      </c>
      <c r="H11">
        <v>15</v>
      </c>
      <c r="I11">
        <v>16.1</v>
      </c>
      <c r="J11">
        <v>2047992</v>
      </c>
      <c r="K11">
        <v>440984</v>
      </c>
      <c r="L11">
        <v>1719284</v>
      </c>
      <c r="M11">
        <v>1607008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1475010717</v>
      </c>
      <c r="B12">
        <v>20</v>
      </c>
      <c r="C12">
        <v>4</v>
      </c>
      <c r="D12">
        <v>58</v>
      </c>
      <c r="E12">
        <v>20.1</v>
      </c>
      <c r="F12">
        <v>3.1</v>
      </c>
      <c r="G12">
        <v>22.7</v>
      </c>
      <c r="H12">
        <v>11.9</v>
      </c>
      <c r="I12">
        <v>16.1</v>
      </c>
      <c r="J12">
        <v>2047992</v>
      </c>
      <c r="K12">
        <v>441204</v>
      </c>
      <c r="L12">
        <v>1719096</v>
      </c>
      <c r="M12">
        <v>1606788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1475010719</v>
      </c>
      <c r="B13">
        <v>22</v>
      </c>
      <c r="C13">
        <v>4</v>
      </c>
      <c r="D13">
        <v>63.2</v>
      </c>
      <c r="E13">
        <v>19.1</v>
      </c>
      <c r="F13">
        <v>4.1</v>
      </c>
      <c r="G13">
        <v>18.5</v>
      </c>
      <c r="H13">
        <v>20.6</v>
      </c>
      <c r="I13">
        <v>16.1</v>
      </c>
      <c r="J13">
        <v>2047992</v>
      </c>
      <c r="K13">
        <v>441200</v>
      </c>
      <c r="L13">
        <v>1719140</v>
      </c>
      <c r="M13">
        <v>1606792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1475010721</v>
      </c>
      <c r="B14">
        <v>24</v>
      </c>
      <c r="C14">
        <v>4</v>
      </c>
      <c r="D14">
        <v>66.4</v>
      </c>
      <c r="E14">
        <v>18.3</v>
      </c>
      <c r="F14">
        <v>3.6</v>
      </c>
      <c r="G14">
        <v>23.6</v>
      </c>
      <c r="H14">
        <v>20.7</v>
      </c>
      <c r="I14">
        <v>16.2</v>
      </c>
      <c r="J14">
        <v>2047992</v>
      </c>
      <c r="K14">
        <v>444004</v>
      </c>
      <c r="L14">
        <v>1716384</v>
      </c>
      <c r="M14">
        <v>1603988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1475010723</v>
      </c>
      <c r="B15">
        <v>26</v>
      </c>
      <c r="C15">
        <v>4</v>
      </c>
      <c r="D15">
        <v>79.6</v>
      </c>
      <c r="E15">
        <v>25.9</v>
      </c>
      <c r="F15">
        <v>3.6</v>
      </c>
      <c r="G15">
        <v>21.1</v>
      </c>
      <c r="H15">
        <v>29.1</v>
      </c>
      <c r="I15">
        <v>16.3</v>
      </c>
      <c r="J15">
        <v>2047992</v>
      </c>
      <c r="K15">
        <v>446932</v>
      </c>
      <c r="L15">
        <v>1713676</v>
      </c>
      <c r="M15">
        <v>1601060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1475010725</v>
      </c>
      <c r="B16">
        <v>28</v>
      </c>
      <c r="C16">
        <v>4</v>
      </c>
      <c r="D16">
        <v>78.8</v>
      </c>
      <c r="E16">
        <v>26.1</v>
      </c>
      <c r="F16">
        <v>4.1</v>
      </c>
      <c r="G16">
        <v>20</v>
      </c>
      <c r="H16">
        <v>28.2</v>
      </c>
      <c r="I16">
        <v>16.4</v>
      </c>
      <c r="J16">
        <v>2047992</v>
      </c>
      <c r="K16">
        <v>448608</v>
      </c>
      <c r="L16">
        <v>1712192</v>
      </c>
      <c r="M16">
        <v>1599384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1475010727</v>
      </c>
      <c r="B17">
        <v>30</v>
      </c>
      <c r="C17">
        <v>4</v>
      </c>
      <c r="D17">
        <v>75.6</v>
      </c>
      <c r="E17">
        <v>21</v>
      </c>
      <c r="F17">
        <v>2.1</v>
      </c>
      <c r="G17">
        <v>22.5</v>
      </c>
      <c r="H17">
        <v>28.9</v>
      </c>
      <c r="I17">
        <v>16.4</v>
      </c>
      <c r="J17">
        <v>2047992</v>
      </c>
      <c r="K17">
        <v>449352</v>
      </c>
      <c r="L17">
        <v>1711608</v>
      </c>
      <c r="M17">
        <v>1598640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8</v>
      </c>
      <c r="V17">
        <v>0</v>
      </c>
      <c r="W17">
        <v>24</v>
      </c>
    </row>
    <row r="18" spans="1:23">
      <c r="A18">
        <v>1475010729</v>
      </c>
      <c r="B18">
        <v>32</v>
      </c>
      <c r="C18">
        <v>4</v>
      </c>
      <c r="D18">
        <v>74</v>
      </c>
      <c r="E18">
        <v>22.2</v>
      </c>
      <c r="F18">
        <v>3.1</v>
      </c>
      <c r="G18">
        <v>26.7</v>
      </c>
      <c r="H18">
        <v>21.5</v>
      </c>
      <c r="I18">
        <v>16.5</v>
      </c>
      <c r="J18">
        <v>2047992</v>
      </c>
      <c r="K18">
        <v>450092</v>
      </c>
      <c r="L18">
        <v>1710944</v>
      </c>
      <c r="M18">
        <v>1597900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44</v>
      </c>
    </row>
    <row r="19" spans="1:23">
      <c r="A19">
        <v>1475010731</v>
      </c>
      <c r="B19">
        <v>34</v>
      </c>
      <c r="C19">
        <v>4</v>
      </c>
      <c r="D19">
        <v>63.6</v>
      </c>
      <c r="E19">
        <v>11.6</v>
      </c>
      <c r="F19">
        <v>3.1</v>
      </c>
      <c r="G19">
        <v>26.3</v>
      </c>
      <c r="H19">
        <v>22.8</v>
      </c>
      <c r="I19">
        <v>16.9</v>
      </c>
      <c r="J19">
        <v>2047992</v>
      </c>
      <c r="K19">
        <v>459820</v>
      </c>
      <c r="L19">
        <v>1701400</v>
      </c>
      <c r="M19">
        <v>1588172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19</v>
      </c>
      <c r="T19">
        <v>0</v>
      </c>
      <c r="U19">
        <v>100</v>
      </c>
      <c r="V19">
        <v>0</v>
      </c>
      <c r="W19">
        <v>0</v>
      </c>
    </row>
    <row r="20" spans="1:23">
      <c r="A20">
        <v>1475010733</v>
      </c>
      <c r="B20">
        <v>36</v>
      </c>
      <c r="C20">
        <v>4</v>
      </c>
      <c r="D20">
        <v>83.2</v>
      </c>
      <c r="E20">
        <v>15.6</v>
      </c>
      <c r="F20">
        <v>13.6</v>
      </c>
      <c r="G20">
        <v>29.2</v>
      </c>
      <c r="H20">
        <v>24.7</v>
      </c>
      <c r="I20">
        <v>17.1</v>
      </c>
      <c r="J20">
        <v>2047992</v>
      </c>
      <c r="K20">
        <v>463024</v>
      </c>
      <c r="L20">
        <v>1698484</v>
      </c>
      <c r="M20">
        <v>1584968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44</v>
      </c>
      <c r="V20">
        <v>0</v>
      </c>
      <c r="W20">
        <v>116</v>
      </c>
    </row>
    <row r="21" spans="1:23">
      <c r="A21">
        <v>1475010735</v>
      </c>
      <c r="B21">
        <v>38</v>
      </c>
      <c r="C21">
        <v>4</v>
      </c>
      <c r="D21">
        <v>63.2</v>
      </c>
      <c r="E21">
        <v>13.7</v>
      </c>
      <c r="F21">
        <v>2.6</v>
      </c>
      <c r="G21">
        <v>26.1</v>
      </c>
      <c r="H21">
        <v>19.4</v>
      </c>
      <c r="I21">
        <v>17.2</v>
      </c>
      <c r="J21">
        <v>2047992</v>
      </c>
      <c r="K21">
        <v>464948</v>
      </c>
      <c r="L21">
        <v>1696760</v>
      </c>
      <c r="M21">
        <v>1583044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1475010737</v>
      </c>
      <c r="B22">
        <v>40</v>
      </c>
      <c r="C22">
        <v>4</v>
      </c>
      <c r="D22">
        <v>60.8</v>
      </c>
      <c r="E22">
        <v>17.9</v>
      </c>
      <c r="F22">
        <v>3.1</v>
      </c>
      <c r="G22">
        <v>21.6</v>
      </c>
      <c r="H22">
        <v>19</v>
      </c>
      <c r="I22">
        <v>17.2</v>
      </c>
      <c r="J22">
        <v>2047992</v>
      </c>
      <c r="K22">
        <v>465724</v>
      </c>
      <c r="L22">
        <v>1696052</v>
      </c>
      <c r="M22">
        <v>1582268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1728</v>
      </c>
      <c r="V22">
        <v>0</v>
      </c>
      <c r="W22">
        <v>0</v>
      </c>
    </row>
    <row r="23" spans="1:23">
      <c r="A23">
        <v>1475010739</v>
      </c>
      <c r="B23">
        <v>42</v>
      </c>
      <c r="C23">
        <v>4</v>
      </c>
      <c r="D23">
        <v>75.6</v>
      </c>
      <c r="E23">
        <v>19.5</v>
      </c>
      <c r="F23">
        <v>3.1</v>
      </c>
      <c r="G23">
        <v>24.6</v>
      </c>
      <c r="H23">
        <v>27.9</v>
      </c>
      <c r="I23">
        <v>17.2</v>
      </c>
      <c r="J23">
        <v>2047992</v>
      </c>
      <c r="K23">
        <v>466932</v>
      </c>
      <c r="L23">
        <v>1695016</v>
      </c>
      <c r="M23">
        <v>1581060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1475010741</v>
      </c>
      <c r="B24">
        <v>44</v>
      </c>
      <c r="C24">
        <v>4</v>
      </c>
      <c r="D24">
        <v>56</v>
      </c>
      <c r="E24">
        <v>15.2</v>
      </c>
      <c r="F24">
        <v>3.1</v>
      </c>
      <c r="G24">
        <v>24</v>
      </c>
      <c r="H24">
        <v>12.2</v>
      </c>
      <c r="I24">
        <v>17.3</v>
      </c>
      <c r="J24">
        <v>2047992</v>
      </c>
      <c r="K24">
        <v>467676</v>
      </c>
      <c r="L24">
        <v>1694360</v>
      </c>
      <c r="M24">
        <v>1580316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1475010743</v>
      </c>
      <c r="B25">
        <v>46</v>
      </c>
      <c r="C25">
        <v>4</v>
      </c>
      <c r="D25">
        <v>54.8</v>
      </c>
      <c r="E25">
        <v>14</v>
      </c>
      <c r="F25">
        <v>7.7</v>
      </c>
      <c r="G25">
        <v>13.7</v>
      </c>
      <c r="H25">
        <v>20.6</v>
      </c>
      <c r="I25">
        <v>17.3</v>
      </c>
      <c r="J25">
        <v>2047992</v>
      </c>
      <c r="K25">
        <v>467812</v>
      </c>
      <c r="L25">
        <v>1694244</v>
      </c>
      <c r="M25">
        <v>1580180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92</v>
      </c>
    </row>
    <row r="26" spans="1:23">
      <c r="A26">
        <v>1475010745</v>
      </c>
      <c r="B26">
        <v>48</v>
      </c>
      <c r="C26">
        <v>4</v>
      </c>
      <c r="D26">
        <v>52.4</v>
      </c>
      <c r="E26">
        <v>11.3</v>
      </c>
      <c r="F26">
        <v>2.6</v>
      </c>
      <c r="G26">
        <v>2</v>
      </c>
      <c r="H26">
        <v>36.6</v>
      </c>
      <c r="I26">
        <v>17.3</v>
      </c>
      <c r="J26">
        <v>2047992</v>
      </c>
      <c r="K26">
        <v>467968</v>
      </c>
      <c r="L26">
        <v>1694148</v>
      </c>
      <c r="M26">
        <v>1580024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1475010747</v>
      </c>
      <c r="B27">
        <v>50</v>
      </c>
      <c r="C27">
        <v>4</v>
      </c>
      <c r="D27">
        <v>47.6</v>
      </c>
      <c r="E27">
        <v>8.2</v>
      </c>
      <c r="F27">
        <v>4.6</v>
      </c>
      <c r="G27">
        <v>15.2</v>
      </c>
      <c r="H27">
        <v>19.5</v>
      </c>
      <c r="I27">
        <v>17.3</v>
      </c>
      <c r="J27">
        <v>2047992</v>
      </c>
      <c r="K27">
        <v>468244</v>
      </c>
      <c r="L27">
        <v>1693920</v>
      </c>
      <c r="M27">
        <v>1579748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1475010749</v>
      </c>
      <c r="B28">
        <v>52</v>
      </c>
      <c r="C28">
        <v>4</v>
      </c>
      <c r="D28">
        <v>48.8</v>
      </c>
      <c r="E28">
        <v>10.4</v>
      </c>
      <c r="F28">
        <v>2.6</v>
      </c>
      <c r="G28">
        <v>17.7</v>
      </c>
      <c r="H28">
        <v>17.5</v>
      </c>
      <c r="I28">
        <v>17.3</v>
      </c>
      <c r="J28">
        <v>2047992</v>
      </c>
      <c r="K28">
        <v>468832</v>
      </c>
      <c r="L28">
        <v>1693404</v>
      </c>
      <c r="M28">
        <v>1579160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1475010751</v>
      </c>
      <c r="B29">
        <v>54</v>
      </c>
      <c r="C29">
        <v>4</v>
      </c>
      <c r="D29">
        <v>81.6</v>
      </c>
      <c r="E29">
        <v>25.1</v>
      </c>
      <c r="F29">
        <v>3.1</v>
      </c>
      <c r="G29">
        <v>32.3</v>
      </c>
      <c r="H29">
        <v>20.3</v>
      </c>
      <c r="I29">
        <v>17.4</v>
      </c>
      <c r="J29">
        <v>2047992</v>
      </c>
      <c r="K29">
        <v>470060</v>
      </c>
      <c r="L29">
        <v>1692388</v>
      </c>
      <c r="M29">
        <v>1577932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1475010753</v>
      </c>
      <c r="B30">
        <v>56</v>
      </c>
      <c r="C30">
        <v>4</v>
      </c>
      <c r="D30">
        <v>51.6</v>
      </c>
      <c r="E30">
        <v>13.9</v>
      </c>
      <c r="F30">
        <v>2.6</v>
      </c>
      <c r="G30">
        <v>16.6</v>
      </c>
      <c r="H30">
        <v>17.6</v>
      </c>
      <c r="I30">
        <v>17.4</v>
      </c>
      <c r="J30">
        <v>2047992</v>
      </c>
      <c r="K30">
        <v>470552</v>
      </c>
      <c r="L30">
        <v>1692008</v>
      </c>
      <c r="M30">
        <v>1577440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76</v>
      </c>
    </row>
    <row r="31" spans="1:23">
      <c r="A31">
        <v>1475010755</v>
      </c>
      <c r="B31">
        <v>58</v>
      </c>
      <c r="C31">
        <v>4</v>
      </c>
      <c r="D31">
        <v>33.6</v>
      </c>
      <c r="E31">
        <v>9.3</v>
      </c>
      <c r="F31">
        <v>3.1</v>
      </c>
      <c r="G31">
        <v>12.1</v>
      </c>
      <c r="H31">
        <v>9.7</v>
      </c>
      <c r="I31">
        <v>17.4</v>
      </c>
      <c r="J31">
        <v>2047992</v>
      </c>
      <c r="K31">
        <v>470808</v>
      </c>
      <c r="L31">
        <v>1691832</v>
      </c>
      <c r="M31">
        <v>1577184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1475010757</v>
      </c>
      <c r="B32">
        <v>60</v>
      </c>
      <c r="C32">
        <v>4</v>
      </c>
      <c r="D32">
        <v>46.4</v>
      </c>
      <c r="E32">
        <v>13</v>
      </c>
      <c r="F32">
        <v>2.6</v>
      </c>
      <c r="G32">
        <v>12.7</v>
      </c>
      <c r="H32">
        <v>17.7</v>
      </c>
      <c r="I32">
        <v>17.4</v>
      </c>
      <c r="J32">
        <v>2047992</v>
      </c>
      <c r="K32">
        <v>470808</v>
      </c>
      <c r="L32">
        <v>1691900</v>
      </c>
      <c r="M32">
        <v>1577184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1475010759</v>
      </c>
      <c r="B33">
        <v>62</v>
      </c>
      <c r="C33">
        <v>4</v>
      </c>
      <c r="D33">
        <v>41.6</v>
      </c>
      <c r="E33">
        <v>12.8</v>
      </c>
      <c r="F33">
        <v>3.6</v>
      </c>
      <c r="G33">
        <v>16</v>
      </c>
      <c r="H33">
        <v>10.7</v>
      </c>
      <c r="I33">
        <v>17.4</v>
      </c>
      <c r="J33">
        <v>2047992</v>
      </c>
      <c r="K33">
        <v>471084</v>
      </c>
      <c r="L33">
        <v>1691680</v>
      </c>
      <c r="M33">
        <v>1576908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1475010761</v>
      </c>
      <c r="B34">
        <v>64</v>
      </c>
      <c r="C34">
        <v>4</v>
      </c>
      <c r="D34">
        <v>77.6</v>
      </c>
      <c r="E34">
        <v>34.9</v>
      </c>
      <c r="F34">
        <v>3.6</v>
      </c>
      <c r="G34">
        <v>23</v>
      </c>
      <c r="H34">
        <v>16</v>
      </c>
      <c r="I34">
        <v>17.5</v>
      </c>
      <c r="J34">
        <v>2047992</v>
      </c>
      <c r="K34">
        <v>472724</v>
      </c>
      <c r="L34">
        <v>1690220</v>
      </c>
      <c r="M34">
        <v>1575268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1475010763</v>
      </c>
      <c r="B35">
        <v>66</v>
      </c>
      <c r="C35">
        <v>4</v>
      </c>
      <c r="D35">
        <v>62.8</v>
      </c>
      <c r="E35">
        <v>13.4</v>
      </c>
      <c r="F35">
        <v>3.1</v>
      </c>
      <c r="G35">
        <v>31.8</v>
      </c>
      <c r="H35">
        <v>13.4</v>
      </c>
      <c r="I35">
        <v>17.5</v>
      </c>
      <c r="J35">
        <v>2047992</v>
      </c>
      <c r="K35">
        <v>473064</v>
      </c>
      <c r="L35">
        <v>1689936</v>
      </c>
      <c r="M35">
        <v>1574928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1475010765</v>
      </c>
      <c r="B36">
        <v>68</v>
      </c>
      <c r="C36">
        <v>4</v>
      </c>
      <c r="D36">
        <v>52.8</v>
      </c>
      <c r="E36">
        <v>17.2</v>
      </c>
      <c r="F36">
        <v>3.6</v>
      </c>
      <c r="G36">
        <v>19.4</v>
      </c>
      <c r="H36">
        <v>11.7</v>
      </c>
      <c r="I36">
        <v>17.5</v>
      </c>
      <c r="J36">
        <v>2047992</v>
      </c>
      <c r="K36">
        <v>473620</v>
      </c>
      <c r="L36">
        <v>1689596</v>
      </c>
      <c r="M36">
        <v>1574372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1475010767</v>
      </c>
      <c r="B37">
        <v>70</v>
      </c>
      <c r="C37">
        <v>4</v>
      </c>
      <c r="D37">
        <v>42.8</v>
      </c>
      <c r="E37">
        <v>11.1</v>
      </c>
      <c r="F37">
        <v>4.6</v>
      </c>
      <c r="G37">
        <v>14.2</v>
      </c>
      <c r="H37">
        <v>12.4</v>
      </c>
      <c r="I37">
        <v>17.6</v>
      </c>
      <c r="J37">
        <v>2047992</v>
      </c>
      <c r="K37">
        <v>474984</v>
      </c>
      <c r="L37">
        <v>1688380</v>
      </c>
      <c r="M37">
        <v>1573008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36</v>
      </c>
      <c r="V37">
        <v>0</v>
      </c>
      <c r="W37">
        <v>0</v>
      </c>
    </row>
    <row r="38" spans="1:23">
      <c r="A38">
        <v>1475010769</v>
      </c>
      <c r="B38">
        <v>72</v>
      </c>
      <c r="C38">
        <v>4</v>
      </c>
      <c r="D38">
        <v>81.2</v>
      </c>
      <c r="E38">
        <v>19.4</v>
      </c>
      <c r="F38">
        <v>23.4</v>
      </c>
      <c r="G38">
        <v>26.3</v>
      </c>
      <c r="H38">
        <v>12.6</v>
      </c>
      <c r="I38">
        <v>17.6</v>
      </c>
      <c r="J38">
        <v>2047992</v>
      </c>
      <c r="K38">
        <v>477000</v>
      </c>
      <c r="L38">
        <v>1686532</v>
      </c>
      <c r="M38">
        <v>1570992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136</v>
      </c>
    </row>
    <row r="39" spans="1:23">
      <c r="A39">
        <v>1475010771</v>
      </c>
      <c r="B39">
        <v>74</v>
      </c>
      <c r="C39">
        <v>4</v>
      </c>
      <c r="D39">
        <v>69.2</v>
      </c>
      <c r="E39">
        <v>19.9</v>
      </c>
      <c r="F39">
        <v>3.6</v>
      </c>
      <c r="G39">
        <v>23.4</v>
      </c>
      <c r="H39">
        <v>22.2</v>
      </c>
      <c r="I39">
        <v>17.7</v>
      </c>
      <c r="J39">
        <v>2047992</v>
      </c>
      <c r="K39">
        <v>477708</v>
      </c>
      <c r="L39">
        <v>1686068</v>
      </c>
      <c r="M39">
        <v>1570284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2020</v>
      </c>
      <c r="V39">
        <v>0</v>
      </c>
      <c r="W39">
        <v>0</v>
      </c>
    </row>
    <row r="40" spans="1:23">
      <c r="A40">
        <v>1475010773</v>
      </c>
      <c r="B40">
        <v>76</v>
      </c>
      <c r="C40">
        <v>4</v>
      </c>
      <c r="D40">
        <v>49.6</v>
      </c>
      <c r="E40">
        <v>13.9</v>
      </c>
      <c r="F40">
        <v>2.6</v>
      </c>
      <c r="G40">
        <v>19.6</v>
      </c>
      <c r="H40">
        <v>12.8</v>
      </c>
      <c r="I40">
        <v>17.7</v>
      </c>
      <c r="J40">
        <v>2047992</v>
      </c>
      <c r="K40">
        <v>477804</v>
      </c>
      <c r="L40">
        <v>1686068</v>
      </c>
      <c r="M40">
        <v>1570188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104</v>
      </c>
    </row>
    <row r="41" spans="1:23">
      <c r="A41">
        <v>1475010775</v>
      </c>
      <c r="B41">
        <v>78</v>
      </c>
      <c r="C41">
        <v>4</v>
      </c>
      <c r="D41">
        <v>56.8</v>
      </c>
      <c r="E41">
        <v>29.6</v>
      </c>
      <c r="F41">
        <v>3.1</v>
      </c>
      <c r="G41">
        <v>11.9</v>
      </c>
      <c r="H41">
        <v>11.7</v>
      </c>
      <c r="I41">
        <v>17.7</v>
      </c>
      <c r="J41">
        <v>2047992</v>
      </c>
      <c r="K41">
        <v>478020</v>
      </c>
      <c r="L41">
        <v>1685960</v>
      </c>
      <c r="M41">
        <v>1569972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1475010777</v>
      </c>
      <c r="B42">
        <v>80</v>
      </c>
      <c r="C42">
        <v>4</v>
      </c>
      <c r="D42">
        <v>68</v>
      </c>
      <c r="E42">
        <v>34.5</v>
      </c>
      <c r="F42">
        <v>3.6</v>
      </c>
      <c r="G42">
        <v>13.4</v>
      </c>
      <c r="H42">
        <v>16.2</v>
      </c>
      <c r="I42">
        <v>17.7</v>
      </c>
      <c r="J42">
        <v>2047992</v>
      </c>
      <c r="K42">
        <v>478424</v>
      </c>
      <c r="L42">
        <v>1685672</v>
      </c>
      <c r="M42">
        <v>1569568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1475010779</v>
      </c>
      <c r="B43">
        <v>82</v>
      </c>
      <c r="C43">
        <v>4</v>
      </c>
      <c r="D43">
        <v>66.4</v>
      </c>
      <c r="E43">
        <v>32.3</v>
      </c>
      <c r="F43">
        <v>3.1</v>
      </c>
      <c r="G43">
        <v>16.8</v>
      </c>
      <c r="H43">
        <v>13.1</v>
      </c>
      <c r="I43">
        <v>17.7</v>
      </c>
      <c r="J43">
        <v>2047992</v>
      </c>
      <c r="K43">
        <v>478516</v>
      </c>
      <c r="L43">
        <v>1685712</v>
      </c>
      <c r="M43">
        <v>1569476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68</v>
      </c>
    </row>
    <row r="44" spans="1:23">
      <c r="A44">
        <v>1475010781</v>
      </c>
      <c r="B44">
        <v>84</v>
      </c>
      <c r="C44">
        <v>4</v>
      </c>
      <c r="D44">
        <v>64</v>
      </c>
      <c r="E44">
        <v>17.9</v>
      </c>
      <c r="F44">
        <v>4.1</v>
      </c>
      <c r="G44">
        <v>16.5</v>
      </c>
      <c r="H44">
        <v>26.3</v>
      </c>
      <c r="I44">
        <v>17.9</v>
      </c>
      <c r="J44">
        <v>2047992</v>
      </c>
      <c r="K44">
        <v>482388</v>
      </c>
      <c r="L44">
        <v>1682036</v>
      </c>
      <c r="M44">
        <v>1565604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1475010783</v>
      </c>
      <c r="B45">
        <v>86</v>
      </c>
      <c r="C45">
        <v>4</v>
      </c>
      <c r="D45">
        <v>76</v>
      </c>
      <c r="E45">
        <v>25.5</v>
      </c>
      <c r="F45">
        <v>2.6</v>
      </c>
      <c r="G45">
        <v>20.7</v>
      </c>
      <c r="H45">
        <v>26.1</v>
      </c>
      <c r="I45">
        <v>17.9</v>
      </c>
      <c r="J45">
        <v>2047992</v>
      </c>
      <c r="K45">
        <v>483152</v>
      </c>
      <c r="L45">
        <v>1681536</v>
      </c>
      <c r="M45">
        <v>1564840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1475010785</v>
      </c>
      <c r="B46">
        <v>88</v>
      </c>
      <c r="C46">
        <v>4</v>
      </c>
      <c r="D46">
        <v>72</v>
      </c>
      <c r="E46">
        <v>21.8</v>
      </c>
      <c r="F46">
        <v>11.4</v>
      </c>
      <c r="G46">
        <v>23.5</v>
      </c>
      <c r="H46">
        <v>16.3</v>
      </c>
      <c r="I46">
        <v>17.9</v>
      </c>
      <c r="J46">
        <v>2047992</v>
      </c>
      <c r="K46">
        <v>483744</v>
      </c>
      <c r="L46">
        <v>1681172</v>
      </c>
      <c r="M46">
        <v>1564248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1475010787</v>
      </c>
      <c r="B47">
        <v>90</v>
      </c>
      <c r="C47">
        <v>4</v>
      </c>
      <c r="D47">
        <v>54.8</v>
      </c>
      <c r="E47">
        <v>16.8</v>
      </c>
      <c r="F47">
        <v>3.6</v>
      </c>
      <c r="G47">
        <v>12.7</v>
      </c>
      <c r="H47">
        <v>19.8</v>
      </c>
      <c r="I47">
        <v>17.9</v>
      </c>
      <c r="J47">
        <v>2047992</v>
      </c>
      <c r="K47">
        <v>483836</v>
      </c>
      <c r="L47">
        <v>1681300</v>
      </c>
      <c r="M47">
        <v>1564156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1475010789</v>
      </c>
      <c r="B48">
        <v>92</v>
      </c>
      <c r="C48">
        <v>4</v>
      </c>
      <c r="D48">
        <v>42.4</v>
      </c>
      <c r="E48">
        <v>12.7</v>
      </c>
      <c r="F48">
        <v>3.6</v>
      </c>
      <c r="G48">
        <v>10.7</v>
      </c>
      <c r="H48">
        <v>15.1</v>
      </c>
      <c r="I48">
        <v>17.9</v>
      </c>
      <c r="J48">
        <v>2047992</v>
      </c>
      <c r="K48">
        <v>483992</v>
      </c>
      <c r="L48">
        <v>1681256</v>
      </c>
      <c r="M48">
        <v>1564000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1475010791</v>
      </c>
      <c r="B49">
        <v>94</v>
      </c>
      <c r="C49">
        <v>4</v>
      </c>
      <c r="D49">
        <v>90.4</v>
      </c>
      <c r="E49">
        <v>45.2</v>
      </c>
      <c r="F49">
        <v>3.1</v>
      </c>
      <c r="G49">
        <v>19.2</v>
      </c>
      <c r="H49">
        <v>22.4</v>
      </c>
      <c r="I49">
        <v>18</v>
      </c>
      <c r="J49">
        <v>2047992</v>
      </c>
      <c r="K49">
        <v>485352</v>
      </c>
      <c r="L49">
        <v>1680204</v>
      </c>
      <c r="M49">
        <v>1562640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1475010793</v>
      </c>
      <c r="B50">
        <v>96</v>
      </c>
      <c r="C50">
        <v>4</v>
      </c>
      <c r="D50">
        <v>53.6</v>
      </c>
      <c r="E50">
        <v>13</v>
      </c>
      <c r="F50">
        <v>8.9</v>
      </c>
      <c r="G50">
        <v>21</v>
      </c>
      <c r="H50">
        <v>11.1</v>
      </c>
      <c r="I50">
        <v>18</v>
      </c>
      <c r="J50">
        <v>2047992</v>
      </c>
      <c r="K50">
        <v>485900</v>
      </c>
      <c r="L50">
        <v>1679956</v>
      </c>
      <c r="M50">
        <v>1562092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64</v>
      </c>
    </row>
    <row r="51" spans="1:23">
      <c r="A51">
        <v>1475010795</v>
      </c>
      <c r="B51">
        <v>98</v>
      </c>
      <c r="C51">
        <v>4</v>
      </c>
      <c r="D51">
        <v>40.4</v>
      </c>
      <c r="E51">
        <v>10.1</v>
      </c>
      <c r="F51">
        <v>2.6</v>
      </c>
      <c r="G51">
        <v>15</v>
      </c>
      <c r="H51">
        <v>11.6</v>
      </c>
      <c r="I51">
        <v>18</v>
      </c>
      <c r="J51">
        <v>2047992</v>
      </c>
      <c r="K51">
        <v>486132</v>
      </c>
      <c r="L51">
        <v>1679948</v>
      </c>
      <c r="M51">
        <v>1561860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1475010797</v>
      </c>
      <c r="B52">
        <v>100</v>
      </c>
      <c r="C52">
        <v>4</v>
      </c>
      <c r="D52">
        <v>40.4</v>
      </c>
      <c r="E52">
        <v>11.5</v>
      </c>
      <c r="F52">
        <v>4.1</v>
      </c>
      <c r="G52">
        <v>13.1</v>
      </c>
      <c r="H52">
        <v>12.4</v>
      </c>
      <c r="I52">
        <v>18</v>
      </c>
      <c r="J52">
        <v>2047992</v>
      </c>
      <c r="K52">
        <v>486040</v>
      </c>
      <c r="L52">
        <v>1680136</v>
      </c>
      <c r="M52">
        <v>1561952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1475010799</v>
      </c>
      <c r="B53">
        <v>102</v>
      </c>
      <c r="C53">
        <v>4</v>
      </c>
      <c r="D53">
        <v>57.2</v>
      </c>
      <c r="E53">
        <v>15.3</v>
      </c>
      <c r="F53">
        <v>2.6</v>
      </c>
      <c r="G53">
        <v>22.3</v>
      </c>
      <c r="H53">
        <v>16.8</v>
      </c>
      <c r="I53">
        <v>18</v>
      </c>
      <c r="J53">
        <v>2047992</v>
      </c>
      <c r="K53">
        <v>486696</v>
      </c>
      <c r="L53">
        <v>1679688</v>
      </c>
      <c r="M53">
        <v>1561296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76</v>
      </c>
    </row>
    <row r="54" spans="1:23">
      <c r="A54">
        <v>1475010801</v>
      </c>
      <c r="B54">
        <v>104</v>
      </c>
      <c r="C54">
        <v>4</v>
      </c>
      <c r="D54">
        <v>57.2</v>
      </c>
      <c r="E54">
        <v>16.9</v>
      </c>
      <c r="F54">
        <v>2.6</v>
      </c>
      <c r="G54">
        <v>17.5</v>
      </c>
      <c r="H54">
        <v>20.4</v>
      </c>
      <c r="I54">
        <v>18</v>
      </c>
      <c r="J54">
        <v>2047992</v>
      </c>
      <c r="K54">
        <v>487052</v>
      </c>
      <c r="L54">
        <v>1679548</v>
      </c>
      <c r="M54">
        <v>1560940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1475010803</v>
      </c>
      <c r="B55">
        <v>106</v>
      </c>
      <c r="C55">
        <v>4</v>
      </c>
      <c r="D55">
        <v>94.4</v>
      </c>
      <c r="E55">
        <v>17.4</v>
      </c>
      <c r="F55">
        <v>15</v>
      </c>
      <c r="G55">
        <v>28.8</v>
      </c>
      <c r="H55">
        <v>32.8</v>
      </c>
      <c r="I55">
        <v>18</v>
      </c>
      <c r="J55">
        <v>2047992</v>
      </c>
      <c r="K55">
        <v>487768</v>
      </c>
      <c r="L55">
        <v>1679128</v>
      </c>
      <c r="M55">
        <v>1560224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1475010805</v>
      </c>
      <c r="B56">
        <v>108</v>
      </c>
      <c r="C56">
        <v>4</v>
      </c>
      <c r="D56">
        <v>70</v>
      </c>
      <c r="E56">
        <v>13</v>
      </c>
      <c r="F56">
        <v>3.1</v>
      </c>
      <c r="G56">
        <v>25.6</v>
      </c>
      <c r="H56">
        <v>28</v>
      </c>
      <c r="I56">
        <v>18</v>
      </c>
      <c r="J56">
        <v>2047992</v>
      </c>
      <c r="K56">
        <v>488296</v>
      </c>
      <c r="L56">
        <v>1678856</v>
      </c>
      <c r="M56">
        <v>1559696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1475010807</v>
      </c>
      <c r="B57">
        <v>110</v>
      </c>
      <c r="C57">
        <v>4</v>
      </c>
      <c r="D57">
        <v>67.6</v>
      </c>
      <c r="E57">
        <v>18.9</v>
      </c>
      <c r="F57">
        <v>3.1</v>
      </c>
      <c r="G57">
        <v>26.3</v>
      </c>
      <c r="H57">
        <v>19.3</v>
      </c>
      <c r="I57">
        <v>18</v>
      </c>
      <c r="J57">
        <v>2047992</v>
      </c>
      <c r="K57">
        <v>488420</v>
      </c>
      <c r="L57">
        <v>1678960</v>
      </c>
      <c r="M57">
        <v>1559572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8</v>
      </c>
      <c r="T57">
        <v>0</v>
      </c>
      <c r="U57">
        <v>3468</v>
      </c>
      <c r="V57">
        <v>0</v>
      </c>
      <c r="W57">
        <v>32</v>
      </c>
    </row>
    <row r="58" spans="1:23">
      <c r="A58">
        <v>1475010809</v>
      </c>
      <c r="B58">
        <v>112</v>
      </c>
      <c r="C58">
        <v>4</v>
      </c>
      <c r="D58">
        <v>85.6</v>
      </c>
      <c r="E58">
        <v>0</v>
      </c>
      <c r="F58">
        <v>26.1</v>
      </c>
      <c r="G58">
        <v>19.8</v>
      </c>
      <c r="H58">
        <v>38.7</v>
      </c>
      <c r="I58">
        <v>18</v>
      </c>
      <c r="J58">
        <v>2047992</v>
      </c>
      <c r="K58">
        <v>488792</v>
      </c>
      <c r="L58">
        <v>1678752</v>
      </c>
      <c r="M58">
        <v>1559200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84</v>
      </c>
    </row>
    <row r="59" spans="1:23">
      <c r="A59">
        <v>1475010811</v>
      </c>
      <c r="B59">
        <v>114</v>
      </c>
      <c r="C59">
        <v>4</v>
      </c>
      <c r="D59">
        <v>58.8</v>
      </c>
      <c r="E59">
        <v>1</v>
      </c>
      <c r="F59">
        <v>24</v>
      </c>
      <c r="G59">
        <v>19.2</v>
      </c>
      <c r="H59">
        <v>15.6</v>
      </c>
      <c r="I59">
        <v>18</v>
      </c>
      <c r="J59">
        <v>2047992</v>
      </c>
      <c r="K59">
        <v>489168</v>
      </c>
      <c r="L59">
        <v>1678580</v>
      </c>
      <c r="M59">
        <v>1558824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1475010813</v>
      </c>
      <c r="B60">
        <v>116</v>
      </c>
      <c r="C60">
        <v>4</v>
      </c>
      <c r="D60">
        <v>63.2</v>
      </c>
      <c r="E60">
        <v>19.5</v>
      </c>
      <c r="F60">
        <v>3.1</v>
      </c>
      <c r="G60">
        <v>23</v>
      </c>
      <c r="H60">
        <v>16.3</v>
      </c>
      <c r="I60">
        <v>18</v>
      </c>
      <c r="J60">
        <v>2047992</v>
      </c>
      <c r="K60">
        <v>489476</v>
      </c>
      <c r="L60">
        <v>1678424</v>
      </c>
      <c r="M60">
        <v>1558516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36</v>
      </c>
      <c r="V60">
        <v>0</v>
      </c>
      <c r="W60">
        <v>76</v>
      </c>
    </row>
    <row r="61" spans="1:23">
      <c r="A61">
        <v>1475010815</v>
      </c>
      <c r="B61">
        <v>118</v>
      </c>
      <c r="C61">
        <v>4</v>
      </c>
      <c r="D61">
        <v>68</v>
      </c>
      <c r="E61">
        <v>33.2</v>
      </c>
      <c r="F61">
        <v>9.9</v>
      </c>
      <c r="G61">
        <v>13.5</v>
      </c>
      <c r="H61">
        <v>12.2</v>
      </c>
      <c r="I61">
        <v>18.1</v>
      </c>
      <c r="J61">
        <v>2047992</v>
      </c>
      <c r="K61">
        <v>489916</v>
      </c>
      <c r="L61">
        <v>1678232</v>
      </c>
      <c r="M61">
        <v>1558076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1475010817</v>
      </c>
      <c r="B62">
        <v>120</v>
      </c>
      <c r="C62">
        <v>4</v>
      </c>
      <c r="D62">
        <v>76.4</v>
      </c>
      <c r="E62">
        <v>24.9</v>
      </c>
      <c r="F62">
        <v>7.8</v>
      </c>
      <c r="G62">
        <v>21.5</v>
      </c>
      <c r="H62">
        <v>22.2</v>
      </c>
      <c r="I62">
        <v>18.1</v>
      </c>
      <c r="J62">
        <v>2047992</v>
      </c>
      <c r="K62">
        <v>490164</v>
      </c>
      <c r="L62">
        <v>1678232</v>
      </c>
      <c r="M62">
        <v>1557828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1475010819</v>
      </c>
      <c r="B63">
        <v>122</v>
      </c>
      <c r="C63">
        <v>4</v>
      </c>
      <c r="D63">
        <v>65.6</v>
      </c>
      <c r="E63">
        <v>14</v>
      </c>
      <c r="F63">
        <v>17.3</v>
      </c>
      <c r="G63">
        <v>18.4</v>
      </c>
      <c r="H63">
        <v>16</v>
      </c>
      <c r="I63">
        <v>18</v>
      </c>
      <c r="J63">
        <v>2047992</v>
      </c>
      <c r="K63">
        <v>490256</v>
      </c>
      <c r="L63">
        <v>1678364</v>
      </c>
      <c r="M63">
        <v>1557736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1475010821</v>
      </c>
      <c r="B64">
        <v>124</v>
      </c>
      <c r="C64">
        <v>4</v>
      </c>
      <c r="D64">
        <v>60.8</v>
      </c>
      <c r="E64">
        <v>15.1</v>
      </c>
      <c r="F64">
        <v>14.1</v>
      </c>
      <c r="G64">
        <v>12.1</v>
      </c>
      <c r="H64">
        <v>18.4</v>
      </c>
      <c r="I64">
        <v>18.1</v>
      </c>
      <c r="J64">
        <v>2047992</v>
      </c>
      <c r="K64">
        <v>490616</v>
      </c>
      <c r="L64">
        <v>1678164</v>
      </c>
      <c r="M64">
        <v>1557376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1475010823</v>
      </c>
      <c r="B65">
        <v>126</v>
      </c>
      <c r="C65">
        <v>4</v>
      </c>
      <c r="D65">
        <v>70</v>
      </c>
      <c r="E65">
        <v>22.6</v>
      </c>
      <c r="F65">
        <v>18.1</v>
      </c>
      <c r="G65">
        <v>3.5</v>
      </c>
      <c r="H65">
        <v>26.9</v>
      </c>
      <c r="I65">
        <v>18.1</v>
      </c>
      <c r="J65">
        <v>2047992</v>
      </c>
      <c r="K65">
        <v>490928</v>
      </c>
      <c r="L65">
        <v>1677972</v>
      </c>
      <c r="M65">
        <v>1557064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1475010825</v>
      </c>
      <c r="B66">
        <v>128</v>
      </c>
      <c r="C66">
        <v>4</v>
      </c>
      <c r="D66">
        <v>48.8</v>
      </c>
      <c r="E66">
        <v>10.7</v>
      </c>
      <c r="F66">
        <v>3.6</v>
      </c>
      <c r="G66">
        <v>16.1</v>
      </c>
      <c r="H66">
        <v>18.7</v>
      </c>
      <c r="I66">
        <v>18.1</v>
      </c>
      <c r="J66">
        <v>2047992</v>
      </c>
      <c r="K66">
        <v>490928</v>
      </c>
      <c r="L66">
        <v>1678072</v>
      </c>
      <c r="M66">
        <v>1557064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1475010827</v>
      </c>
      <c r="B67">
        <v>130</v>
      </c>
      <c r="C67">
        <v>4</v>
      </c>
      <c r="D67">
        <v>62.4</v>
      </c>
      <c r="E67">
        <v>16.3</v>
      </c>
      <c r="F67">
        <v>5.1</v>
      </c>
      <c r="G67">
        <v>21.1</v>
      </c>
      <c r="H67">
        <v>20.1</v>
      </c>
      <c r="I67">
        <v>18.1</v>
      </c>
      <c r="J67">
        <v>2047992</v>
      </c>
      <c r="K67">
        <v>491328</v>
      </c>
      <c r="L67">
        <v>1677800</v>
      </c>
      <c r="M67">
        <v>1556664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1475010829</v>
      </c>
      <c r="B68">
        <v>132</v>
      </c>
      <c r="C68">
        <v>4</v>
      </c>
      <c r="D68">
        <v>63.2</v>
      </c>
      <c r="E68">
        <v>19.6</v>
      </c>
      <c r="F68">
        <v>4.2</v>
      </c>
      <c r="G68">
        <v>3</v>
      </c>
      <c r="H68">
        <v>33.5</v>
      </c>
      <c r="I68">
        <v>18.1</v>
      </c>
      <c r="J68">
        <v>2047992</v>
      </c>
      <c r="K68">
        <v>491392</v>
      </c>
      <c r="L68">
        <v>1677932</v>
      </c>
      <c r="M68">
        <v>1556600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68</v>
      </c>
    </row>
    <row r="69" spans="1:23">
      <c r="A69">
        <v>1475010831</v>
      </c>
      <c r="B69">
        <v>134</v>
      </c>
      <c r="C69">
        <v>4</v>
      </c>
      <c r="D69">
        <v>32</v>
      </c>
      <c r="E69">
        <v>11.7</v>
      </c>
      <c r="F69">
        <v>4.6</v>
      </c>
      <c r="G69">
        <v>0.5</v>
      </c>
      <c r="H69">
        <v>15.8</v>
      </c>
      <c r="I69">
        <v>18.1</v>
      </c>
      <c r="J69">
        <v>2047992</v>
      </c>
      <c r="K69">
        <v>491884</v>
      </c>
      <c r="L69">
        <v>1677544</v>
      </c>
      <c r="M69">
        <v>1556108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1475010833</v>
      </c>
      <c r="B70">
        <v>136</v>
      </c>
      <c r="C70">
        <v>4</v>
      </c>
      <c r="D70">
        <v>52.4</v>
      </c>
      <c r="E70">
        <v>16.2</v>
      </c>
      <c r="F70">
        <v>7.9</v>
      </c>
      <c r="G70">
        <v>3.5</v>
      </c>
      <c r="H70">
        <v>24.9</v>
      </c>
      <c r="I70">
        <v>18.1</v>
      </c>
      <c r="J70">
        <v>2047992</v>
      </c>
      <c r="K70">
        <v>492080</v>
      </c>
      <c r="L70">
        <v>1677452</v>
      </c>
      <c r="M70">
        <v>1555912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56</v>
      </c>
    </row>
    <row r="71" spans="1:23">
      <c r="A71">
        <v>1475010835</v>
      </c>
      <c r="B71">
        <v>138</v>
      </c>
      <c r="C71">
        <v>4</v>
      </c>
      <c r="D71">
        <v>70.8</v>
      </c>
      <c r="E71">
        <v>34.4</v>
      </c>
      <c r="F71">
        <v>8.2</v>
      </c>
      <c r="G71">
        <v>0</v>
      </c>
      <c r="H71">
        <v>29.1</v>
      </c>
      <c r="I71">
        <v>18.1</v>
      </c>
      <c r="J71">
        <v>2047992</v>
      </c>
      <c r="K71">
        <v>492328</v>
      </c>
      <c r="L71">
        <v>1677408</v>
      </c>
      <c r="M71">
        <v>1555664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1475010837</v>
      </c>
      <c r="B72">
        <v>140</v>
      </c>
      <c r="C72">
        <v>4</v>
      </c>
      <c r="D72">
        <v>60</v>
      </c>
      <c r="E72">
        <v>17.5</v>
      </c>
      <c r="F72">
        <v>14.6</v>
      </c>
      <c r="G72">
        <v>0.5</v>
      </c>
      <c r="H72">
        <v>27.5</v>
      </c>
      <c r="I72">
        <v>18.1</v>
      </c>
      <c r="J72">
        <v>2047992</v>
      </c>
      <c r="K72">
        <v>492388</v>
      </c>
      <c r="L72">
        <v>1677532</v>
      </c>
      <c r="M72">
        <v>1555604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2460</v>
      </c>
      <c r="V72">
        <v>0</v>
      </c>
      <c r="W72">
        <v>0</v>
      </c>
    </row>
    <row r="73" spans="1:23">
      <c r="A73">
        <v>1475010839</v>
      </c>
      <c r="B73">
        <v>142</v>
      </c>
      <c r="C73">
        <v>4</v>
      </c>
      <c r="D73">
        <v>65.2</v>
      </c>
      <c r="E73">
        <v>19.5</v>
      </c>
      <c r="F73">
        <v>20.8</v>
      </c>
      <c r="G73">
        <v>9</v>
      </c>
      <c r="H73">
        <v>16</v>
      </c>
      <c r="I73">
        <v>18.1</v>
      </c>
      <c r="J73">
        <v>2047992</v>
      </c>
      <c r="K73">
        <v>492572</v>
      </c>
      <c r="L73">
        <v>1677512</v>
      </c>
      <c r="M73">
        <v>1555420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116</v>
      </c>
    </row>
    <row r="74" spans="1:23">
      <c r="A74">
        <v>1475010841</v>
      </c>
      <c r="B74">
        <v>144</v>
      </c>
      <c r="C74">
        <v>4</v>
      </c>
      <c r="D74">
        <v>84.4</v>
      </c>
      <c r="E74">
        <v>24</v>
      </c>
      <c r="F74">
        <v>3.7</v>
      </c>
      <c r="G74">
        <v>22.2</v>
      </c>
      <c r="H74">
        <v>33.7</v>
      </c>
      <c r="I74">
        <v>18.1</v>
      </c>
      <c r="J74">
        <v>2047992</v>
      </c>
      <c r="K74">
        <v>493352</v>
      </c>
      <c r="L74">
        <v>1676944</v>
      </c>
      <c r="M74">
        <v>1554640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1475010843</v>
      </c>
      <c r="B75">
        <v>146</v>
      </c>
      <c r="C75">
        <v>4</v>
      </c>
      <c r="D75">
        <v>87.6</v>
      </c>
      <c r="E75">
        <v>29.8</v>
      </c>
      <c r="F75">
        <v>23.1</v>
      </c>
      <c r="G75">
        <v>17.1</v>
      </c>
      <c r="H75">
        <v>18</v>
      </c>
      <c r="I75">
        <v>18.1</v>
      </c>
      <c r="J75">
        <v>2047992</v>
      </c>
      <c r="K75">
        <v>493788</v>
      </c>
      <c r="L75">
        <v>1676768</v>
      </c>
      <c r="M75">
        <v>1554204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32</v>
      </c>
      <c r="V75">
        <v>0</v>
      </c>
      <c r="W75">
        <v>104</v>
      </c>
    </row>
    <row r="76" spans="1:23">
      <c r="A76">
        <v>1475010845</v>
      </c>
      <c r="B76">
        <v>148</v>
      </c>
      <c r="C76">
        <v>4</v>
      </c>
      <c r="D76">
        <v>60</v>
      </c>
      <c r="E76">
        <v>23</v>
      </c>
      <c r="F76">
        <v>2.6</v>
      </c>
      <c r="G76">
        <v>6.6</v>
      </c>
      <c r="H76">
        <v>27.4</v>
      </c>
      <c r="I76">
        <v>18.1</v>
      </c>
      <c r="J76">
        <v>2047992</v>
      </c>
      <c r="K76">
        <v>494288</v>
      </c>
      <c r="L76">
        <v>1676440</v>
      </c>
      <c r="M76">
        <v>1553704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1475010847</v>
      </c>
      <c r="B77">
        <v>150</v>
      </c>
      <c r="C77">
        <v>4</v>
      </c>
      <c r="D77">
        <v>65.6</v>
      </c>
      <c r="E77">
        <v>21</v>
      </c>
      <c r="F77">
        <v>9.1</v>
      </c>
      <c r="G77">
        <v>9</v>
      </c>
      <c r="H77">
        <v>26.5</v>
      </c>
      <c r="I77">
        <v>18.2</v>
      </c>
      <c r="J77">
        <v>2047992</v>
      </c>
      <c r="K77">
        <v>495148</v>
      </c>
      <c r="L77">
        <v>1675828</v>
      </c>
      <c r="M77">
        <v>1552844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1475010849</v>
      </c>
      <c r="B78">
        <v>152</v>
      </c>
      <c r="C78">
        <v>4</v>
      </c>
      <c r="D78">
        <v>74</v>
      </c>
      <c r="E78">
        <v>22.8</v>
      </c>
      <c r="F78">
        <v>24.1</v>
      </c>
      <c r="G78">
        <v>5</v>
      </c>
      <c r="H78">
        <v>21.9</v>
      </c>
      <c r="I78">
        <v>18.2</v>
      </c>
      <c r="J78">
        <v>2047992</v>
      </c>
      <c r="K78">
        <v>496276</v>
      </c>
      <c r="L78">
        <v>1675016</v>
      </c>
      <c r="M78">
        <v>1551716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100</v>
      </c>
    </row>
    <row r="79" spans="1:23">
      <c r="A79">
        <v>1475010851</v>
      </c>
      <c r="B79">
        <v>154</v>
      </c>
      <c r="C79">
        <v>4</v>
      </c>
      <c r="D79">
        <v>59.2</v>
      </c>
      <c r="E79">
        <v>25.4</v>
      </c>
      <c r="F79">
        <v>14.8</v>
      </c>
      <c r="G79">
        <v>1</v>
      </c>
      <c r="H79">
        <v>19.1</v>
      </c>
      <c r="I79">
        <v>18.3</v>
      </c>
      <c r="J79">
        <v>2047992</v>
      </c>
      <c r="K79">
        <v>498444</v>
      </c>
      <c r="L79">
        <v>1673028</v>
      </c>
      <c r="M79">
        <v>1549548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1475010853</v>
      </c>
      <c r="B80">
        <v>156</v>
      </c>
      <c r="C80">
        <v>4</v>
      </c>
      <c r="D80">
        <v>50</v>
      </c>
      <c r="E80">
        <v>16.8</v>
      </c>
      <c r="F80">
        <v>14.6</v>
      </c>
      <c r="G80">
        <v>1.5</v>
      </c>
      <c r="H80">
        <v>16.9</v>
      </c>
      <c r="I80">
        <v>18.3</v>
      </c>
      <c r="J80">
        <v>2047992</v>
      </c>
      <c r="K80">
        <v>498676</v>
      </c>
      <c r="L80">
        <v>1672996</v>
      </c>
      <c r="M80">
        <v>1549316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1475010855</v>
      </c>
      <c r="B81">
        <v>158</v>
      </c>
      <c r="C81">
        <v>4</v>
      </c>
      <c r="D81">
        <v>42</v>
      </c>
      <c r="E81">
        <v>13.8</v>
      </c>
      <c r="F81">
        <v>2.1</v>
      </c>
      <c r="G81">
        <v>11.6</v>
      </c>
      <c r="H81">
        <v>14.7</v>
      </c>
      <c r="I81">
        <v>18.3</v>
      </c>
      <c r="J81">
        <v>2047992</v>
      </c>
      <c r="K81">
        <v>498984</v>
      </c>
      <c r="L81">
        <v>1672852</v>
      </c>
      <c r="M81">
        <v>1549008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1475010857</v>
      </c>
      <c r="B82">
        <v>160</v>
      </c>
      <c r="C82">
        <v>4</v>
      </c>
      <c r="D82">
        <v>50</v>
      </c>
      <c r="E82">
        <v>15.5</v>
      </c>
      <c r="F82">
        <v>9.8</v>
      </c>
      <c r="G82">
        <v>23.1</v>
      </c>
      <c r="H82">
        <v>1</v>
      </c>
      <c r="I82">
        <v>18.3</v>
      </c>
      <c r="J82">
        <v>2047992</v>
      </c>
      <c r="K82">
        <v>499264</v>
      </c>
      <c r="L82">
        <v>1672696</v>
      </c>
      <c r="M82">
        <v>1548728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1475010859</v>
      </c>
      <c r="B83">
        <v>162</v>
      </c>
      <c r="C83">
        <v>4</v>
      </c>
      <c r="D83">
        <v>52.8</v>
      </c>
      <c r="E83">
        <v>1</v>
      </c>
      <c r="F83">
        <v>16.3</v>
      </c>
      <c r="G83">
        <v>19.5</v>
      </c>
      <c r="H83">
        <v>17</v>
      </c>
      <c r="I83">
        <v>18.3</v>
      </c>
      <c r="J83">
        <v>2047992</v>
      </c>
      <c r="K83">
        <v>499292</v>
      </c>
      <c r="L83">
        <v>1672796</v>
      </c>
      <c r="M83">
        <v>1548700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1475010861</v>
      </c>
      <c r="B84">
        <v>164</v>
      </c>
      <c r="C84">
        <v>4</v>
      </c>
      <c r="D84">
        <v>63.2</v>
      </c>
      <c r="E84">
        <v>1.5</v>
      </c>
      <c r="F84">
        <v>2.6</v>
      </c>
      <c r="G84">
        <v>26.7</v>
      </c>
      <c r="H84">
        <v>32</v>
      </c>
      <c r="I84">
        <v>18.5</v>
      </c>
      <c r="J84">
        <v>2047992</v>
      </c>
      <c r="K84">
        <v>502152</v>
      </c>
      <c r="L84">
        <v>1670088</v>
      </c>
      <c r="M84">
        <v>1545840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1475010863</v>
      </c>
      <c r="B85">
        <v>166</v>
      </c>
      <c r="C85">
        <v>4</v>
      </c>
      <c r="D85">
        <v>42</v>
      </c>
      <c r="E85">
        <v>8.5</v>
      </c>
      <c r="F85">
        <v>9.7</v>
      </c>
      <c r="G85">
        <v>12.1</v>
      </c>
      <c r="H85">
        <v>12.1</v>
      </c>
      <c r="I85">
        <v>18.5</v>
      </c>
      <c r="J85">
        <v>2047992</v>
      </c>
      <c r="K85">
        <v>502276</v>
      </c>
      <c r="L85">
        <v>1670080</v>
      </c>
      <c r="M85">
        <v>1545716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1475010865</v>
      </c>
      <c r="B86">
        <v>168</v>
      </c>
      <c r="C86">
        <v>4</v>
      </c>
      <c r="D86">
        <v>40</v>
      </c>
      <c r="E86">
        <v>11.6</v>
      </c>
      <c r="F86">
        <v>8.8</v>
      </c>
      <c r="G86">
        <v>6.4</v>
      </c>
      <c r="H86">
        <v>13.1</v>
      </c>
      <c r="I86">
        <v>18.5</v>
      </c>
      <c r="J86">
        <v>2047992</v>
      </c>
      <c r="K86">
        <v>502400</v>
      </c>
      <c r="L86">
        <v>1670076</v>
      </c>
      <c r="M86">
        <v>1545592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1475010867</v>
      </c>
      <c r="B87">
        <v>170</v>
      </c>
      <c r="C87">
        <v>4</v>
      </c>
      <c r="D87">
        <v>42.8</v>
      </c>
      <c r="E87">
        <v>0.5</v>
      </c>
      <c r="F87">
        <v>2.6</v>
      </c>
      <c r="G87">
        <v>20.5</v>
      </c>
      <c r="H87">
        <v>19.4</v>
      </c>
      <c r="I87">
        <v>18.5</v>
      </c>
      <c r="J87">
        <v>2047992</v>
      </c>
      <c r="K87">
        <v>502524</v>
      </c>
      <c r="L87">
        <v>1670036</v>
      </c>
      <c r="M87">
        <v>1545468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2612</v>
      </c>
      <c r="V87">
        <v>0</v>
      </c>
      <c r="W87">
        <v>24</v>
      </c>
    </row>
    <row r="88" spans="1:23">
      <c r="A88">
        <v>1475010869</v>
      </c>
      <c r="B88">
        <v>172</v>
      </c>
      <c r="C88">
        <v>4</v>
      </c>
      <c r="D88">
        <v>65.6</v>
      </c>
      <c r="E88">
        <v>11</v>
      </c>
      <c r="F88">
        <v>2.1</v>
      </c>
      <c r="G88">
        <v>23.6</v>
      </c>
      <c r="H88">
        <v>28.4</v>
      </c>
      <c r="I88">
        <v>18.5</v>
      </c>
      <c r="J88">
        <v>2047992</v>
      </c>
      <c r="K88">
        <v>502832</v>
      </c>
      <c r="L88">
        <v>1669936</v>
      </c>
      <c r="M88">
        <v>1545160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96</v>
      </c>
    </row>
    <row r="89" spans="1:23">
      <c r="A89">
        <v>1475010871</v>
      </c>
      <c r="B89">
        <v>174</v>
      </c>
      <c r="C89">
        <v>4</v>
      </c>
      <c r="D89">
        <v>68.8</v>
      </c>
      <c r="E89">
        <v>1.5</v>
      </c>
      <c r="F89">
        <v>3.1</v>
      </c>
      <c r="G89">
        <v>34.2</v>
      </c>
      <c r="H89">
        <v>30.9</v>
      </c>
      <c r="I89">
        <v>18.6</v>
      </c>
      <c r="J89">
        <v>2047992</v>
      </c>
      <c r="K89">
        <v>505912</v>
      </c>
      <c r="L89">
        <v>1667132</v>
      </c>
      <c r="M89">
        <v>1542080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1475010873</v>
      </c>
      <c r="B90">
        <v>176</v>
      </c>
      <c r="C90">
        <v>4</v>
      </c>
      <c r="D90">
        <v>54</v>
      </c>
      <c r="E90">
        <v>3</v>
      </c>
      <c r="F90">
        <v>15.8</v>
      </c>
      <c r="G90">
        <v>16.4</v>
      </c>
      <c r="H90">
        <v>18</v>
      </c>
      <c r="I90">
        <v>18.6</v>
      </c>
      <c r="J90">
        <v>2047992</v>
      </c>
      <c r="K90">
        <v>506072</v>
      </c>
      <c r="L90">
        <v>1667124</v>
      </c>
      <c r="M90">
        <v>1541920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56</v>
      </c>
    </row>
    <row r="91" spans="1:23">
      <c r="A91">
        <v>1475010875</v>
      </c>
      <c r="B91">
        <v>178</v>
      </c>
      <c r="C91">
        <v>4</v>
      </c>
      <c r="D91">
        <v>48.4</v>
      </c>
      <c r="E91">
        <v>17.2</v>
      </c>
      <c r="F91">
        <v>2.6</v>
      </c>
      <c r="G91">
        <v>12.6</v>
      </c>
      <c r="H91">
        <v>15.7</v>
      </c>
      <c r="I91">
        <v>18.6</v>
      </c>
      <c r="J91">
        <v>2047992</v>
      </c>
      <c r="K91">
        <v>506164</v>
      </c>
      <c r="L91">
        <v>1667176</v>
      </c>
      <c r="M91">
        <v>1541828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1475010877</v>
      </c>
      <c r="B92">
        <v>180</v>
      </c>
      <c r="C92">
        <v>4</v>
      </c>
      <c r="D92">
        <v>41.2</v>
      </c>
      <c r="E92">
        <v>5.5</v>
      </c>
      <c r="F92">
        <v>2.1</v>
      </c>
      <c r="G92">
        <v>16.7</v>
      </c>
      <c r="H92">
        <v>17.2</v>
      </c>
      <c r="I92">
        <v>18.6</v>
      </c>
      <c r="J92">
        <v>2047992</v>
      </c>
      <c r="K92">
        <v>506332</v>
      </c>
      <c r="L92">
        <v>1667108</v>
      </c>
      <c r="M92">
        <v>1541660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1475010879</v>
      </c>
      <c r="B93">
        <v>182</v>
      </c>
      <c r="C93">
        <v>4</v>
      </c>
      <c r="D93">
        <v>45.6</v>
      </c>
      <c r="E93">
        <v>11.8</v>
      </c>
      <c r="F93">
        <v>2.1</v>
      </c>
      <c r="G93">
        <v>16.6</v>
      </c>
      <c r="H93">
        <v>15</v>
      </c>
      <c r="I93">
        <v>18.6</v>
      </c>
      <c r="J93">
        <v>2047992</v>
      </c>
      <c r="K93">
        <v>506360</v>
      </c>
      <c r="L93">
        <v>1667220</v>
      </c>
      <c r="M93">
        <v>1541632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60</v>
      </c>
    </row>
    <row r="94" spans="1:23">
      <c r="A94">
        <v>1475010881</v>
      </c>
      <c r="B94">
        <v>184</v>
      </c>
      <c r="C94">
        <v>4</v>
      </c>
      <c r="D94">
        <v>46.8</v>
      </c>
      <c r="E94">
        <v>5.5</v>
      </c>
      <c r="F94">
        <v>11.3</v>
      </c>
      <c r="G94">
        <v>10.3</v>
      </c>
      <c r="H94">
        <v>19.2</v>
      </c>
      <c r="I94">
        <v>18.7</v>
      </c>
      <c r="J94">
        <v>2047992</v>
      </c>
      <c r="K94">
        <v>509256</v>
      </c>
      <c r="L94">
        <v>1664420</v>
      </c>
      <c r="M94">
        <v>1538736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1475010883</v>
      </c>
      <c r="B95">
        <v>186</v>
      </c>
      <c r="C95">
        <v>4</v>
      </c>
      <c r="D95">
        <v>49.6</v>
      </c>
      <c r="E95">
        <v>1</v>
      </c>
      <c r="F95">
        <v>2.6</v>
      </c>
      <c r="G95">
        <v>18.5</v>
      </c>
      <c r="H95">
        <v>27.1</v>
      </c>
      <c r="I95">
        <v>18.7</v>
      </c>
      <c r="J95">
        <v>2047992</v>
      </c>
      <c r="K95">
        <v>509224</v>
      </c>
      <c r="L95">
        <v>1664540</v>
      </c>
      <c r="M95">
        <v>1538768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56</v>
      </c>
      <c r="V95">
        <v>0</v>
      </c>
      <c r="W95">
        <v>112</v>
      </c>
    </row>
    <row r="96" spans="1:23">
      <c r="A96">
        <v>1475010885</v>
      </c>
      <c r="B96">
        <v>188</v>
      </c>
      <c r="C96">
        <v>4</v>
      </c>
      <c r="D96">
        <v>43.2</v>
      </c>
      <c r="E96">
        <v>7</v>
      </c>
      <c r="F96">
        <v>20.3</v>
      </c>
      <c r="G96">
        <v>12.8</v>
      </c>
      <c r="H96">
        <v>5</v>
      </c>
      <c r="I96">
        <v>18.7</v>
      </c>
      <c r="J96">
        <v>2047992</v>
      </c>
      <c r="K96">
        <v>509380</v>
      </c>
      <c r="L96">
        <v>1664508</v>
      </c>
      <c r="M96">
        <v>1538612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1475010887</v>
      </c>
      <c r="B97">
        <v>190</v>
      </c>
      <c r="C97">
        <v>4</v>
      </c>
      <c r="D97">
        <v>40.4</v>
      </c>
      <c r="E97">
        <v>0.5</v>
      </c>
      <c r="F97">
        <v>19.5</v>
      </c>
      <c r="G97">
        <v>20.1</v>
      </c>
      <c r="H97">
        <v>0</v>
      </c>
      <c r="I97">
        <v>18.7</v>
      </c>
      <c r="J97">
        <v>2047992</v>
      </c>
      <c r="K97">
        <v>509660</v>
      </c>
      <c r="L97">
        <v>1664364</v>
      </c>
      <c r="M97">
        <v>1538332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1475010889</v>
      </c>
      <c r="B98">
        <v>192</v>
      </c>
      <c r="C98">
        <v>4</v>
      </c>
      <c r="D98">
        <v>44.8</v>
      </c>
      <c r="E98">
        <v>3</v>
      </c>
      <c r="F98">
        <v>13.9</v>
      </c>
      <c r="G98">
        <v>15.5</v>
      </c>
      <c r="H98">
        <v>12</v>
      </c>
      <c r="I98">
        <v>18.7</v>
      </c>
      <c r="J98">
        <v>2047992</v>
      </c>
      <c r="K98">
        <v>509720</v>
      </c>
      <c r="L98">
        <v>1664416</v>
      </c>
      <c r="M98">
        <v>1538272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60</v>
      </c>
    </row>
    <row r="99" spans="1:23">
      <c r="A99">
        <v>1475010891</v>
      </c>
      <c r="B99">
        <v>194</v>
      </c>
      <c r="C99">
        <v>4</v>
      </c>
      <c r="D99">
        <v>43.6</v>
      </c>
      <c r="E99">
        <v>0.5</v>
      </c>
      <c r="F99">
        <v>12.2</v>
      </c>
      <c r="G99">
        <v>19.3</v>
      </c>
      <c r="H99">
        <v>12.4</v>
      </c>
      <c r="I99">
        <v>19</v>
      </c>
      <c r="J99">
        <v>2047992</v>
      </c>
      <c r="K99">
        <v>514408</v>
      </c>
      <c r="L99">
        <v>1659812</v>
      </c>
      <c r="M99">
        <v>1533584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1475010893</v>
      </c>
      <c r="B100">
        <v>196</v>
      </c>
      <c r="C100">
        <v>4</v>
      </c>
      <c r="D100">
        <v>46.8</v>
      </c>
      <c r="E100">
        <v>1.5</v>
      </c>
      <c r="F100">
        <v>5.1</v>
      </c>
      <c r="G100">
        <v>20.5</v>
      </c>
      <c r="H100">
        <v>20.4</v>
      </c>
      <c r="I100">
        <v>19</v>
      </c>
      <c r="J100">
        <v>2047992</v>
      </c>
      <c r="K100">
        <v>514440</v>
      </c>
      <c r="L100">
        <v>1659888</v>
      </c>
      <c r="M100">
        <v>1533552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52</v>
      </c>
    </row>
    <row r="101" spans="1:23">
      <c r="A101">
        <v>1475010895</v>
      </c>
      <c r="B101">
        <v>198</v>
      </c>
      <c r="C101">
        <v>4</v>
      </c>
      <c r="D101">
        <v>48.4</v>
      </c>
      <c r="E101">
        <v>7.7</v>
      </c>
      <c r="F101">
        <v>10.3</v>
      </c>
      <c r="G101">
        <v>14.4</v>
      </c>
      <c r="H101">
        <v>14.2</v>
      </c>
      <c r="I101">
        <v>18.9</v>
      </c>
      <c r="J101">
        <v>2047992</v>
      </c>
      <c r="K101">
        <v>514376</v>
      </c>
      <c r="L101">
        <v>1660048</v>
      </c>
      <c r="M101">
        <v>1533616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1475010897</v>
      </c>
      <c r="B102">
        <v>200</v>
      </c>
      <c r="C102">
        <v>4</v>
      </c>
      <c r="D102">
        <v>42.8</v>
      </c>
      <c r="E102">
        <v>1</v>
      </c>
      <c r="F102">
        <v>14.8</v>
      </c>
      <c r="G102">
        <v>13.9</v>
      </c>
      <c r="H102">
        <v>14.5</v>
      </c>
      <c r="I102">
        <v>18.9</v>
      </c>
      <c r="J102">
        <v>2047992</v>
      </c>
      <c r="K102">
        <v>514408</v>
      </c>
      <c r="L102">
        <v>1660112</v>
      </c>
      <c r="M102">
        <v>1533584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1900</v>
      </c>
      <c r="V102">
        <v>0</v>
      </c>
      <c r="W102">
        <v>0</v>
      </c>
    </row>
    <row r="103" spans="1:23">
      <c r="A103">
        <v>1475010899</v>
      </c>
      <c r="B103">
        <v>202</v>
      </c>
      <c r="C103">
        <v>4</v>
      </c>
      <c r="D103">
        <v>47.2</v>
      </c>
      <c r="E103">
        <v>1</v>
      </c>
      <c r="F103">
        <v>13.3</v>
      </c>
      <c r="G103">
        <v>16.8</v>
      </c>
      <c r="H103">
        <v>15.3</v>
      </c>
      <c r="I103">
        <v>18.9</v>
      </c>
      <c r="J103">
        <v>2047992</v>
      </c>
      <c r="K103">
        <v>514316</v>
      </c>
      <c r="L103">
        <v>1660332</v>
      </c>
      <c r="M103">
        <v>1533676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88</v>
      </c>
    </row>
    <row r="104" spans="1:23">
      <c r="A104">
        <v>1475010901</v>
      </c>
      <c r="B104">
        <v>204</v>
      </c>
      <c r="C104">
        <v>4</v>
      </c>
      <c r="D104">
        <v>57.6</v>
      </c>
      <c r="E104">
        <v>1</v>
      </c>
      <c r="F104">
        <v>10.3</v>
      </c>
      <c r="G104">
        <v>22.9</v>
      </c>
      <c r="H104">
        <v>23.7</v>
      </c>
      <c r="I104">
        <v>18.9</v>
      </c>
      <c r="J104">
        <v>2047992</v>
      </c>
      <c r="K104">
        <v>514628</v>
      </c>
      <c r="L104">
        <v>1660244</v>
      </c>
      <c r="M104">
        <v>1533364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1475010903</v>
      </c>
      <c r="B105">
        <v>206</v>
      </c>
      <c r="C105">
        <v>4</v>
      </c>
      <c r="D105">
        <v>47.6</v>
      </c>
      <c r="E105">
        <v>9</v>
      </c>
      <c r="F105">
        <v>11.2</v>
      </c>
      <c r="G105">
        <v>13</v>
      </c>
      <c r="H105">
        <v>13.4</v>
      </c>
      <c r="I105">
        <v>18.9</v>
      </c>
      <c r="J105">
        <v>2047992</v>
      </c>
      <c r="K105">
        <v>514908</v>
      </c>
      <c r="L105">
        <v>1660112</v>
      </c>
      <c r="M105">
        <v>1533084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60</v>
      </c>
    </row>
    <row r="106" spans="1:23">
      <c r="A106">
        <v>1475010905</v>
      </c>
      <c r="B106">
        <v>208</v>
      </c>
      <c r="C106">
        <v>4</v>
      </c>
      <c r="D106">
        <v>54.4</v>
      </c>
      <c r="E106">
        <v>1.5</v>
      </c>
      <c r="F106">
        <v>14.8</v>
      </c>
      <c r="G106">
        <v>14.9</v>
      </c>
      <c r="H106">
        <v>23.4</v>
      </c>
      <c r="I106">
        <v>18.9</v>
      </c>
      <c r="J106">
        <v>2047992</v>
      </c>
      <c r="K106">
        <v>515092</v>
      </c>
      <c r="L106">
        <v>1660156</v>
      </c>
      <c r="M106">
        <v>1532900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1475010907</v>
      </c>
      <c r="B107">
        <v>210</v>
      </c>
      <c r="C107">
        <v>4</v>
      </c>
      <c r="D107">
        <v>48.8</v>
      </c>
      <c r="E107">
        <v>14.3</v>
      </c>
      <c r="F107">
        <v>2.1</v>
      </c>
      <c r="G107">
        <v>12.3</v>
      </c>
      <c r="H107">
        <v>19.4</v>
      </c>
      <c r="I107">
        <v>18.9</v>
      </c>
      <c r="J107">
        <v>2047992</v>
      </c>
      <c r="K107">
        <v>515232</v>
      </c>
      <c r="L107">
        <v>1660204</v>
      </c>
      <c r="M107">
        <v>1532760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1475010909</v>
      </c>
      <c r="B108">
        <v>212</v>
      </c>
      <c r="C108">
        <v>4</v>
      </c>
      <c r="D108">
        <v>36</v>
      </c>
      <c r="E108">
        <v>1</v>
      </c>
      <c r="F108">
        <v>12.1</v>
      </c>
      <c r="G108">
        <v>10.6</v>
      </c>
      <c r="H108">
        <v>13.3</v>
      </c>
      <c r="I108">
        <v>18.9</v>
      </c>
      <c r="J108">
        <v>2047992</v>
      </c>
      <c r="K108">
        <v>515384</v>
      </c>
      <c r="L108">
        <v>1660192</v>
      </c>
      <c r="M108">
        <v>1532608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1475010911</v>
      </c>
      <c r="B109">
        <v>214</v>
      </c>
      <c r="C109">
        <v>4</v>
      </c>
      <c r="D109">
        <v>40.4</v>
      </c>
      <c r="E109">
        <v>10.4</v>
      </c>
      <c r="F109">
        <v>2.6</v>
      </c>
      <c r="G109">
        <v>13.1</v>
      </c>
      <c r="H109">
        <v>14.6</v>
      </c>
      <c r="I109">
        <v>19</v>
      </c>
      <c r="J109">
        <v>2047992</v>
      </c>
      <c r="K109">
        <v>515948</v>
      </c>
      <c r="L109">
        <v>1659796</v>
      </c>
      <c r="M109">
        <v>1532044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1475010913</v>
      </c>
      <c r="B110">
        <v>216</v>
      </c>
      <c r="C110">
        <v>4</v>
      </c>
      <c r="D110">
        <v>46.8</v>
      </c>
      <c r="E110">
        <v>8.6</v>
      </c>
      <c r="F110">
        <v>10.6</v>
      </c>
      <c r="G110">
        <v>9.4</v>
      </c>
      <c r="H110">
        <v>17.3</v>
      </c>
      <c r="I110">
        <v>19</v>
      </c>
      <c r="J110">
        <v>2047992</v>
      </c>
      <c r="K110">
        <v>516072</v>
      </c>
      <c r="L110">
        <v>1659808</v>
      </c>
      <c r="M110">
        <v>1531920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60</v>
      </c>
    </row>
    <row r="111" spans="1:23">
      <c r="A111">
        <v>1475010915</v>
      </c>
      <c r="B111">
        <v>218</v>
      </c>
      <c r="C111">
        <v>4</v>
      </c>
      <c r="D111">
        <v>41.6</v>
      </c>
      <c r="E111">
        <v>2.5</v>
      </c>
      <c r="F111">
        <v>2.1</v>
      </c>
      <c r="G111">
        <v>17.9</v>
      </c>
      <c r="H111">
        <v>19.2</v>
      </c>
      <c r="I111">
        <v>19</v>
      </c>
      <c r="J111">
        <v>2047992</v>
      </c>
      <c r="K111">
        <v>516464</v>
      </c>
      <c r="L111">
        <v>1659544</v>
      </c>
      <c r="M111">
        <v>1531528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1475010917</v>
      </c>
      <c r="B112">
        <v>220</v>
      </c>
      <c r="C112">
        <v>4</v>
      </c>
      <c r="D112">
        <v>42</v>
      </c>
      <c r="E112">
        <v>16</v>
      </c>
      <c r="F112">
        <v>2.1</v>
      </c>
      <c r="G112">
        <v>0.5</v>
      </c>
      <c r="H112">
        <v>22.8</v>
      </c>
      <c r="I112">
        <v>19</v>
      </c>
      <c r="J112">
        <v>2047992</v>
      </c>
      <c r="K112">
        <v>516680</v>
      </c>
      <c r="L112">
        <v>1659448</v>
      </c>
      <c r="M112">
        <v>1531312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1475010919</v>
      </c>
      <c r="B113">
        <v>222</v>
      </c>
      <c r="C113">
        <v>4</v>
      </c>
      <c r="D113">
        <v>41.6</v>
      </c>
      <c r="E113">
        <v>13.6</v>
      </c>
      <c r="F113">
        <v>1.5</v>
      </c>
      <c r="G113">
        <v>6</v>
      </c>
      <c r="H113">
        <v>19.6</v>
      </c>
      <c r="I113">
        <v>19</v>
      </c>
      <c r="J113">
        <v>2047992</v>
      </c>
      <c r="K113">
        <v>516800</v>
      </c>
      <c r="L113">
        <v>1659436</v>
      </c>
      <c r="M113">
        <v>1531192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88</v>
      </c>
    </row>
    <row r="114" spans="1:23">
      <c r="A114">
        <v>1475010921</v>
      </c>
      <c r="B114">
        <v>224</v>
      </c>
      <c r="C114">
        <v>4</v>
      </c>
      <c r="D114">
        <v>67.2</v>
      </c>
      <c r="E114">
        <v>17.7</v>
      </c>
      <c r="F114">
        <v>7.2</v>
      </c>
      <c r="G114">
        <v>18.4</v>
      </c>
      <c r="H114">
        <v>24.2</v>
      </c>
      <c r="I114">
        <v>19.1</v>
      </c>
      <c r="J114">
        <v>2047992</v>
      </c>
      <c r="K114">
        <v>520180</v>
      </c>
      <c r="L114">
        <v>1656224</v>
      </c>
      <c r="M114">
        <v>1527812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1475010923</v>
      </c>
      <c r="B115">
        <v>226</v>
      </c>
      <c r="C115">
        <v>4</v>
      </c>
      <c r="D115">
        <v>67.6</v>
      </c>
      <c r="E115">
        <v>19.7</v>
      </c>
      <c r="F115">
        <v>2.5</v>
      </c>
      <c r="G115">
        <v>27</v>
      </c>
      <c r="H115">
        <v>18.7</v>
      </c>
      <c r="I115">
        <v>19.1</v>
      </c>
      <c r="J115">
        <v>2047992</v>
      </c>
      <c r="K115">
        <v>520684</v>
      </c>
      <c r="L115">
        <v>1655940</v>
      </c>
      <c r="M115">
        <v>1527308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1475010925</v>
      </c>
      <c r="B116">
        <v>228</v>
      </c>
      <c r="C116">
        <v>4</v>
      </c>
      <c r="D116">
        <v>42.4</v>
      </c>
      <c r="E116">
        <v>7.5</v>
      </c>
      <c r="F116">
        <v>2</v>
      </c>
      <c r="G116">
        <v>22</v>
      </c>
      <c r="H116">
        <v>10.2</v>
      </c>
      <c r="I116">
        <v>19.1</v>
      </c>
      <c r="J116">
        <v>2047992</v>
      </c>
      <c r="K116">
        <v>520712</v>
      </c>
      <c r="L116">
        <v>1656032</v>
      </c>
      <c r="M116">
        <v>1527280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1475010927</v>
      </c>
      <c r="B117">
        <v>230</v>
      </c>
      <c r="C117">
        <v>4</v>
      </c>
      <c r="D117">
        <v>34.8</v>
      </c>
      <c r="E117">
        <v>10.5</v>
      </c>
      <c r="F117">
        <v>1.5</v>
      </c>
      <c r="G117">
        <v>9.5</v>
      </c>
      <c r="H117">
        <v>13.4</v>
      </c>
      <c r="I117">
        <v>19.1</v>
      </c>
      <c r="J117">
        <v>2047992</v>
      </c>
      <c r="K117">
        <v>521008</v>
      </c>
      <c r="L117">
        <v>1655848</v>
      </c>
      <c r="M117">
        <v>1526984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1475010929</v>
      </c>
      <c r="B118">
        <v>232</v>
      </c>
      <c r="C118">
        <v>4</v>
      </c>
      <c r="D118">
        <v>39.6</v>
      </c>
      <c r="E118">
        <v>16.8</v>
      </c>
      <c r="F118">
        <v>3.5</v>
      </c>
      <c r="G118">
        <v>1.5</v>
      </c>
      <c r="H118">
        <v>19.1</v>
      </c>
      <c r="I118">
        <v>19.1</v>
      </c>
      <c r="J118">
        <v>2047992</v>
      </c>
      <c r="K118">
        <v>521036</v>
      </c>
      <c r="L118">
        <v>1656000</v>
      </c>
      <c r="M118">
        <v>1526956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1475010931</v>
      </c>
      <c r="B119">
        <v>234</v>
      </c>
      <c r="C119">
        <v>4</v>
      </c>
      <c r="D119">
        <v>50.4</v>
      </c>
      <c r="E119">
        <v>16.5</v>
      </c>
      <c r="F119">
        <v>20.6</v>
      </c>
      <c r="G119">
        <v>1</v>
      </c>
      <c r="H119">
        <v>10.6</v>
      </c>
      <c r="I119">
        <v>19.2</v>
      </c>
      <c r="J119">
        <v>2047992</v>
      </c>
      <c r="K119">
        <v>521380</v>
      </c>
      <c r="L119">
        <v>1655700</v>
      </c>
      <c r="M119">
        <v>1526612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1475010933</v>
      </c>
      <c r="B120">
        <v>236</v>
      </c>
      <c r="C120">
        <v>4</v>
      </c>
      <c r="D120">
        <v>58.4</v>
      </c>
      <c r="E120">
        <v>15.2</v>
      </c>
      <c r="F120">
        <v>23.7</v>
      </c>
      <c r="G120">
        <v>5</v>
      </c>
      <c r="H120">
        <v>15.5</v>
      </c>
      <c r="I120">
        <v>19.2</v>
      </c>
      <c r="J120">
        <v>2047992</v>
      </c>
      <c r="K120">
        <v>521540</v>
      </c>
      <c r="L120">
        <v>1655672</v>
      </c>
      <c r="M120">
        <v>1526452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2560</v>
      </c>
      <c r="V120">
        <v>0</v>
      </c>
      <c r="W120">
        <v>96</v>
      </c>
    </row>
    <row r="121" spans="1:23">
      <c r="A121">
        <v>1475010935</v>
      </c>
      <c r="B121">
        <v>238</v>
      </c>
      <c r="C121">
        <v>4</v>
      </c>
      <c r="D121">
        <v>42.8</v>
      </c>
      <c r="E121">
        <v>18.2</v>
      </c>
      <c r="F121">
        <v>9.2</v>
      </c>
      <c r="G121">
        <v>0.5</v>
      </c>
      <c r="H121">
        <v>15.3</v>
      </c>
      <c r="I121">
        <v>19.1</v>
      </c>
      <c r="J121">
        <v>2047992</v>
      </c>
      <c r="K121">
        <v>521536</v>
      </c>
      <c r="L121">
        <v>1655812</v>
      </c>
      <c r="M121">
        <v>1526456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1475010937</v>
      </c>
      <c r="B122">
        <v>240</v>
      </c>
      <c r="C122">
        <v>4</v>
      </c>
      <c r="D122">
        <v>50</v>
      </c>
      <c r="E122">
        <v>15.7</v>
      </c>
      <c r="F122">
        <v>9.2</v>
      </c>
      <c r="G122">
        <v>1</v>
      </c>
      <c r="H122">
        <v>23.2</v>
      </c>
      <c r="I122">
        <v>19.2</v>
      </c>
      <c r="J122">
        <v>2047992</v>
      </c>
      <c r="K122">
        <v>521880</v>
      </c>
      <c r="L122">
        <v>1655592</v>
      </c>
      <c r="M122">
        <v>1526112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1475010939</v>
      </c>
      <c r="B123">
        <v>242</v>
      </c>
      <c r="C123">
        <v>4</v>
      </c>
      <c r="D123">
        <v>32.4</v>
      </c>
      <c r="E123">
        <v>16.2</v>
      </c>
      <c r="F123">
        <v>2</v>
      </c>
      <c r="G123">
        <v>0.5</v>
      </c>
      <c r="H123">
        <v>13.3</v>
      </c>
      <c r="I123">
        <v>19.2</v>
      </c>
      <c r="J123">
        <v>2047992</v>
      </c>
      <c r="K123">
        <v>521908</v>
      </c>
      <c r="L123">
        <v>1655668</v>
      </c>
      <c r="M123">
        <v>1526084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68</v>
      </c>
    </row>
    <row r="124" spans="1:23">
      <c r="A124">
        <v>1475010941</v>
      </c>
      <c r="B124">
        <v>244</v>
      </c>
      <c r="C124">
        <v>4</v>
      </c>
      <c r="D124">
        <v>44.8</v>
      </c>
      <c r="E124">
        <v>13.5</v>
      </c>
      <c r="F124">
        <v>20.6</v>
      </c>
      <c r="G124">
        <v>1</v>
      </c>
      <c r="H124">
        <v>10.2</v>
      </c>
      <c r="I124">
        <v>19.2</v>
      </c>
      <c r="J124">
        <v>2047992</v>
      </c>
      <c r="K124">
        <v>522000</v>
      </c>
      <c r="L124">
        <v>1655720</v>
      </c>
      <c r="M124">
        <v>1525992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1475010943</v>
      </c>
      <c r="B125">
        <v>246</v>
      </c>
      <c r="C125">
        <v>4</v>
      </c>
      <c r="D125">
        <v>54.4</v>
      </c>
      <c r="E125">
        <v>20.6</v>
      </c>
      <c r="F125">
        <v>12.2</v>
      </c>
      <c r="G125">
        <v>6</v>
      </c>
      <c r="H125">
        <v>15.2</v>
      </c>
      <c r="I125">
        <v>19.2</v>
      </c>
      <c r="J125">
        <v>2047992</v>
      </c>
      <c r="K125">
        <v>522160</v>
      </c>
      <c r="L125">
        <v>1655688</v>
      </c>
      <c r="M125">
        <v>1525832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64</v>
      </c>
    </row>
    <row r="126" spans="1:23">
      <c r="A126">
        <v>1475010945</v>
      </c>
      <c r="B126">
        <v>248</v>
      </c>
      <c r="C126">
        <v>4</v>
      </c>
      <c r="D126">
        <v>67.2</v>
      </c>
      <c r="E126">
        <v>17.7</v>
      </c>
      <c r="F126">
        <v>13.1</v>
      </c>
      <c r="G126">
        <v>14.1</v>
      </c>
      <c r="H126">
        <v>23.5</v>
      </c>
      <c r="I126">
        <v>19.1</v>
      </c>
      <c r="J126">
        <v>2047992</v>
      </c>
      <c r="K126">
        <v>522188</v>
      </c>
      <c r="L126">
        <v>1655820</v>
      </c>
      <c r="M126">
        <v>1525804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1475010947</v>
      </c>
      <c r="B127">
        <v>250</v>
      </c>
      <c r="C127">
        <v>4</v>
      </c>
      <c r="D127">
        <v>54.4</v>
      </c>
      <c r="E127">
        <v>26.8</v>
      </c>
      <c r="F127">
        <v>2.1</v>
      </c>
      <c r="G127">
        <v>1</v>
      </c>
      <c r="H127">
        <v>24.1</v>
      </c>
      <c r="I127">
        <v>19.2</v>
      </c>
      <c r="J127">
        <v>2047992</v>
      </c>
      <c r="K127">
        <v>522780</v>
      </c>
      <c r="L127">
        <v>1655448</v>
      </c>
      <c r="M127">
        <v>1525212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1475010949</v>
      </c>
      <c r="B128">
        <v>252</v>
      </c>
      <c r="C128">
        <v>4</v>
      </c>
      <c r="D128">
        <v>58.4</v>
      </c>
      <c r="E128">
        <v>23.6</v>
      </c>
      <c r="F128">
        <v>5.1</v>
      </c>
      <c r="G128">
        <v>1</v>
      </c>
      <c r="H128">
        <v>28.8</v>
      </c>
      <c r="I128">
        <v>19.2</v>
      </c>
      <c r="J128">
        <v>2047992</v>
      </c>
      <c r="K128">
        <v>522872</v>
      </c>
      <c r="L128">
        <v>1655560</v>
      </c>
      <c r="M128">
        <v>1525120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56</v>
      </c>
    </row>
    <row r="129" spans="1:23">
      <c r="A129">
        <v>1475010951</v>
      </c>
      <c r="B129">
        <v>254</v>
      </c>
      <c r="C129">
        <v>4</v>
      </c>
      <c r="D129">
        <v>49.6</v>
      </c>
      <c r="E129">
        <v>19</v>
      </c>
      <c r="F129">
        <v>3.1</v>
      </c>
      <c r="G129">
        <v>8.5</v>
      </c>
      <c r="H129">
        <v>18.4</v>
      </c>
      <c r="I129">
        <v>19.2</v>
      </c>
      <c r="J129">
        <v>2047992</v>
      </c>
      <c r="K129">
        <v>523320</v>
      </c>
      <c r="L129">
        <v>1655300</v>
      </c>
      <c r="M129">
        <v>1524672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1475010953</v>
      </c>
      <c r="B130">
        <v>256</v>
      </c>
      <c r="C130">
        <v>4</v>
      </c>
      <c r="D130">
        <v>68.8</v>
      </c>
      <c r="E130">
        <v>20.7</v>
      </c>
      <c r="F130">
        <v>10.8</v>
      </c>
      <c r="G130">
        <v>18.4</v>
      </c>
      <c r="H130">
        <v>18.6</v>
      </c>
      <c r="I130">
        <v>19.2</v>
      </c>
      <c r="J130">
        <v>2047992</v>
      </c>
      <c r="K130">
        <v>523708</v>
      </c>
      <c r="L130">
        <v>1655076</v>
      </c>
      <c r="M130">
        <v>1524284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8</v>
      </c>
      <c r="T130">
        <v>0</v>
      </c>
      <c r="U130">
        <v>72</v>
      </c>
      <c r="V130">
        <v>0</v>
      </c>
      <c r="W130">
        <v>144</v>
      </c>
    </row>
    <row r="131" spans="1:23">
      <c r="A131">
        <v>1475010955</v>
      </c>
      <c r="B131">
        <v>258</v>
      </c>
      <c r="C131">
        <v>4</v>
      </c>
      <c r="D131">
        <v>54.8</v>
      </c>
      <c r="E131">
        <v>19.6</v>
      </c>
      <c r="F131">
        <v>2.1</v>
      </c>
      <c r="G131">
        <v>16</v>
      </c>
      <c r="H131">
        <v>16.7</v>
      </c>
      <c r="I131">
        <v>19.2</v>
      </c>
      <c r="J131">
        <v>2047992</v>
      </c>
      <c r="K131">
        <v>524132</v>
      </c>
      <c r="L131">
        <v>1654860</v>
      </c>
      <c r="M131">
        <v>1523860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1475010957</v>
      </c>
      <c r="B132">
        <v>260</v>
      </c>
      <c r="C132">
        <v>4</v>
      </c>
      <c r="D132">
        <v>54.8</v>
      </c>
      <c r="E132">
        <v>11.1</v>
      </c>
      <c r="F132">
        <v>9.2</v>
      </c>
      <c r="G132">
        <v>18</v>
      </c>
      <c r="H132">
        <v>16.6</v>
      </c>
      <c r="I132">
        <v>19.2</v>
      </c>
      <c r="J132">
        <v>2047992</v>
      </c>
      <c r="K132">
        <v>524472</v>
      </c>
      <c r="L132">
        <v>1654664</v>
      </c>
      <c r="M132">
        <v>1523520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1475010959</v>
      </c>
      <c r="B133">
        <v>262</v>
      </c>
      <c r="C133">
        <v>4</v>
      </c>
      <c r="D133">
        <v>54</v>
      </c>
      <c r="E133">
        <v>4.5</v>
      </c>
      <c r="F133">
        <v>4.1</v>
      </c>
      <c r="G133">
        <v>22.3</v>
      </c>
      <c r="H133">
        <v>23.6</v>
      </c>
      <c r="I133">
        <v>19.2</v>
      </c>
      <c r="J133">
        <v>2047992</v>
      </c>
      <c r="K133">
        <v>524748</v>
      </c>
      <c r="L133">
        <v>1654548</v>
      </c>
      <c r="M133">
        <v>1523244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1475010961</v>
      </c>
      <c r="B134">
        <v>264</v>
      </c>
      <c r="C134">
        <v>4</v>
      </c>
      <c r="D134">
        <v>45.6</v>
      </c>
      <c r="E134">
        <v>0</v>
      </c>
      <c r="F134">
        <v>3.1</v>
      </c>
      <c r="G134">
        <v>23</v>
      </c>
      <c r="H134">
        <v>18.5</v>
      </c>
      <c r="I134">
        <v>19.2</v>
      </c>
      <c r="J134">
        <v>2047992</v>
      </c>
      <c r="K134">
        <v>525060</v>
      </c>
      <c r="L134">
        <v>1654372</v>
      </c>
      <c r="M134">
        <v>1522932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1475010963</v>
      </c>
      <c r="B135">
        <v>266</v>
      </c>
      <c r="C135">
        <v>4</v>
      </c>
      <c r="D135">
        <v>56</v>
      </c>
      <c r="E135">
        <v>20.2</v>
      </c>
      <c r="F135">
        <v>7.1</v>
      </c>
      <c r="G135">
        <v>13.4</v>
      </c>
      <c r="H135">
        <v>14.5</v>
      </c>
      <c r="I135">
        <v>19.2</v>
      </c>
      <c r="J135">
        <v>2047992</v>
      </c>
      <c r="K135">
        <v>525340</v>
      </c>
      <c r="L135">
        <v>1654252</v>
      </c>
      <c r="M135">
        <v>1522652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2332</v>
      </c>
      <c r="V135">
        <v>0</v>
      </c>
      <c r="W135">
        <v>72</v>
      </c>
    </row>
    <row r="136" spans="1:23">
      <c r="A136">
        <v>1475010965</v>
      </c>
      <c r="B136">
        <v>268</v>
      </c>
      <c r="C136">
        <v>4</v>
      </c>
      <c r="D136">
        <v>59.2</v>
      </c>
      <c r="E136">
        <v>16</v>
      </c>
      <c r="F136">
        <v>3.1</v>
      </c>
      <c r="G136">
        <v>19.6</v>
      </c>
      <c r="H136">
        <v>21.1</v>
      </c>
      <c r="I136">
        <v>19.2</v>
      </c>
      <c r="J136">
        <v>2047992</v>
      </c>
      <c r="K136">
        <v>525432</v>
      </c>
      <c r="L136">
        <v>1654260</v>
      </c>
      <c r="M136">
        <v>1522560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1475010967</v>
      </c>
      <c r="B137">
        <v>270</v>
      </c>
      <c r="C137">
        <v>4</v>
      </c>
      <c r="D137">
        <v>44</v>
      </c>
      <c r="E137">
        <v>14</v>
      </c>
      <c r="F137">
        <v>3.1</v>
      </c>
      <c r="G137">
        <v>14.1</v>
      </c>
      <c r="H137">
        <v>13.1</v>
      </c>
      <c r="I137">
        <v>19.2</v>
      </c>
      <c r="J137">
        <v>2047992</v>
      </c>
      <c r="K137">
        <v>525436</v>
      </c>
      <c r="L137">
        <v>1654372</v>
      </c>
      <c r="M137">
        <v>1522556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1475010969</v>
      </c>
      <c r="B138">
        <v>272</v>
      </c>
      <c r="C138">
        <v>4</v>
      </c>
      <c r="D138">
        <v>36</v>
      </c>
      <c r="E138">
        <v>11.9</v>
      </c>
      <c r="F138">
        <v>3.6</v>
      </c>
      <c r="G138">
        <v>11.1</v>
      </c>
      <c r="H138">
        <v>8.5</v>
      </c>
      <c r="I138">
        <v>19.2</v>
      </c>
      <c r="J138">
        <v>2047992</v>
      </c>
      <c r="K138">
        <v>525656</v>
      </c>
      <c r="L138">
        <v>1654252</v>
      </c>
      <c r="M138">
        <v>1522336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1475010971</v>
      </c>
      <c r="B139">
        <v>274</v>
      </c>
      <c r="C139">
        <v>4</v>
      </c>
      <c r="D139">
        <v>42.8</v>
      </c>
      <c r="E139">
        <v>12.2</v>
      </c>
      <c r="F139">
        <v>3.1</v>
      </c>
      <c r="G139">
        <v>14.9</v>
      </c>
      <c r="H139">
        <v>12.4</v>
      </c>
      <c r="I139">
        <v>19.2</v>
      </c>
      <c r="J139">
        <v>2047992</v>
      </c>
      <c r="K139">
        <v>525656</v>
      </c>
      <c r="L139">
        <v>1654364</v>
      </c>
      <c r="M139">
        <v>1522336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1475010973</v>
      </c>
      <c r="B140">
        <v>276</v>
      </c>
      <c r="C140">
        <v>4</v>
      </c>
      <c r="D140">
        <v>64</v>
      </c>
      <c r="E140">
        <v>22.3</v>
      </c>
      <c r="F140">
        <v>3.6</v>
      </c>
      <c r="G140">
        <v>18.3</v>
      </c>
      <c r="H140">
        <v>18.9</v>
      </c>
      <c r="I140">
        <v>19.2</v>
      </c>
      <c r="J140">
        <v>2047992</v>
      </c>
      <c r="K140">
        <v>526464</v>
      </c>
      <c r="L140">
        <v>1653828</v>
      </c>
      <c r="M140">
        <v>1521528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80</v>
      </c>
    </row>
    <row r="141" spans="1:23">
      <c r="A141">
        <v>1475010975</v>
      </c>
      <c r="B141">
        <v>278</v>
      </c>
      <c r="C141">
        <v>4</v>
      </c>
      <c r="D141">
        <v>60.4</v>
      </c>
      <c r="E141">
        <v>13.6</v>
      </c>
      <c r="F141">
        <v>3.6</v>
      </c>
      <c r="G141">
        <v>18.9</v>
      </c>
      <c r="H141">
        <v>24.6</v>
      </c>
      <c r="I141">
        <v>19.2</v>
      </c>
      <c r="J141">
        <v>2047992</v>
      </c>
      <c r="K141">
        <v>526548</v>
      </c>
      <c r="L141">
        <v>1654000</v>
      </c>
      <c r="M141">
        <v>1521444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1475010977</v>
      </c>
      <c r="B142">
        <v>280</v>
      </c>
      <c r="C142">
        <v>4</v>
      </c>
      <c r="D142">
        <v>59.6</v>
      </c>
      <c r="E142">
        <v>14.1</v>
      </c>
      <c r="F142">
        <v>3.1</v>
      </c>
      <c r="G142">
        <v>22.7</v>
      </c>
      <c r="H142">
        <v>19.8</v>
      </c>
      <c r="I142">
        <v>19.3</v>
      </c>
      <c r="J142">
        <v>2047992</v>
      </c>
      <c r="K142">
        <v>526984</v>
      </c>
      <c r="L142">
        <v>1653688</v>
      </c>
      <c r="M142">
        <v>1521008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1475010979</v>
      </c>
      <c r="B143">
        <v>282</v>
      </c>
      <c r="C143">
        <v>4</v>
      </c>
      <c r="D143">
        <v>54</v>
      </c>
      <c r="E143">
        <v>19.5</v>
      </c>
      <c r="F143">
        <v>3.1</v>
      </c>
      <c r="G143">
        <v>14.2</v>
      </c>
      <c r="H143">
        <v>17</v>
      </c>
      <c r="I143">
        <v>19.2</v>
      </c>
      <c r="J143">
        <v>2047992</v>
      </c>
      <c r="K143">
        <v>527124</v>
      </c>
      <c r="L143">
        <v>1653780</v>
      </c>
      <c r="M143">
        <v>1520868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72</v>
      </c>
    </row>
    <row r="144" spans="1:23">
      <c r="A144">
        <v>1475010981</v>
      </c>
      <c r="B144">
        <v>284</v>
      </c>
      <c r="C144">
        <v>4</v>
      </c>
      <c r="D144">
        <v>75.6</v>
      </c>
      <c r="E144">
        <v>24.5</v>
      </c>
      <c r="F144">
        <v>4.6</v>
      </c>
      <c r="G144">
        <v>25.3</v>
      </c>
      <c r="H144">
        <v>20.8</v>
      </c>
      <c r="I144">
        <v>19.2</v>
      </c>
      <c r="J144">
        <v>2047992</v>
      </c>
      <c r="K144">
        <v>527244</v>
      </c>
      <c r="L144">
        <v>1653872</v>
      </c>
      <c r="M144">
        <v>1520748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1475010983</v>
      </c>
      <c r="B145">
        <v>286</v>
      </c>
      <c r="C145">
        <v>4</v>
      </c>
      <c r="D145">
        <v>50</v>
      </c>
      <c r="E145">
        <v>15.9</v>
      </c>
      <c r="F145">
        <v>5.2</v>
      </c>
      <c r="G145">
        <v>19.1</v>
      </c>
      <c r="H145">
        <v>9.6</v>
      </c>
      <c r="I145">
        <v>19.2</v>
      </c>
      <c r="J145">
        <v>2047992</v>
      </c>
      <c r="K145">
        <v>527244</v>
      </c>
      <c r="L145">
        <v>1654020</v>
      </c>
      <c r="M145">
        <v>1520748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68</v>
      </c>
    </row>
    <row r="146" spans="1:23">
      <c r="A146">
        <v>1475010985</v>
      </c>
      <c r="B146">
        <v>288</v>
      </c>
      <c r="C146">
        <v>4</v>
      </c>
      <c r="D146">
        <v>50</v>
      </c>
      <c r="E146">
        <v>20.1</v>
      </c>
      <c r="F146">
        <v>3.1</v>
      </c>
      <c r="G146">
        <v>13.5</v>
      </c>
      <c r="H146">
        <v>13.2</v>
      </c>
      <c r="I146">
        <v>19.2</v>
      </c>
      <c r="J146">
        <v>2047992</v>
      </c>
      <c r="K146">
        <v>527416</v>
      </c>
      <c r="L146">
        <v>1653932</v>
      </c>
      <c r="M146">
        <v>1520576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1475010987</v>
      </c>
      <c r="B147">
        <v>290</v>
      </c>
      <c r="C147">
        <v>4</v>
      </c>
      <c r="D147">
        <v>46</v>
      </c>
      <c r="E147">
        <v>13.4</v>
      </c>
      <c r="F147">
        <v>3.1</v>
      </c>
      <c r="G147">
        <v>14.1</v>
      </c>
      <c r="H147">
        <v>15</v>
      </c>
      <c r="I147">
        <v>19.2</v>
      </c>
      <c r="J147">
        <v>2047992</v>
      </c>
      <c r="K147">
        <v>527480</v>
      </c>
      <c r="L147">
        <v>1653960</v>
      </c>
      <c r="M147">
        <v>1520512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36</v>
      </c>
      <c r="V147">
        <v>0</v>
      </c>
      <c r="W147">
        <v>0</v>
      </c>
    </row>
    <row r="148" spans="1:23">
      <c r="A148">
        <v>1475010989</v>
      </c>
      <c r="B148">
        <v>292</v>
      </c>
      <c r="C148">
        <v>4</v>
      </c>
      <c r="D148">
        <v>46.4</v>
      </c>
      <c r="E148">
        <v>12.4</v>
      </c>
      <c r="F148">
        <v>13.3</v>
      </c>
      <c r="G148">
        <v>7.2</v>
      </c>
      <c r="H148">
        <v>14.6</v>
      </c>
      <c r="I148">
        <v>19.2</v>
      </c>
      <c r="J148">
        <v>2047992</v>
      </c>
      <c r="K148">
        <v>527568</v>
      </c>
      <c r="L148">
        <v>1653972</v>
      </c>
      <c r="M148">
        <v>1520424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88</v>
      </c>
    </row>
    <row r="149" spans="1:23">
      <c r="A149">
        <v>1475010991</v>
      </c>
      <c r="B149">
        <v>294</v>
      </c>
      <c r="C149">
        <v>4</v>
      </c>
      <c r="D149">
        <v>43.2</v>
      </c>
      <c r="E149">
        <v>17.2</v>
      </c>
      <c r="F149">
        <v>2.6</v>
      </c>
      <c r="G149">
        <v>10.8</v>
      </c>
      <c r="H149">
        <v>10.7</v>
      </c>
      <c r="I149">
        <v>19.2</v>
      </c>
      <c r="J149">
        <v>2047992</v>
      </c>
      <c r="K149">
        <v>527664</v>
      </c>
      <c r="L149">
        <v>1653996</v>
      </c>
      <c r="M149">
        <v>1520328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1475010993</v>
      </c>
      <c r="B150">
        <v>296</v>
      </c>
      <c r="C150">
        <v>4</v>
      </c>
      <c r="D150">
        <v>55.2</v>
      </c>
      <c r="E150">
        <v>20.2</v>
      </c>
      <c r="F150">
        <v>8.2</v>
      </c>
      <c r="G150">
        <v>15.2</v>
      </c>
      <c r="H150">
        <v>11.3</v>
      </c>
      <c r="I150">
        <v>19.2</v>
      </c>
      <c r="J150">
        <v>2047992</v>
      </c>
      <c r="K150">
        <v>527980</v>
      </c>
      <c r="L150">
        <v>1653784</v>
      </c>
      <c r="M150">
        <v>1520012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2156</v>
      </c>
      <c r="V150">
        <v>0</v>
      </c>
      <c r="W150">
        <v>116</v>
      </c>
    </row>
    <row r="151" spans="1:23">
      <c r="A151">
        <v>1475010995</v>
      </c>
      <c r="B151">
        <v>298</v>
      </c>
      <c r="C151">
        <v>4</v>
      </c>
      <c r="D151">
        <v>68.4</v>
      </c>
      <c r="E151">
        <v>32.2</v>
      </c>
      <c r="F151">
        <v>3.1</v>
      </c>
      <c r="G151">
        <v>16.4</v>
      </c>
      <c r="H151">
        <v>17.8</v>
      </c>
      <c r="I151">
        <v>19.2</v>
      </c>
      <c r="J151">
        <v>2047992</v>
      </c>
      <c r="K151">
        <v>527900</v>
      </c>
      <c r="L151">
        <v>1653992</v>
      </c>
      <c r="M151">
        <v>1520092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1475010997</v>
      </c>
      <c r="B152">
        <v>300</v>
      </c>
      <c r="C152">
        <v>4</v>
      </c>
      <c r="D152">
        <v>14.8</v>
      </c>
      <c r="E152">
        <v>4.5</v>
      </c>
      <c r="F152">
        <v>2</v>
      </c>
      <c r="G152">
        <v>5.1</v>
      </c>
      <c r="H152">
        <v>3</v>
      </c>
      <c r="I152">
        <v>19.2</v>
      </c>
      <c r="J152">
        <v>2047992</v>
      </c>
      <c r="K152">
        <v>528116</v>
      </c>
      <c r="L152">
        <v>1653924</v>
      </c>
      <c r="M152">
        <v>1519876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1475010999</v>
      </c>
      <c r="B153">
        <v>302</v>
      </c>
      <c r="C153">
        <v>4</v>
      </c>
      <c r="D153">
        <v>6</v>
      </c>
      <c r="E153">
        <v>0</v>
      </c>
      <c r="F153">
        <v>4.5</v>
      </c>
      <c r="G153">
        <v>1</v>
      </c>
      <c r="H153">
        <v>0</v>
      </c>
      <c r="I153">
        <v>19.2</v>
      </c>
      <c r="J153">
        <v>2047992</v>
      </c>
      <c r="K153">
        <v>528116</v>
      </c>
      <c r="L153">
        <v>1654000</v>
      </c>
      <c r="M153">
        <v>1519876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52</v>
      </c>
    </row>
    <row r="154" spans="1:23">
      <c r="A154">
        <v>1475011001</v>
      </c>
      <c r="B154">
        <v>304</v>
      </c>
      <c r="C154">
        <v>4</v>
      </c>
      <c r="D154">
        <v>3.2</v>
      </c>
      <c r="E154">
        <v>0</v>
      </c>
      <c r="F154">
        <v>2.5</v>
      </c>
      <c r="G154">
        <v>1</v>
      </c>
      <c r="H154">
        <v>0</v>
      </c>
      <c r="I154">
        <v>19.2</v>
      </c>
      <c r="J154">
        <v>2047992</v>
      </c>
      <c r="K154">
        <v>528240</v>
      </c>
      <c r="L154">
        <v>1653932</v>
      </c>
      <c r="M154">
        <v>1519752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1475011003</v>
      </c>
      <c r="B155">
        <v>306</v>
      </c>
      <c r="C155">
        <v>4</v>
      </c>
      <c r="D155">
        <v>6</v>
      </c>
      <c r="E155">
        <v>0</v>
      </c>
      <c r="F155">
        <v>5</v>
      </c>
      <c r="G155">
        <v>1</v>
      </c>
      <c r="H155">
        <v>0</v>
      </c>
      <c r="I155">
        <v>19.2</v>
      </c>
      <c r="J155">
        <v>2047992</v>
      </c>
      <c r="K155">
        <v>528364</v>
      </c>
      <c r="L155">
        <v>1653872</v>
      </c>
      <c r="M155">
        <v>1519628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56</v>
      </c>
    </row>
    <row r="156" spans="1:23">
      <c r="A156">
        <v>1475011005</v>
      </c>
      <c r="B156">
        <v>308</v>
      </c>
      <c r="C156">
        <v>4</v>
      </c>
      <c r="D156">
        <v>4</v>
      </c>
      <c r="E156">
        <v>0.5</v>
      </c>
      <c r="F156">
        <v>2</v>
      </c>
      <c r="G156">
        <v>1</v>
      </c>
      <c r="H156">
        <v>0</v>
      </c>
      <c r="I156">
        <v>19.2</v>
      </c>
      <c r="J156">
        <v>2047992</v>
      </c>
      <c r="K156">
        <v>528364</v>
      </c>
      <c r="L156">
        <v>1653960</v>
      </c>
      <c r="M156">
        <v>1519628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1475047301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4.3</v>
      </c>
      <c r="J2">
        <v>2047992</v>
      </c>
      <c r="K2">
        <v>190232</v>
      </c>
      <c r="L2">
        <v>1960852</v>
      </c>
      <c r="M2">
        <v>1857760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1475047303</v>
      </c>
      <c r="B3">
        <v>2</v>
      </c>
      <c r="C3">
        <v>4</v>
      </c>
      <c r="D3">
        <v>103.2</v>
      </c>
      <c r="E3">
        <v>0.5</v>
      </c>
      <c r="F3">
        <v>100</v>
      </c>
      <c r="G3">
        <v>0</v>
      </c>
      <c r="H3">
        <v>2.9</v>
      </c>
      <c r="I3">
        <v>7.5</v>
      </c>
      <c r="J3">
        <v>2047992</v>
      </c>
      <c r="K3">
        <v>262100</v>
      </c>
      <c r="L3">
        <v>1894980</v>
      </c>
      <c r="M3">
        <v>1785892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6112</v>
      </c>
      <c r="U3">
        <v>0</v>
      </c>
      <c r="V3">
        <v>380</v>
      </c>
      <c r="W3">
        <v>0</v>
      </c>
    </row>
    <row r="4" spans="1:23">
      <c r="A4">
        <v>1475047305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9.1</v>
      </c>
      <c r="J4">
        <v>2047992</v>
      </c>
      <c r="K4">
        <v>298120</v>
      </c>
      <c r="L4">
        <v>1861856</v>
      </c>
      <c r="M4">
        <v>1749872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52</v>
      </c>
      <c r="W4">
        <v>0</v>
      </c>
    </row>
    <row r="5" spans="1:23">
      <c r="A5">
        <v>1475047307</v>
      </c>
      <c r="B5">
        <v>6</v>
      </c>
      <c r="C5">
        <v>4</v>
      </c>
      <c r="D5">
        <v>75.6</v>
      </c>
      <c r="E5">
        <v>2</v>
      </c>
      <c r="F5">
        <v>66.7</v>
      </c>
      <c r="G5">
        <v>4.5</v>
      </c>
      <c r="H5">
        <v>2.5</v>
      </c>
      <c r="I5">
        <v>16</v>
      </c>
      <c r="J5">
        <v>2047992</v>
      </c>
      <c r="K5">
        <v>438952</v>
      </c>
      <c r="L5">
        <v>1721236</v>
      </c>
      <c r="M5">
        <v>1609040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24</v>
      </c>
      <c r="W5">
        <v>152</v>
      </c>
    </row>
    <row r="6" spans="1:23">
      <c r="A6">
        <v>1475047309</v>
      </c>
      <c r="B6">
        <v>8</v>
      </c>
      <c r="C6">
        <v>4</v>
      </c>
      <c r="D6">
        <v>26.4</v>
      </c>
      <c r="E6">
        <v>7.5</v>
      </c>
      <c r="F6">
        <v>8.8</v>
      </c>
      <c r="G6">
        <v>8</v>
      </c>
      <c r="H6">
        <v>2</v>
      </c>
      <c r="I6">
        <v>16</v>
      </c>
      <c r="J6">
        <v>2047992</v>
      </c>
      <c r="K6">
        <v>440024</v>
      </c>
      <c r="L6">
        <v>1720304</v>
      </c>
      <c r="M6">
        <v>1607968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1475047311</v>
      </c>
      <c r="B7">
        <v>10</v>
      </c>
      <c r="C7">
        <v>4</v>
      </c>
      <c r="D7">
        <v>41.2</v>
      </c>
      <c r="E7">
        <v>8.4</v>
      </c>
      <c r="F7">
        <v>15.3</v>
      </c>
      <c r="G7">
        <v>15.9</v>
      </c>
      <c r="H7">
        <v>2</v>
      </c>
      <c r="I7">
        <v>16</v>
      </c>
      <c r="J7">
        <v>2047992</v>
      </c>
      <c r="K7">
        <v>440904</v>
      </c>
      <c r="L7">
        <v>1719452</v>
      </c>
      <c r="M7">
        <v>1607088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1475047313</v>
      </c>
      <c r="B8">
        <v>12</v>
      </c>
      <c r="C8">
        <v>4</v>
      </c>
      <c r="D8">
        <v>38.4</v>
      </c>
      <c r="E8">
        <v>6.6</v>
      </c>
      <c r="F8">
        <v>13.9</v>
      </c>
      <c r="G8">
        <v>14.1</v>
      </c>
      <c r="H8">
        <v>2.5</v>
      </c>
      <c r="I8">
        <v>16.1</v>
      </c>
      <c r="J8">
        <v>2047992</v>
      </c>
      <c r="K8">
        <v>441860</v>
      </c>
      <c r="L8">
        <v>1718552</v>
      </c>
      <c r="M8">
        <v>1606132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1475047315</v>
      </c>
      <c r="B9">
        <v>14</v>
      </c>
      <c r="C9">
        <v>4</v>
      </c>
      <c r="D9">
        <v>60.4</v>
      </c>
      <c r="E9">
        <v>19.8</v>
      </c>
      <c r="F9">
        <v>24.2</v>
      </c>
      <c r="G9">
        <v>13.8</v>
      </c>
      <c r="H9">
        <v>3</v>
      </c>
      <c r="I9">
        <v>16.2</v>
      </c>
      <c r="J9">
        <v>2047992</v>
      </c>
      <c r="K9">
        <v>443592</v>
      </c>
      <c r="L9">
        <v>1716896</v>
      </c>
      <c r="M9">
        <v>1604400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1475047317</v>
      </c>
      <c r="B10">
        <v>16</v>
      </c>
      <c r="C10">
        <v>4</v>
      </c>
      <c r="D10">
        <v>41.6</v>
      </c>
      <c r="E10">
        <v>12</v>
      </c>
      <c r="F10">
        <v>17.3</v>
      </c>
      <c r="G10">
        <v>11.6</v>
      </c>
      <c r="H10">
        <v>2</v>
      </c>
      <c r="I10">
        <v>16.2</v>
      </c>
      <c r="J10">
        <v>2047992</v>
      </c>
      <c r="K10">
        <v>443968</v>
      </c>
      <c r="L10">
        <v>1716604</v>
      </c>
      <c r="M10">
        <v>1604024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23</v>
      </c>
      <c r="T10">
        <v>0</v>
      </c>
      <c r="U10">
        <v>352</v>
      </c>
      <c r="V10">
        <v>0</v>
      </c>
      <c r="W10">
        <v>160</v>
      </c>
    </row>
    <row r="11" spans="1:23">
      <c r="A11">
        <v>1475047319</v>
      </c>
      <c r="B11">
        <v>18</v>
      </c>
      <c r="C11">
        <v>4</v>
      </c>
      <c r="D11">
        <v>34.4</v>
      </c>
      <c r="E11">
        <v>10.7</v>
      </c>
      <c r="F11">
        <v>10.6</v>
      </c>
      <c r="G11">
        <v>10.4</v>
      </c>
      <c r="H11">
        <v>2.5</v>
      </c>
      <c r="I11">
        <v>16.2</v>
      </c>
      <c r="J11">
        <v>2047992</v>
      </c>
      <c r="K11">
        <v>444804</v>
      </c>
      <c r="L11">
        <v>1715816</v>
      </c>
      <c r="M11">
        <v>1603188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1475047321</v>
      </c>
      <c r="B12">
        <v>20</v>
      </c>
      <c r="C12">
        <v>4</v>
      </c>
      <c r="D12">
        <v>43.2</v>
      </c>
      <c r="E12">
        <v>11.6</v>
      </c>
      <c r="F12">
        <v>12</v>
      </c>
      <c r="G12">
        <v>13.6</v>
      </c>
      <c r="H12">
        <v>6</v>
      </c>
      <c r="I12">
        <v>16.2</v>
      </c>
      <c r="J12">
        <v>2047992</v>
      </c>
      <c r="K12">
        <v>445176</v>
      </c>
      <c r="L12">
        <v>1715476</v>
      </c>
      <c r="M12">
        <v>1602816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1475047323</v>
      </c>
      <c r="B13">
        <v>22</v>
      </c>
      <c r="C13">
        <v>4</v>
      </c>
      <c r="D13">
        <v>45.6</v>
      </c>
      <c r="E13">
        <v>15.2</v>
      </c>
      <c r="F13">
        <v>15.1</v>
      </c>
      <c r="G13">
        <v>13</v>
      </c>
      <c r="H13">
        <v>2</v>
      </c>
      <c r="I13">
        <v>16.2</v>
      </c>
      <c r="J13">
        <v>2047992</v>
      </c>
      <c r="K13">
        <v>445488</v>
      </c>
      <c r="L13">
        <v>1715204</v>
      </c>
      <c r="M13">
        <v>1602504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1475047325</v>
      </c>
      <c r="B14">
        <v>24</v>
      </c>
      <c r="C14">
        <v>4</v>
      </c>
      <c r="D14">
        <v>47.6</v>
      </c>
      <c r="E14">
        <v>15.3</v>
      </c>
      <c r="F14">
        <v>22.5</v>
      </c>
      <c r="G14">
        <v>7.6</v>
      </c>
      <c r="H14">
        <v>2.5</v>
      </c>
      <c r="I14">
        <v>16.4</v>
      </c>
      <c r="J14">
        <v>2047992</v>
      </c>
      <c r="K14">
        <v>447780</v>
      </c>
      <c r="L14">
        <v>1712968</v>
      </c>
      <c r="M14">
        <v>1600212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1475047327</v>
      </c>
      <c r="B15">
        <v>26</v>
      </c>
      <c r="C15">
        <v>4</v>
      </c>
      <c r="D15">
        <v>57.6</v>
      </c>
      <c r="E15">
        <v>18.4</v>
      </c>
      <c r="F15">
        <v>23</v>
      </c>
      <c r="G15">
        <v>0</v>
      </c>
      <c r="H15">
        <v>16.4</v>
      </c>
      <c r="I15">
        <v>16.5</v>
      </c>
      <c r="J15">
        <v>2047992</v>
      </c>
      <c r="K15">
        <v>450340</v>
      </c>
      <c r="L15">
        <v>1710540</v>
      </c>
      <c r="M15">
        <v>1597652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320</v>
      </c>
      <c r="V15">
        <v>0</v>
      </c>
      <c r="W15">
        <v>0</v>
      </c>
    </row>
    <row r="16" spans="1:23">
      <c r="A16">
        <v>1475047329</v>
      </c>
      <c r="B16">
        <v>28</v>
      </c>
      <c r="C16">
        <v>4</v>
      </c>
      <c r="D16">
        <v>62.8</v>
      </c>
      <c r="E16">
        <v>26.1</v>
      </c>
      <c r="F16">
        <v>26.6</v>
      </c>
      <c r="G16">
        <v>0</v>
      </c>
      <c r="H16">
        <v>10.9</v>
      </c>
      <c r="I16">
        <v>16.6</v>
      </c>
      <c r="J16">
        <v>2047992</v>
      </c>
      <c r="K16">
        <v>452044</v>
      </c>
      <c r="L16">
        <v>1709036</v>
      </c>
      <c r="M16">
        <v>1595948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4</v>
      </c>
      <c r="V16">
        <v>0</v>
      </c>
      <c r="W16">
        <v>104</v>
      </c>
    </row>
    <row r="17" spans="1:23">
      <c r="A17">
        <v>1475047331</v>
      </c>
      <c r="B17">
        <v>30</v>
      </c>
      <c r="C17">
        <v>4</v>
      </c>
      <c r="D17">
        <v>58</v>
      </c>
      <c r="E17">
        <v>28.9</v>
      </c>
      <c r="F17">
        <v>28.1</v>
      </c>
      <c r="G17">
        <v>0</v>
      </c>
      <c r="H17">
        <v>2</v>
      </c>
      <c r="I17">
        <v>16.6</v>
      </c>
      <c r="J17">
        <v>2047992</v>
      </c>
      <c r="K17">
        <v>453468</v>
      </c>
      <c r="L17">
        <v>1707764</v>
      </c>
      <c r="M17">
        <v>1594524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1475047333</v>
      </c>
      <c r="B18">
        <v>32</v>
      </c>
      <c r="C18">
        <v>4</v>
      </c>
      <c r="D18">
        <v>50.8</v>
      </c>
      <c r="E18">
        <v>24.1</v>
      </c>
      <c r="F18">
        <v>24.4</v>
      </c>
      <c r="G18">
        <v>0</v>
      </c>
      <c r="H18">
        <v>2</v>
      </c>
      <c r="I18">
        <v>16.6</v>
      </c>
      <c r="J18">
        <v>2047992</v>
      </c>
      <c r="K18">
        <v>454152</v>
      </c>
      <c r="L18">
        <v>1707208</v>
      </c>
      <c r="M18">
        <v>1593840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1475047335</v>
      </c>
      <c r="B19">
        <v>34</v>
      </c>
      <c r="C19">
        <v>4</v>
      </c>
      <c r="D19">
        <v>47.6</v>
      </c>
      <c r="E19">
        <v>21.6</v>
      </c>
      <c r="F19">
        <v>24.7</v>
      </c>
      <c r="G19">
        <v>0</v>
      </c>
      <c r="H19">
        <v>1.5</v>
      </c>
      <c r="I19">
        <v>16.7</v>
      </c>
      <c r="J19">
        <v>2047992</v>
      </c>
      <c r="K19">
        <v>456324</v>
      </c>
      <c r="L19">
        <v>1705120</v>
      </c>
      <c r="M19">
        <v>1591668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1475047337</v>
      </c>
      <c r="B20">
        <v>36</v>
      </c>
      <c r="C20">
        <v>4</v>
      </c>
      <c r="D20">
        <v>70.4</v>
      </c>
      <c r="E20">
        <v>25.5</v>
      </c>
      <c r="F20">
        <v>27.7</v>
      </c>
      <c r="G20">
        <v>0</v>
      </c>
      <c r="H20">
        <v>17.1</v>
      </c>
      <c r="I20">
        <v>16.9</v>
      </c>
      <c r="J20">
        <v>2047992</v>
      </c>
      <c r="K20">
        <v>459688</v>
      </c>
      <c r="L20">
        <v>1702020</v>
      </c>
      <c r="M20">
        <v>1588304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12</v>
      </c>
      <c r="V20">
        <v>0</v>
      </c>
      <c r="W20">
        <v>0</v>
      </c>
    </row>
    <row r="21" spans="1:23">
      <c r="A21">
        <v>1475047339</v>
      </c>
      <c r="B21">
        <v>38</v>
      </c>
      <c r="C21">
        <v>4</v>
      </c>
      <c r="D21">
        <v>63.2</v>
      </c>
      <c r="E21">
        <v>32.3</v>
      </c>
      <c r="F21">
        <v>28.8</v>
      </c>
      <c r="G21">
        <v>0</v>
      </c>
      <c r="H21">
        <v>2.5</v>
      </c>
      <c r="I21">
        <v>17</v>
      </c>
      <c r="J21">
        <v>2047992</v>
      </c>
      <c r="K21">
        <v>462504</v>
      </c>
      <c r="L21">
        <v>1699516</v>
      </c>
      <c r="M21">
        <v>1585488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0</v>
      </c>
      <c r="V21">
        <v>0</v>
      </c>
      <c r="W21">
        <v>72</v>
      </c>
    </row>
    <row r="22" spans="1:23">
      <c r="A22">
        <v>1475047341</v>
      </c>
      <c r="B22">
        <v>40</v>
      </c>
      <c r="C22">
        <v>4</v>
      </c>
      <c r="D22">
        <v>54</v>
      </c>
      <c r="E22">
        <v>19.9</v>
      </c>
      <c r="F22">
        <v>24.9</v>
      </c>
      <c r="G22">
        <v>7.9</v>
      </c>
      <c r="H22">
        <v>2.5</v>
      </c>
      <c r="I22">
        <v>17</v>
      </c>
      <c r="J22">
        <v>2047992</v>
      </c>
      <c r="K22">
        <v>463160</v>
      </c>
      <c r="L22">
        <v>1698936</v>
      </c>
      <c r="M22">
        <v>1584832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1475047343</v>
      </c>
      <c r="B23">
        <v>42</v>
      </c>
      <c r="C23">
        <v>4</v>
      </c>
      <c r="D23">
        <v>71.2</v>
      </c>
      <c r="E23">
        <v>25.5</v>
      </c>
      <c r="F23">
        <v>26.4</v>
      </c>
      <c r="G23">
        <v>17.1</v>
      </c>
      <c r="H23">
        <v>2.5</v>
      </c>
      <c r="I23">
        <v>17.1</v>
      </c>
      <c r="J23">
        <v>2047992</v>
      </c>
      <c r="K23">
        <v>464396</v>
      </c>
      <c r="L23">
        <v>1697836</v>
      </c>
      <c r="M23">
        <v>1583596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1475047345</v>
      </c>
      <c r="B24">
        <v>44</v>
      </c>
      <c r="C24">
        <v>4</v>
      </c>
      <c r="D24">
        <v>52.8</v>
      </c>
      <c r="E24">
        <v>26.8</v>
      </c>
      <c r="F24">
        <v>13.5</v>
      </c>
      <c r="G24">
        <v>10.9</v>
      </c>
      <c r="H24">
        <v>3</v>
      </c>
      <c r="I24">
        <v>17.1</v>
      </c>
      <c r="J24">
        <v>2047992</v>
      </c>
      <c r="K24">
        <v>464864</v>
      </c>
      <c r="L24">
        <v>1697504</v>
      </c>
      <c r="M24">
        <v>1583128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1475047347</v>
      </c>
      <c r="B25">
        <v>46</v>
      </c>
      <c r="C25">
        <v>4</v>
      </c>
      <c r="D25">
        <v>40</v>
      </c>
      <c r="E25">
        <v>14</v>
      </c>
      <c r="F25">
        <v>10.5</v>
      </c>
      <c r="G25">
        <v>11.7</v>
      </c>
      <c r="H25">
        <v>2.5</v>
      </c>
      <c r="I25">
        <v>17.1</v>
      </c>
      <c r="J25">
        <v>2047992</v>
      </c>
      <c r="K25">
        <v>464924</v>
      </c>
      <c r="L25">
        <v>1697480</v>
      </c>
      <c r="M25">
        <v>1583068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1475047349</v>
      </c>
      <c r="B26">
        <v>48</v>
      </c>
      <c r="C26">
        <v>4</v>
      </c>
      <c r="D26">
        <v>56</v>
      </c>
      <c r="E26">
        <v>21.2</v>
      </c>
      <c r="F26">
        <v>20.2</v>
      </c>
      <c r="G26">
        <v>12.9</v>
      </c>
      <c r="H26">
        <v>2</v>
      </c>
      <c r="I26">
        <v>17.1</v>
      </c>
      <c r="J26">
        <v>2047992</v>
      </c>
      <c r="K26">
        <v>465268</v>
      </c>
      <c r="L26">
        <v>1697188</v>
      </c>
      <c r="M26">
        <v>1582724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1475047351</v>
      </c>
      <c r="B27">
        <v>50</v>
      </c>
      <c r="C27">
        <v>4</v>
      </c>
      <c r="D27">
        <v>50</v>
      </c>
      <c r="E27">
        <v>14.1</v>
      </c>
      <c r="F27">
        <v>19.8</v>
      </c>
      <c r="G27">
        <v>13.4</v>
      </c>
      <c r="H27">
        <v>3</v>
      </c>
      <c r="I27">
        <v>17.1</v>
      </c>
      <c r="J27">
        <v>2047992</v>
      </c>
      <c r="K27">
        <v>465512</v>
      </c>
      <c r="L27">
        <v>1696988</v>
      </c>
      <c r="M27">
        <v>1582480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1475047353</v>
      </c>
      <c r="B28">
        <v>52</v>
      </c>
      <c r="C28">
        <v>4</v>
      </c>
      <c r="D28">
        <v>45.6</v>
      </c>
      <c r="E28">
        <v>15.8</v>
      </c>
      <c r="F28">
        <v>14.5</v>
      </c>
      <c r="G28">
        <v>12.9</v>
      </c>
      <c r="H28">
        <v>2.5</v>
      </c>
      <c r="I28">
        <v>17.2</v>
      </c>
      <c r="J28">
        <v>2047992</v>
      </c>
      <c r="K28">
        <v>465884</v>
      </c>
      <c r="L28">
        <v>1696672</v>
      </c>
      <c r="M28">
        <v>1582108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1475047355</v>
      </c>
      <c r="B29">
        <v>54</v>
      </c>
      <c r="C29">
        <v>4</v>
      </c>
      <c r="D29">
        <v>79.2</v>
      </c>
      <c r="E29">
        <v>23.4</v>
      </c>
      <c r="F29">
        <v>29.6</v>
      </c>
      <c r="G29">
        <v>24.5</v>
      </c>
      <c r="H29">
        <v>2.5</v>
      </c>
      <c r="I29">
        <v>17.2</v>
      </c>
      <c r="J29">
        <v>2047992</v>
      </c>
      <c r="K29">
        <v>467732</v>
      </c>
      <c r="L29">
        <v>1694960</v>
      </c>
      <c r="M29">
        <v>1580260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1475047357</v>
      </c>
      <c r="B30">
        <v>56</v>
      </c>
      <c r="C30">
        <v>4</v>
      </c>
      <c r="D30">
        <v>49.2</v>
      </c>
      <c r="E30">
        <v>15</v>
      </c>
      <c r="F30">
        <v>18.5</v>
      </c>
      <c r="G30">
        <v>13.8</v>
      </c>
      <c r="H30">
        <v>2.5</v>
      </c>
      <c r="I30">
        <v>17.2</v>
      </c>
      <c r="J30">
        <v>2047992</v>
      </c>
      <c r="K30">
        <v>467968</v>
      </c>
      <c r="L30">
        <v>1694908</v>
      </c>
      <c r="M30">
        <v>1580024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1988</v>
      </c>
      <c r="V30">
        <v>0</v>
      </c>
      <c r="W30">
        <v>0</v>
      </c>
    </row>
    <row r="31" spans="1:23">
      <c r="A31">
        <v>1475047359</v>
      </c>
      <c r="B31">
        <v>58</v>
      </c>
      <c r="C31">
        <v>4</v>
      </c>
      <c r="D31">
        <v>42</v>
      </c>
      <c r="E31">
        <v>14.6</v>
      </c>
      <c r="F31">
        <v>10.4</v>
      </c>
      <c r="G31">
        <v>14.7</v>
      </c>
      <c r="H31">
        <v>2.5</v>
      </c>
      <c r="I31">
        <v>17.2</v>
      </c>
      <c r="J31">
        <v>2047992</v>
      </c>
      <c r="K31">
        <v>468108</v>
      </c>
      <c r="L31">
        <v>1694868</v>
      </c>
      <c r="M31">
        <v>1579884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88</v>
      </c>
    </row>
    <row r="32" spans="1:23">
      <c r="A32">
        <v>1475047361</v>
      </c>
      <c r="B32">
        <v>60</v>
      </c>
      <c r="C32">
        <v>4</v>
      </c>
      <c r="D32">
        <v>48</v>
      </c>
      <c r="E32">
        <v>11.1</v>
      </c>
      <c r="F32">
        <v>15.3</v>
      </c>
      <c r="G32">
        <v>12.9</v>
      </c>
      <c r="H32">
        <v>8.4</v>
      </c>
      <c r="I32">
        <v>17.2</v>
      </c>
      <c r="J32">
        <v>2047992</v>
      </c>
      <c r="K32">
        <v>468196</v>
      </c>
      <c r="L32">
        <v>1694848</v>
      </c>
      <c r="M32">
        <v>1579796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8</v>
      </c>
      <c r="T32">
        <v>0</v>
      </c>
      <c r="U32">
        <v>44</v>
      </c>
      <c r="V32">
        <v>0</v>
      </c>
      <c r="W32">
        <v>0</v>
      </c>
    </row>
    <row r="33" spans="1:23">
      <c r="A33">
        <v>1475047363</v>
      </c>
      <c r="B33">
        <v>62</v>
      </c>
      <c r="C33">
        <v>4</v>
      </c>
      <c r="D33">
        <v>42.8</v>
      </c>
      <c r="E33">
        <v>16</v>
      </c>
      <c r="F33">
        <v>12</v>
      </c>
      <c r="G33">
        <v>11.6</v>
      </c>
      <c r="H33">
        <v>2</v>
      </c>
      <c r="I33">
        <v>17.2</v>
      </c>
      <c r="J33">
        <v>2047992</v>
      </c>
      <c r="K33">
        <v>468324</v>
      </c>
      <c r="L33">
        <v>1694768</v>
      </c>
      <c r="M33">
        <v>1579668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104</v>
      </c>
    </row>
    <row r="34" spans="1:23">
      <c r="A34">
        <v>1475047365</v>
      </c>
      <c r="B34">
        <v>64</v>
      </c>
      <c r="C34">
        <v>4</v>
      </c>
      <c r="D34">
        <v>73.2</v>
      </c>
      <c r="E34">
        <v>14.7</v>
      </c>
      <c r="F34">
        <v>9.8</v>
      </c>
      <c r="G34">
        <v>35.5</v>
      </c>
      <c r="H34">
        <v>14</v>
      </c>
      <c r="I34">
        <v>17.7</v>
      </c>
      <c r="J34">
        <v>2047992</v>
      </c>
      <c r="K34">
        <v>477556</v>
      </c>
      <c r="L34">
        <v>1685652</v>
      </c>
      <c r="M34">
        <v>1570436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1475047367</v>
      </c>
      <c r="B35">
        <v>66</v>
      </c>
      <c r="C35">
        <v>4</v>
      </c>
      <c r="D35">
        <v>58</v>
      </c>
      <c r="E35">
        <v>13.2</v>
      </c>
      <c r="F35">
        <v>29</v>
      </c>
      <c r="G35">
        <v>13</v>
      </c>
      <c r="H35">
        <v>2.5</v>
      </c>
      <c r="I35">
        <v>17.7</v>
      </c>
      <c r="J35">
        <v>2047992</v>
      </c>
      <c r="K35">
        <v>477616</v>
      </c>
      <c r="L35">
        <v>1685708</v>
      </c>
      <c r="M35">
        <v>1570376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1475047369</v>
      </c>
      <c r="B36">
        <v>68</v>
      </c>
      <c r="C36">
        <v>4</v>
      </c>
      <c r="D36">
        <v>57.6</v>
      </c>
      <c r="E36">
        <v>17.8</v>
      </c>
      <c r="F36">
        <v>14.9</v>
      </c>
      <c r="G36">
        <v>23.2</v>
      </c>
      <c r="H36">
        <v>2</v>
      </c>
      <c r="I36">
        <v>17.7</v>
      </c>
      <c r="J36">
        <v>2047992</v>
      </c>
      <c r="K36">
        <v>478568</v>
      </c>
      <c r="L36">
        <v>1684964</v>
      </c>
      <c r="M36">
        <v>1569424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44</v>
      </c>
    </row>
    <row r="37" spans="1:23">
      <c r="A37">
        <v>1475047371</v>
      </c>
      <c r="B37">
        <v>70</v>
      </c>
      <c r="C37">
        <v>4</v>
      </c>
      <c r="D37">
        <v>43.2</v>
      </c>
      <c r="E37">
        <v>0</v>
      </c>
      <c r="F37">
        <v>17.3</v>
      </c>
      <c r="G37">
        <v>17.6</v>
      </c>
      <c r="H37">
        <v>9.5</v>
      </c>
      <c r="I37">
        <v>17.8</v>
      </c>
      <c r="J37">
        <v>2047992</v>
      </c>
      <c r="K37">
        <v>479300</v>
      </c>
      <c r="L37">
        <v>1684376</v>
      </c>
      <c r="M37">
        <v>1568692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1475047373</v>
      </c>
      <c r="B38">
        <v>72</v>
      </c>
      <c r="C38">
        <v>4</v>
      </c>
      <c r="D38">
        <v>72.8</v>
      </c>
      <c r="E38">
        <v>3.5</v>
      </c>
      <c r="F38">
        <v>32</v>
      </c>
      <c r="G38">
        <v>23.8</v>
      </c>
      <c r="H38">
        <v>13</v>
      </c>
      <c r="I38">
        <v>17.9</v>
      </c>
      <c r="J38">
        <v>2047992</v>
      </c>
      <c r="K38">
        <v>481420</v>
      </c>
      <c r="L38">
        <v>1682408</v>
      </c>
      <c r="M38">
        <v>1566572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68</v>
      </c>
    </row>
    <row r="39" spans="1:23">
      <c r="A39">
        <v>1475047375</v>
      </c>
      <c r="B39">
        <v>74</v>
      </c>
      <c r="C39">
        <v>4</v>
      </c>
      <c r="D39">
        <v>66</v>
      </c>
      <c r="E39">
        <v>0</v>
      </c>
      <c r="F39">
        <v>25.3</v>
      </c>
      <c r="G39">
        <v>26.2</v>
      </c>
      <c r="H39">
        <v>15.1</v>
      </c>
      <c r="I39">
        <v>17.9</v>
      </c>
      <c r="J39">
        <v>2047992</v>
      </c>
      <c r="K39">
        <v>482472</v>
      </c>
      <c r="L39">
        <v>1681636</v>
      </c>
      <c r="M39">
        <v>1565520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1475047377</v>
      </c>
      <c r="B40">
        <v>76</v>
      </c>
      <c r="C40">
        <v>4</v>
      </c>
      <c r="D40">
        <v>48.8</v>
      </c>
      <c r="E40">
        <v>0</v>
      </c>
      <c r="F40">
        <v>21.6</v>
      </c>
      <c r="G40">
        <v>26</v>
      </c>
      <c r="H40">
        <v>2</v>
      </c>
      <c r="I40">
        <v>17.9</v>
      </c>
      <c r="J40">
        <v>2047992</v>
      </c>
      <c r="K40">
        <v>482540</v>
      </c>
      <c r="L40">
        <v>1681680</v>
      </c>
      <c r="M40">
        <v>1565452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1352</v>
      </c>
      <c r="V40">
        <v>0</v>
      </c>
      <c r="W40">
        <v>0</v>
      </c>
    </row>
    <row r="41" spans="1:23">
      <c r="A41">
        <v>1475047379</v>
      </c>
      <c r="B41">
        <v>78</v>
      </c>
      <c r="C41">
        <v>4</v>
      </c>
      <c r="D41">
        <v>51.2</v>
      </c>
      <c r="E41">
        <v>5.5</v>
      </c>
      <c r="F41">
        <v>20.7</v>
      </c>
      <c r="G41">
        <v>19.3</v>
      </c>
      <c r="H41">
        <v>5.1</v>
      </c>
      <c r="I41">
        <v>17.9</v>
      </c>
      <c r="J41">
        <v>2047992</v>
      </c>
      <c r="K41">
        <v>482604</v>
      </c>
      <c r="L41">
        <v>1681720</v>
      </c>
      <c r="M41">
        <v>1565388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104</v>
      </c>
    </row>
    <row r="42" spans="1:23">
      <c r="A42">
        <v>1475047381</v>
      </c>
      <c r="B42">
        <v>80</v>
      </c>
      <c r="C42">
        <v>4</v>
      </c>
      <c r="D42">
        <v>64</v>
      </c>
      <c r="E42">
        <v>0</v>
      </c>
      <c r="F42">
        <v>19.7</v>
      </c>
      <c r="G42">
        <v>30.2</v>
      </c>
      <c r="H42">
        <v>14.1</v>
      </c>
      <c r="I42">
        <v>17.9</v>
      </c>
      <c r="J42">
        <v>2047992</v>
      </c>
      <c r="K42">
        <v>482944</v>
      </c>
      <c r="L42">
        <v>1681492</v>
      </c>
      <c r="M42">
        <v>1565048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1475047383</v>
      </c>
      <c r="B43">
        <v>82</v>
      </c>
      <c r="C43">
        <v>4</v>
      </c>
      <c r="D43">
        <v>67.6</v>
      </c>
      <c r="E43">
        <v>7.5</v>
      </c>
      <c r="F43">
        <v>29.3</v>
      </c>
      <c r="G43">
        <v>21.5</v>
      </c>
      <c r="H43">
        <v>9.5</v>
      </c>
      <c r="I43">
        <v>17.9</v>
      </c>
      <c r="J43">
        <v>2047992</v>
      </c>
      <c r="K43">
        <v>483072</v>
      </c>
      <c r="L43">
        <v>1681468</v>
      </c>
      <c r="M43">
        <v>1564920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48</v>
      </c>
    </row>
    <row r="44" spans="1:23">
      <c r="A44">
        <v>1475047385</v>
      </c>
      <c r="B44">
        <v>84</v>
      </c>
      <c r="C44">
        <v>4</v>
      </c>
      <c r="D44">
        <v>59.2</v>
      </c>
      <c r="E44">
        <v>18.3</v>
      </c>
      <c r="F44">
        <v>11.7</v>
      </c>
      <c r="G44">
        <v>20.6</v>
      </c>
      <c r="H44">
        <v>9.7</v>
      </c>
      <c r="I44">
        <v>17.9</v>
      </c>
      <c r="J44">
        <v>2047992</v>
      </c>
      <c r="K44">
        <v>483928</v>
      </c>
      <c r="L44">
        <v>1680784</v>
      </c>
      <c r="M44">
        <v>1564064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1475047387</v>
      </c>
      <c r="B45">
        <v>86</v>
      </c>
      <c r="C45">
        <v>4</v>
      </c>
      <c r="D45">
        <v>83.6</v>
      </c>
      <c r="E45">
        <v>23.5</v>
      </c>
      <c r="F45">
        <v>25.4</v>
      </c>
      <c r="G45">
        <v>26.9</v>
      </c>
      <c r="H45">
        <v>7.4</v>
      </c>
      <c r="I45">
        <v>18</v>
      </c>
      <c r="J45">
        <v>2047992</v>
      </c>
      <c r="K45">
        <v>484632</v>
      </c>
      <c r="L45">
        <v>1680352</v>
      </c>
      <c r="M45">
        <v>1563360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1475047389</v>
      </c>
      <c r="B46">
        <v>88</v>
      </c>
      <c r="C46">
        <v>4</v>
      </c>
      <c r="D46">
        <v>70.8</v>
      </c>
      <c r="E46">
        <v>26.4</v>
      </c>
      <c r="F46">
        <v>17.6</v>
      </c>
      <c r="G46">
        <v>19.9</v>
      </c>
      <c r="H46">
        <v>7.5</v>
      </c>
      <c r="I46">
        <v>18</v>
      </c>
      <c r="J46">
        <v>2047992</v>
      </c>
      <c r="K46">
        <v>485280</v>
      </c>
      <c r="L46">
        <v>1679952</v>
      </c>
      <c r="M46">
        <v>1562712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1475047391</v>
      </c>
      <c r="B47">
        <v>90</v>
      </c>
      <c r="C47">
        <v>4</v>
      </c>
      <c r="D47">
        <v>51.6</v>
      </c>
      <c r="E47">
        <v>24.4</v>
      </c>
      <c r="F47">
        <v>4.6</v>
      </c>
      <c r="G47">
        <v>20.9</v>
      </c>
      <c r="H47">
        <v>2</v>
      </c>
      <c r="I47">
        <v>18</v>
      </c>
      <c r="J47">
        <v>2047992</v>
      </c>
      <c r="K47">
        <v>485872</v>
      </c>
      <c r="L47">
        <v>1679592</v>
      </c>
      <c r="M47">
        <v>1562120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1475047393</v>
      </c>
      <c r="B48">
        <v>92</v>
      </c>
      <c r="C48">
        <v>4</v>
      </c>
      <c r="D48">
        <v>48.4</v>
      </c>
      <c r="E48">
        <v>15.5</v>
      </c>
      <c r="F48">
        <v>16.2</v>
      </c>
      <c r="G48">
        <v>12.9</v>
      </c>
      <c r="H48">
        <v>2</v>
      </c>
      <c r="I48">
        <v>18</v>
      </c>
      <c r="J48">
        <v>2047992</v>
      </c>
      <c r="K48">
        <v>485840</v>
      </c>
      <c r="L48">
        <v>1679752</v>
      </c>
      <c r="M48">
        <v>1562152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44</v>
      </c>
    </row>
    <row r="49" spans="1:23">
      <c r="A49">
        <v>1475047395</v>
      </c>
      <c r="B49">
        <v>94</v>
      </c>
      <c r="C49">
        <v>4</v>
      </c>
      <c r="D49">
        <v>86</v>
      </c>
      <c r="E49">
        <v>33</v>
      </c>
      <c r="F49">
        <v>26.3</v>
      </c>
      <c r="G49">
        <v>25.2</v>
      </c>
      <c r="H49">
        <v>2.5</v>
      </c>
      <c r="I49">
        <v>18</v>
      </c>
      <c r="J49">
        <v>2047992</v>
      </c>
      <c r="K49">
        <v>486932</v>
      </c>
      <c r="L49">
        <v>1679028</v>
      </c>
      <c r="M49">
        <v>1561060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1475047397</v>
      </c>
      <c r="B50">
        <v>96</v>
      </c>
      <c r="C50">
        <v>4</v>
      </c>
      <c r="D50">
        <v>56.8</v>
      </c>
      <c r="E50">
        <v>27.9</v>
      </c>
      <c r="F50">
        <v>27</v>
      </c>
      <c r="G50">
        <v>0</v>
      </c>
      <c r="H50">
        <v>2.5</v>
      </c>
      <c r="I50">
        <v>18</v>
      </c>
      <c r="J50">
        <v>2047992</v>
      </c>
      <c r="K50">
        <v>487532</v>
      </c>
      <c r="L50">
        <v>1678592</v>
      </c>
      <c r="M50">
        <v>1560460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1475047399</v>
      </c>
      <c r="B51">
        <v>98</v>
      </c>
      <c r="C51">
        <v>4</v>
      </c>
      <c r="D51">
        <v>38.8</v>
      </c>
      <c r="E51">
        <v>13</v>
      </c>
      <c r="F51">
        <v>12.9</v>
      </c>
      <c r="G51">
        <v>0</v>
      </c>
      <c r="H51">
        <v>13</v>
      </c>
      <c r="I51">
        <v>18</v>
      </c>
      <c r="J51">
        <v>2047992</v>
      </c>
      <c r="K51">
        <v>488060</v>
      </c>
      <c r="L51">
        <v>1678332</v>
      </c>
      <c r="M51">
        <v>1559932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1475047401</v>
      </c>
      <c r="B52">
        <v>100</v>
      </c>
      <c r="C52">
        <v>4</v>
      </c>
      <c r="D52">
        <v>32.4</v>
      </c>
      <c r="E52">
        <v>11.2</v>
      </c>
      <c r="F52">
        <v>10.2</v>
      </c>
      <c r="G52">
        <v>9</v>
      </c>
      <c r="H52">
        <v>2.5</v>
      </c>
      <c r="I52">
        <v>18</v>
      </c>
      <c r="J52">
        <v>2047992</v>
      </c>
      <c r="K52">
        <v>488120</v>
      </c>
      <c r="L52">
        <v>1678384</v>
      </c>
      <c r="M52">
        <v>1559872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1475047403</v>
      </c>
      <c r="B53">
        <v>102</v>
      </c>
      <c r="C53">
        <v>4</v>
      </c>
      <c r="D53">
        <v>52</v>
      </c>
      <c r="E53">
        <v>18.8</v>
      </c>
      <c r="F53">
        <v>13.2</v>
      </c>
      <c r="G53">
        <v>17.2</v>
      </c>
      <c r="H53">
        <v>2.5</v>
      </c>
      <c r="I53">
        <v>18</v>
      </c>
      <c r="J53">
        <v>2047992</v>
      </c>
      <c r="K53">
        <v>488120</v>
      </c>
      <c r="L53">
        <v>1678508</v>
      </c>
      <c r="M53">
        <v>1559872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1475047405</v>
      </c>
      <c r="B54">
        <v>104</v>
      </c>
      <c r="C54">
        <v>4</v>
      </c>
      <c r="D54">
        <v>56.4</v>
      </c>
      <c r="E54">
        <v>28</v>
      </c>
      <c r="F54">
        <v>25.4</v>
      </c>
      <c r="G54">
        <v>1</v>
      </c>
      <c r="H54">
        <v>2.5</v>
      </c>
      <c r="I54">
        <v>18.1</v>
      </c>
      <c r="J54">
        <v>2047992</v>
      </c>
      <c r="K54">
        <v>488564</v>
      </c>
      <c r="L54">
        <v>1678300</v>
      </c>
      <c r="M54">
        <v>1559428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1475047407</v>
      </c>
      <c r="B55">
        <v>106</v>
      </c>
      <c r="C55">
        <v>4</v>
      </c>
      <c r="D55">
        <v>85.2</v>
      </c>
      <c r="E55">
        <v>34</v>
      </c>
      <c r="F55">
        <v>28.9</v>
      </c>
      <c r="G55">
        <v>0.5</v>
      </c>
      <c r="H55">
        <v>22</v>
      </c>
      <c r="I55">
        <v>18.1</v>
      </c>
      <c r="J55">
        <v>2047992</v>
      </c>
      <c r="K55">
        <v>489060</v>
      </c>
      <c r="L55">
        <v>1678088</v>
      </c>
      <c r="M55">
        <v>1558932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2828</v>
      </c>
      <c r="V55">
        <v>0</v>
      </c>
      <c r="W55">
        <v>0</v>
      </c>
    </row>
    <row r="56" spans="1:23">
      <c r="A56">
        <v>1475047409</v>
      </c>
      <c r="B56">
        <v>108</v>
      </c>
      <c r="C56">
        <v>4</v>
      </c>
      <c r="D56">
        <v>68.8</v>
      </c>
      <c r="E56">
        <v>34.2</v>
      </c>
      <c r="F56">
        <v>32.1</v>
      </c>
      <c r="G56">
        <v>0</v>
      </c>
      <c r="H56">
        <v>2</v>
      </c>
      <c r="I56">
        <v>18.1</v>
      </c>
      <c r="J56">
        <v>2047992</v>
      </c>
      <c r="K56">
        <v>489308</v>
      </c>
      <c r="L56">
        <v>1678104</v>
      </c>
      <c r="M56">
        <v>1558684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112</v>
      </c>
    </row>
    <row r="57" spans="1:23">
      <c r="A57">
        <v>1475047411</v>
      </c>
      <c r="B57">
        <v>110</v>
      </c>
      <c r="C57">
        <v>4</v>
      </c>
      <c r="D57">
        <v>64.4</v>
      </c>
      <c r="E57">
        <v>22.3</v>
      </c>
      <c r="F57">
        <v>17.4</v>
      </c>
      <c r="G57">
        <v>17.2</v>
      </c>
      <c r="H57">
        <v>7.1</v>
      </c>
      <c r="I57">
        <v>18.1</v>
      </c>
      <c r="J57">
        <v>2047992</v>
      </c>
      <c r="K57">
        <v>489620</v>
      </c>
      <c r="L57">
        <v>1678072</v>
      </c>
      <c r="M57">
        <v>1558372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32</v>
      </c>
      <c r="V57">
        <v>0</v>
      </c>
      <c r="W57">
        <v>0</v>
      </c>
    </row>
    <row r="58" spans="1:23">
      <c r="A58">
        <v>1475047413</v>
      </c>
      <c r="B58">
        <v>112</v>
      </c>
      <c r="C58">
        <v>4</v>
      </c>
      <c r="D58">
        <v>87.2</v>
      </c>
      <c r="E58">
        <v>32.5</v>
      </c>
      <c r="F58">
        <v>22.1</v>
      </c>
      <c r="G58">
        <v>23.9</v>
      </c>
      <c r="H58">
        <v>8.5</v>
      </c>
      <c r="I58">
        <v>18.1</v>
      </c>
      <c r="J58">
        <v>2047992</v>
      </c>
      <c r="K58">
        <v>489836</v>
      </c>
      <c r="L58">
        <v>1678000</v>
      </c>
      <c r="M58">
        <v>1558156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1475047415</v>
      </c>
      <c r="B59">
        <v>114</v>
      </c>
      <c r="C59">
        <v>4</v>
      </c>
      <c r="D59">
        <v>56.8</v>
      </c>
      <c r="E59">
        <v>26.3</v>
      </c>
      <c r="F59">
        <v>20.4</v>
      </c>
      <c r="G59">
        <v>8</v>
      </c>
      <c r="H59">
        <v>2.5</v>
      </c>
      <c r="I59">
        <v>18.2</v>
      </c>
      <c r="J59">
        <v>2047992</v>
      </c>
      <c r="K59">
        <v>492372</v>
      </c>
      <c r="L59">
        <v>1675696</v>
      </c>
      <c r="M59">
        <v>1555620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1475047417</v>
      </c>
      <c r="B60">
        <v>116</v>
      </c>
      <c r="C60">
        <v>4</v>
      </c>
      <c r="D60">
        <v>51.6</v>
      </c>
      <c r="E60">
        <v>17.8</v>
      </c>
      <c r="F60">
        <v>26</v>
      </c>
      <c r="G60">
        <v>0</v>
      </c>
      <c r="H60">
        <v>9</v>
      </c>
      <c r="I60">
        <v>18.2</v>
      </c>
      <c r="J60">
        <v>2047992</v>
      </c>
      <c r="K60">
        <v>492776</v>
      </c>
      <c r="L60">
        <v>1675452</v>
      </c>
      <c r="M60">
        <v>1555216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1475047419</v>
      </c>
      <c r="B61">
        <v>118</v>
      </c>
      <c r="C61">
        <v>4</v>
      </c>
      <c r="D61">
        <v>68.8</v>
      </c>
      <c r="E61">
        <v>32.5</v>
      </c>
      <c r="F61">
        <v>23.4</v>
      </c>
      <c r="G61">
        <v>10.3</v>
      </c>
      <c r="H61">
        <v>2</v>
      </c>
      <c r="I61">
        <v>18.2</v>
      </c>
      <c r="J61">
        <v>2047992</v>
      </c>
      <c r="K61">
        <v>493276</v>
      </c>
      <c r="L61">
        <v>1675200</v>
      </c>
      <c r="M61">
        <v>1554716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96</v>
      </c>
    </row>
    <row r="62" spans="1:23">
      <c r="A62">
        <v>1475047421</v>
      </c>
      <c r="B62">
        <v>120</v>
      </c>
      <c r="C62">
        <v>4</v>
      </c>
      <c r="D62">
        <v>71.6</v>
      </c>
      <c r="E62">
        <v>27</v>
      </c>
      <c r="F62">
        <v>18.3</v>
      </c>
      <c r="G62">
        <v>24.7</v>
      </c>
      <c r="H62">
        <v>2.5</v>
      </c>
      <c r="I62">
        <v>18.2</v>
      </c>
      <c r="J62">
        <v>2047992</v>
      </c>
      <c r="K62">
        <v>493524</v>
      </c>
      <c r="L62">
        <v>1675132</v>
      </c>
      <c r="M62">
        <v>1554468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1475047423</v>
      </c>
      <c r="B63">
        <v>122</v>
      </c>
      <c r="C63">
        <v>4</v>
      </c>
      <c r="D63">
        <v>62.8</v>
      </c>
      <c r="E63">
        <v>21</v>
      </c>
      <c r="F63">
        <v>23.4</v>
      </c>
      <c r="G63">
        <v>16.1</v>
      </c>
      <c r="H63">
        <v>2</v>
      </c>
      <c r="I63">
        <v>18.2</v>
      </c>
      <c r="J63">
        <v>2047992</v>
      </c>
      <c r="K63">
        <v>493812</v>
      </c>
      <c r="L63">
        <v>1675096</v>
      </c>
      <c r="M63">
        <v>1554180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1475047425</v>
      </c>
      <c r="B64">
        <v>124</v>
      </c>
      <c r="C64">
        <v>4</v>
      </c>
      <c r="D64">
        <v>58.8</v>
      </c>
      <c r="E64">
        <v>18.8</v>
      </c>
      <c r="F64">
        <v>21.6</v>
      </c>
      <c r="G64">
        <v>15</v>
      </c>
      <c r="H64">
        <v>3</v>
      </c>
      <c r="I64">
        <v>18.3</v>
      </c>
      <c r="J64">
        <v>2047992</v>
      </c>
      <c r="K64">
        <v>495780</v>
      </c>
      <c r="L64">
        <v>1673288</v>
      </c>
      <c r="M64">
        <v>1552212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1475047427</v>
      </c>
      <c r="B65">
        <v>126</v>
      </c>
      <c r="C65">
        <v>4</v>
      </c>
      <c r="D65">
        <v>65.6</v>
      </c>
      <c r="E65">
        <v>19.3</v>
      </c>
      <c r="F65">
        <v>26.8</v>
      </c>
      <c r="G65">
        <v>17.7</v>
      </c>
      <c r="H65">
        <v>2.5</v>
      </c>
      <c r="I65">
        <v>18.3</v>
      </c>
      <c r="J65">
        <v>2047992</v>
      </c>
      <c r="K65">
        <v>495808</v>
      </c>
      <c r="L65">
        <v>1673408</v>
      </c>
      <c r="M65">
        <v>1552184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1475047429</v>
      </c>
      <c r="B66">
        <v>128</v>
      </c>
      <c r="C66">
        <v>4</v>
      </c>
      <c r="D66">
        <v>55.2</v>
      </c>
      <c r="E66">
        <v>18.5</v>
      </c>
      <c r="F66">
        <v>7.6</v>
      </c>
      <c r="G66">
        <v>18.3</v>
      </c>
      <c r="H66">
        <v>12.1</v>
      </c>
      <c r="I66">
        <v>18.3</v>
      </c>
      <c r="J66">
        <v>2047992</v>
      </c>
      <c r="K66">
        <v>496060</v>
      </c>
      <c r="L66">
        <v>1673292</v>
      </c>
      <c r="M66">
        <v>1551932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1475047431</v>
      </c>
      <c r="B67">
        <v>130</v>
      </c>
      <c r="C67">
        <v>4</v>
      </c>
      <c r="D67">
        <v>58.8</v>
      </c>
      <c r="E67">
        <v>19.7</v>
      </c>
      <c r="F67">
        <v>9.8</v>
      </c>
      <c r="G67">
        <v>17.4</v>
      </c>
      <c r="H67">
        <v>9.3</v>
      </c>
      <c r="I67">
        <v>18.3</v>
      </c>
      <c r="J67">
        <v>2047992</v>
      </c>
      <c r="K67">
        <v>496184</v>
      </c>
      <c r="L67">
        <v>1673256</v>
      </c>
      <c r="M67">
        <v>1551808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1475047433</v>
      </c>
      <c r="B68">
        <v>132</v>
      </c>
      <c r="C68">
        <v>4</v>
      </c>
      <c r="D68">
        <v>60.4</v>
      </c>
      <c r="E68">
        <v>22.7</v>
      </c>
      <c r="F68">
        <v>16</v>
      </c>
      <c r="G68">
        <v>17.7</v>
      </c>
      <c r="H68">
        <v>5</v>
      </c>
      <c r="I68">
        <v>18.3</v>
      </c>
      <c r="J68">
        <v>2047992</v>
      </c>
      <c r="K68">
        <v>496556</v>
      </c>
      <c r="L68">
        <v>1673100</v>
      </c>
      <c r="M68">
        <v>1551436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1475047435</v>
      </c>
      <c r="B69">
        <v>134</v>
      </c>
      <c r="C69">
        <v>4</v>
      </c>
      <c r="D69">
        <v>36.4</v>
      </c>
      <c r="E69">
        <v>9.1</v>
      </c>
      <c r="F69">
        <v>13.6</v>
      </c>
      <c r="G69">
        <v>11.3</v>
      </c>
      <c r="H69">
        <v>3</v>
      </c>
      <c r="I69">
        <v>18.3</v>
      </c>
      <c r="J69">
        <v>2047992</v>
      </c>
      <c r="K69">
        <v>496584</v>
      </c>
      <c r="L69">
        <v>1673184</v>
      </c>
      <c r="M69">
        <v>1551408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1475047437</v>
      </c>
      <c r="B70">
        <v>136</v>
      </c>
      <c r="C70">
        <v>4</v>
      </c>
      <c r="D70">
        <v>48.8</v>
      </c>
      <c r="E70">
        <v>14.7</v>
      </c>
      <c r="F70">
        <v>15.5</v>
      </c>
      <c r="G70">
        <v>15.7</v>
      </c>
      <c r="H70">
        <v>2</v>
      </c>
      <c r="I70">
        <v>18.3</v>
      </c>
      <c r="J70">
        <v>2047992</v>
      </c>
      <c r="K70">
        <v>496716</v>
      </c>
      <c r="L70">
        <v>1673152</v>
      </c>
      <c r="M70">
        <v>1551276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2700</v>
      </c>
      <c r="V70">
        <v>0</v>
      </c>
      <c r="W70">
        <v>8</v>
      </c>
    </row>
    <row r="71" spans="1:23">
      <c r="A71">
        <v>1475047439</v>
      </c>
      <c r="B71">
        <v>138</v>
      </c>
      <c r="C71">
        <v>4</v>
      </c>
      <c r="D71">
        <v>72.4</v>
      </c>
      <c r="E71">
        <v>18.6</v>
      </c>
      <c r="F71">
        <v>23.6</v>
      </c>
      <c r="G71">
        <v>24.5</v>
      </c>
      <c r="H71">
        <v>6</v>
      </c>
      <c r="I71">
        <v>18.3</v>
      </c>
      <c r="J71">
        <v>2047992</v>
      </c>
      <c r="K71">
        <v>497088</v>
      </c>
      <c r="L71">
        <v>1672944</v>
      </c>
      <c r="M71">
        <v>1550904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52</v>
      </c>
    </row>
    <row r="72" spans="1:23">
      <c r="A72">
        <v>1475047441</v>
      </c>
      <c r="B72">
        <v>140</v>
      </c>
      <c r="C72">
        <v>4</v>
      </c>
      <c r="D72">
        <v>55.2</v>
      </c>
      <c r="E72">
        <v>15</v>
      </c>
      <c r="F72">
        <v>14.3</v>
      </c>
      <c r="G72">
        <v>21.3</v>
      </c>
      <c r="H72">
        <v>5</v>
      </c>
      <c r="I72">
        <v>18.3</v>
      </c>
      <c r="J72">
        <v>2047992</v>
      </c>
      <c r="K72">
        <v>497240</v>
      </c>
      <c r="L72">
        <v>1672992</v>
      </c>
      <c r="M72">
        <v>1550752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1475047443</v>
      </c>
      <c r="B73">
        <v>142</v>
      </c>
      <c r="C73">
        <v>4</v>
      </c>
      <c r="D73">
        <v>60.8</v>
      </c>
      <c r="E73">
        <v>18.5</v>
      </c>
      <c r="F73">
        <v>19.2</v>
      </c>
      <c r="G73">
        <v>19.8</v>
      </c>
      <c r="H73">
        <v>2.5</v>
      </c>
      <c r="I73">
        <v>18.3</v>
      </c>
      <c r="J73">
        <v>2047992</v>
      </c>
      <c r="K73">
        <v>497304</v>
      </c>
      <c r="L73">
        <v>1673112</v>
      </c>
      <c r="M73">
        <v>1550688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1475047445</v>
      </c>
      <c r="B74">
        <v>144</v>
      </c>
      <c r="C74">
        <v>4</v>
      </c>
      <c r="D74">
        <v>76.4</v>
      </c>
      <c r="E74">
        <v>19.6</v>
      </c>
      <c r="F74">
        <v>25.3</v>
      </c>
      <c r="G74">
        <v>25.9</v>
      </c>
      <c r="H74">
        <v>6</v>
      </c>
      <c r="I74">
        <v>18.4</v>
      </c>
      <c r="J74">
        <v>2047992</v>
      </c>
      <c r="K74">
        <v>498804</v>
      </c>
      <c r="L74">
        <v>1671800</v>
      </c>
      <c r="M74">
        <v>1549188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1475047447</v>
      </c>
      <c r="B75">
        <v>146</v>
      </c>
      <c r="C75">
        <v>4</v>
      </c>
      <c r="D75">
        <v>86</v>
      </c>
      <c r="E75">
        <v>17</v>
      </c>
      <c r="F75">
        <v>36.2</v>
      </c>
      <c r="G75">
        <v>31</v>
      </c>
      <c r="H75">
        <v>2.5</v>
      </c>
      <c r="I75">
        <v>18.4</v>
      </c>
      <c r="J75">
        <v>2047992</v>
      </c>
      <c r="K75">
        <v>498936</v>
      </c>
      <c r="L75">
        <v>1671876</v>
      </c>
      <c r="M75">
        <v>1549056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44</v>
      </c>
      <c r="V75">
        <v>0</v>
      </c>
      <c r="W75">
        <v>0</v>
      </c>
    </row>
    <row r="76" spans="1:23">
      <c r="A76">
        <v>1475047449</v>
      </c>
      <c r="B76">
        <v>148</v>
      </c>
      <c r="C76">
        <v>4</v>
      </c>
      <c r="D76">
        <v>62</v>
      </c>
      <c r="E76">
        <v>0.5</v>
      </c>
      <c r="F76">
        <v>30.2</v>
      </c>
      <c r="G76">
        <v>29.7</v>
      </c>
      <c r="H76">
        <v>2.5</v>
      </c>
      <c r="I76">
        <v>18.4</v>
      </c>
      <c r="J76">
        <v>2047992</v>
      </c>
      <c r="K76">
        <v>498876</v>
      </c>
      <c r="L76">
        <v>1672168</v>
      </c>
      <c r="M76">
        <v>1549116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120</v>
      </c>
    </row>
    <row r="77" spans="1:23">
      <c r="A77">
        <v>1475047451</v>
      </c>
      <c r="B77">
        <v>150</v>
      </c>
      <c r="C77">
        <v>4</v>
      </c>
      <c r="D77">
        <v>61.6</v>
      </c>
      <c r="E77">
        <v>0.5</v>
      </c>
      <c r="F77">
        <v>25.5</v>
      </c>
      <c r="G77">
        <v>26.7</v>
      </c>
      <c r="H77">
        <v>9.4</v>
      </c>
      <c r="I77">
        <v>18.4</v>
      </c>
      <c r="J77">
        <v>2047992</v>
      </c>
      <c r="K77">
        <v>499408</v>
      </c>
      <c r="L77">
        <v>1671832</v>
      </c>
      <c r="M77">
        <v>1548584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1475047453</v>
      </c>
      <c r="B78">
        <v>152</v>
      </c>
      <c r="C78">
        <v>4</v>
      </c>
      <c r="D78">
        <v>76.8</v>
      </c>
      <c r="E78">
        <v>19</v>
      </c>
      <c r="F78">
        <v>24.7</v>
      </c>
      <c r="G78">
        <v>24.5</v>
      </c>
      <c r="H78">
        <v>9.9</v>
      </c>
      <c r="I78">
        <v>18.4</v>
      </c>
      <c r="J78">
        <v>2047992</v>
      </c>
      <c r="K78">
        <v>500936</v>
      </c>
      <c r="L78">
        <v>1670636</v>
      </c>
      <c r="M78">
        <v>1547056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44</v>
      </c>
    </row>
    <row r="79" spans="1:23">
      <c r="A79">
        <v>1475047455</v>
      </c>
      <c r="B79">
        <v>154</v>
      </c>
      <c r="C79">
        <v>4</v>
      </c>
      <c r="D79">
        <v>56</v>
      </c>
      <c r="E79">
        <v>19.5</v>
      </c>
      <c r="F79">
        <v>17.1</v>
      </c>
      <c r="G79">
        <v>17.7</v>
      </c>
      <c r="H79">
        <v>1.5</v>
      </c>
      <c r="I79">
        <v>18.5</v>
      </c>
      <c r="J79">
        <v>2047992</v>
      </c>
      <c r="K79">
        <v>501708</v>
      </c>
      <c r="L79">
        <v>1670076</v>
      </c>
      <c r="M79">
        <v>1546284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1475047457</v>
      </c>
      <c r="B80">
        <v>156</v>
      </c>
      <c r="C80">
        <v>4</v>
      </c>
      <c r="D80">
        <v>46.8</v>
      </c>
      <c r="E80">
        <v>9.7</v>
      </c>
      <c r="F80">
        <v>15.9</v>
      </c>
      <c r="G80">
        <v>11.3</v>
      </c>
      <c r="H80">
        <v>10.4</v>
      </c>
      <c r="I80">
        <v>18.5</v>
      </c>
      <c r="J80">
        <v>2047992</v>
      </c>
      <c r="K80">
        <v>502236</v>
      </c>
      <c r="L80">
        <v>1669732</v>
      </c>
      <c r="M80">
        <v>1545756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1475047459</v>
      </c>
      <c r="B81">
        <v>158</v>
      </c>
      <c r="C81">
        <v>4</v>
      </c>
      <c r="D81">
        <v>44</v>
      </c>
      <c r="E81">
        <v>14.1</v>
      </c>
      <c r="F81">
        <v>14.6</v>
      </c>
      <c r="G81">
        <v>12.6</v>
      </c>
      <c r="H81">
        <v>2.5</v>
      </c>
      <c r="I81">
        <v>18.5</v>
      </c>
      <c r="J81">
        <v>2047992</v>
      </c>
      <c r="K81">
        <v>502580</v>
      </c>
      <c r="L81">
        <v>1669556</v>
      </c>
      <c r="M81">
        <v>1545412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1475047461</v>
      </c>
      <c r="B82">
        <v>160</v>
      </c>
      <c r="C82">
        <v>4</v>
      </c>
      <c r="D82">
        <v>56.4</v>
      </c>
      <c r="E82">
        <v>18.9</v>
      </c>
      <c r="F82">
        <v>23.5</v>
      </c>
      <c r="G82">
        <v>0.5</v>
      </c>
      <c r="H82">
        <v>13.8</v>
      </c>
      <c r="I82">
        <v>18.5</v>
      </c>
      <c r="J82">
        <v>2047992</v>
      </c>
      <c r="K82">
        <v>502704</v>
      </c>
      <c r="L82">
        <v>1669620</v>
      </c>
      <c r="M82">
        <v>1545288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1475047463</v>
      </c>
      <c r="B83">
        <v>162</v>
      </c>
      <c r="C83">
        <v>4</v>
      </c>
      <c r="D83">
        <v>50.8</v>
      </c>
      <c r="E83">
        <v>20.8</v>
      </c>
      <c r="F83">
        <v>18.8</v>
      </c>
      <c r="G83">
        <v>6.5</v>
      </c>
      <c r="H83">
        <v>4.5</v>
      </c>
      <c r="I83">
        <v>18.5</v>
      </c>
      <c r="J83">
        <v>2047992</v>
      </c>
      <c r="K83">
        <v>502920</v>
      </c>
      <c r="L83">
        <v>1669516</v>
      </c>
      <c r="M83">
        <v>1545072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1475047465</v>
      </c>
      <c r="B84">
        <v>164</v>
      </c>
      <c r="C84">
        <v>4</v>
      </c>
      <c r="D84">
        <v>61.2</v>
      </c>
      <c r="E84">
        <v>20.7</v>
      </c>
      <c r="F84">
        <v>17.6</v>
      </c>
      <c r="G84">
        <v>18.4</v>
      </c>
      <c r="H84">
        <v>4.5</v>
      </c>
      <c r="I84">
        <v>18.5</v>
      </c>
      <c r="J84">
        <v>2047992</v>
      </c>
      <c r="K84">
        <v>503008</v>
      </c>
      <c r="L84">
        <v>1669560</v>
      </c>
      <c r="M84">
        <v>1544984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1475047467</v>
      </c>
      <c r="B85">
        <v>166</v>
      </c>
      <c r="C85">
        <v>4</v>
      </c>
      <c r="D85">
        <v>40.4</v>
      </c>
      <c r="E85">
        <v>5.1</v>
      </c>
      <c r="F85">
        <v>21.2</v>
      </c>
      <c r="G85">
        <v>12.2</v>
      </c>
      <c r="H85">
        <v>2.5</v>
      </c>
      <c r="I85">
        <v>18.5</v>
      </c>
      <c r="J85">
        <v>2047992</v>
      </c>
      <c r="K85">
        <v>503196</v>
      </c>
      <c r="L85">
        <v>1669488</v>
      </c>
      <c r="M85">
        <v>1544796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1475047469</v>
      </c>
      <c r="B86">
        <v>168</v>
      </c>
      <c r="C86">
        <v>4</v>
      </c>
      <c r="D86">
        <v>39.2</v>
      </c>
      <c r="E86">
        <v>12.1</v>
      </c>
      <c r="F86">
        <v>12.6</v>
      </c>
      <c r="G86">
        <v>13.1</v>
      </c>
      <c r="H86">
        <v>3</v>
      </c>
      <c r="I86">
        <v>18.5</v>
      </c>
      <c r="J86">
        <v>2047992</v>
      </c>
      <c r="K86">
        <v>503384</v>
      </c>
      <c r="L86">
        <v>1669436</v>
      </c>
      <c r="M86">
        <v>1544608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44</v>
      </c>
    </row>
    <row r="87" spans="1:23">
      <c r="A87">
        <v>1475047471</v>
      </c>
      <c r="B87">
        <v>170</v>
      </c>
      <c r="C87">
        <v>4</v>
      </c>
      <c r="D87">
        <v>42.8</v>
      </c>
      <c r="E87">
        <v>10.2</v>
      </c>
      <c r="F87">
        <v>16.7</v>
      </c>
      <c r="G87">
        <v>13.6</v>
      </c>
      <c r="H87">
        <v>2.5</v>
      </c>
      <c r="I87">
        <v>18.5</v>
      </c>
      <c r="J87">
        <v>2047992</v>
      </c>
      <c r="K87">
        <v>503508</v>
      </c>
      <c r="L87">
        <v>1669404</v>
      </c>
      <c r="M87">
        <v>1544484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3028</v>
      </c>
      <c r="V87">
        <v>0</v>
      </c>
      <c r="W87">
        <v>20</v>
      </c>
    </row>
    <row r="88" spans="1:23">
      <c r="A88">
        <v>1475047473</v>
      </c>
      <c r="B88">
        <v>172</v>
      </c>
      <c r="C88">
        <v>4</v>
      </c>
      <c r="D88">
        <v>59.2</v>
      </c>
      <c r="E88">
        <v>17.6</v>
      </c>
      <c r="F88">
        <v>14</v>
      </c>
      <c r="G88">
        <v>18.6</v>
      </c>
      <c r="H88">
        <v>8.5</v>
      </c>
      <c r="I88">
        <v>18.5</v>
      </c>
      <c r="J88">
        <v>2047992</v>
      </c>
      <c r="K88">
        <v>503692</v>
      </c>
      <c r="L88">
        <v>1669344</v>
      </c>
      <c r="M88">
        <v>1544300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92</v>
      </c>
    </row>
    <row r="89" spans="1:23">
      <c r="A89">
        <v>1475047475</v>
      </c>
      <c r="B89">
        <v>174</v>
      </c>
      <c r="C89">
        <v>4</v>
      </c>
      <c r="D89">
        <v>76</v>
      </c>
      <c r="E89">
        <v>31.5</v>
      </c>
      <c r="F89">
        <v>19.8</v>
      </c>
      <c r="G89">
        <v>21.3</v>
      </c>
      <c r="H89">
        <v>2.5</v>
      </c>
      <c r="I89">
        <v>18.5</v>
      </c>
      <c r="J89">
        <v>2047992</v>
      </c>
      <c r="K89">
        <v>504916</v>
      </c>
      <c r="L89">
        <v>1668388</v>
      </c>
      <c r="M89">
        <v>1543076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1475047477</v>
      </c>
      <c r="B90">
        <v>176</v>
      </c>
      <c r="C90">
        <v>4</v>
      </c>
      <c r="D90">
        <v>49.2</v>
      </c>
      <c r="E90">
        <v>15.8</v>
      </c>
      <c r="F90">
        <v>15.4</v>
      </c>
      <c r="G90">
        <v>16.3</v>
      </c>
      <c r="H90">
        <v>2</v>
      </c>
      <c r="I90">
        <v>18.5</v>
      </c>
      <c r="J90">
        <v>2047992</v>
      </c>
      <c r="K90">
        <v>505108</v>
      </c>
      <c r="L90">
        <v>1668368</v>
      </c>
      <c r="M90">
        <v>1542884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1475047479</v>
      </c>
      <c r="B91">
        <v>178</v>
      </c>
      <c r="C91">
        <v>4</v>
      </c>
      <c r="D91">
        <v>47.6</v>
      </c>
      <c r="E91">
        <v>4</v>
      </c>
      <c r="F91">
        <v>21.2</v>
      </c>
      <c r="G91">
        <v>19.6</v>
      </c>
      <c r="H91">
        <v>3</v>
      </c>
      <c r="I91">
        <v>18.5</v>
      </c>
      <c r="J91">
        <v>2047992</v>
      </c>
      <c r="K91">
        <v>505012</v>
      </c>
      <c r="L91">
        <v>1668672</v>
      </c>
      <c r="M91">
        <v>1542980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1475047481</v>
      </c>
      <c r="B92">
        <v>180</v>
      </c>
      <c r="C92">
        <v>4</v>
      </c>
      <c r="D92">
        <v>39.2</v>
      </c>
      <c r="E92">
        <v>2</v>
      </c>
      <c r="F92">
        <v>18.5</v>
      </c>
      <c r="G92">
        <v>14.9</v>
      </c>
      <c r="H92">
        <v>4</v>
      </c>
      <c r="I92">
        <v>18.5</v>
      </c>
      <c r="J92">
        <v>2047992</v>
      </c>
      <c r="K92">
        <v>505216</v>
      </c>
      <c r="L92">
        <v>1668572</v>
      </c>
      <c r="M92">
        <v>1542776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7</v>
      </c>
      <c r="T92">
        <v>0</v>
      </c>
      <c r="U92">
        <v>36</v>
      </c>
      <c r="V92">
        <v>0</v>
      </c>
      <c r="W92">
        <v>0</v>
      </c>
    </row>
    <row r="93" spans="1:23">
      <c r="A93">
        <v>1475047483</v>
      </c>
      <c r="B93">
        <v>182</v>
      </c>
      <c r="C93">
        <v>4</v>
      </c>
      <c r="D93">
        <v>48.4</v>
      </c>
      <c r="E93">
        <v>11.6</v>
      </c>
      <c r="F93">
        <v>15.7</v>
      </c>
      <c r="G93">
        <v>19</v>
      </c>
      <c r="H93">
        <v>2.5</v>
      </c>
      <c r="I93">
        <v>18.5</v>
      </c>
      <c r="J93">
        <v>2047992</v>
      </c>
      <c r="K93">
        <v>505308</v>
      </c>
      <c r="L93">
        <v>1668588</v>
      </c>
      <c r="M93">
        <v>1542684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104</v>
      </c>
    </row>
    <row r="94" spans="1:23">
      <c r="A94">
        <v>1475047485</v>
      </c>
      <c r="B94">
        <v>184</v>
      </c>
      <c r="C94">
        <v>4</v>
      </c>
      <c r="D94">
        <v>46.8</v>
      </c>
      <c r="E94">
        <v>7</v>
      </c>
      <c r="F94">
        <v>14.6</v>
      </c>
      <c r="G94">
        <v>12.8</v>
      </c>
      <c r="H94">
        <v>11.6</v>
      </c>
      <c r="I94">
        <v>18.7</v>
      </c>
      <c r="J94">
        <v>2047992</v>
      </c>
      <c r="K94">
        <v>508304</v>
      </c>
      <c r="L94">
        <v>1665692</v>
      </c>
      <c r="M94">
        <v>1539688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1475047487</v>
      </c>
      <c r="B95">
        <v>186</v>
      </c>
      <c r="C95">
        <v>4</v>
      </c>
      <c r="D95">
        <v>41.2</v>
      </c>
      <c r="E95">
        <v>9</v>
      </c>
      <c r="F95">
        <v>16.8</v>
      </c>
      <c r="G95">
        <v>13.1</v>
      </c>
      <c r="H95">
        <v>2.5</v>
      </c>
      <c r="I95">
        <v>18.7</v>
      </c>
      <c r="J95">
        <v>2047992</v>
      </c>
      <c r="K95">
        <v>508512</v>
      </c>
      <c r="L95">
        <v>1665584</v>
      </c>
      <c r="M95">
        <v>1539480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1475047489</v>
      </c>
      <c r="B96">
        <v>188</v>
      </c>
      <c r="C96">
        <v>4</v>
      </c>
      <c r="D96">
        <v>53.2</v>
      </c>
      <c r="E96">
        <v>11.4</v>
      </c>
      <c r="F96">
        <v>16.2</v>
      </c>
      <c r="G96">
        <v>17.4</v>
      </c>
      <c r="H96">
        <v>8</v>
      </c>
      <c r="I96">
        <v>18.7</v>
      </c>
      <c r="J96">
        <v>2047992</v>
      </c>
      <c r="K96">
        <v>508696</v>
      </c>
      <c r="L96">
        <v>1665528</v>
      </c>
      <c r="M96">
        <v>1539296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76</v>
      </c>
    </row>
    <row r="97" spans="1:23">
      <c r="A97">
        <v>1475047491</v>
      </c>
      <c r="B97">
        <v>190</v>
      </c>
      <c r="C97">
        <v>4</v>
      </c>
      <c r="D97">
        <v>41.6</v>
      </c>
      <c r="E97">
        <v>19.7</v>
      </c>
      <c r="F97">
        <v>17.9</v>
      </c>
      <c r="G97">
        <v>0.5</v>
      </c>
      <c r="H97">
        <v>3</v>
      </c>
      <c r="I97">
        <v>18.7</v>
      </c>
      <c r="J97">
        <v>2047992</v>
      </c>
      <c r="K97">
        <v>508852</v>
      </c>
      <c r="L97">
        <v>1665492</v>
      </c>
      <c r="M97">
        <v>1539140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1475047493</v>
      </c>
      <c r="B98">
        <v>192</v>
      </c>
      <c r="C98">
        <v>4</v>
      </c>
      <c r="D98">
        <v>39.2</v>
      </c>
      <c r="E98">
        <v>16.2</v>
      </c>
      <c r="F98">
        <v>20.1</v>
      </c>
      <c r="G98">
        <v>0</v>
      </c>
      <c r="H98">
        <v>3</v>
      </c>
      <c r="I98">
        <v>18.7</v>
      </c>
      <c r="J98">
        <v>2047992</v>
      </c>
      <c r="K98">
        <v>509072</v>
      </c>
      <c r="L98">
        <v>1665392</v>
      </c>
      <c r="M98">
        <v>1538920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1475047495</v>
      </c>
      <c r="B99">
        <v>194</v>
      </c>
      <c r="C99">
        <v>4</v>
      </c>
      <c r="D99">
        <v>48</v>
      </c>
      <c r="E99">
        <v>16.2</v>
      </c>
      <c r="F99">
        <v>20.4</v>
      </c>
      <c r="G99">
        <v>10.3</v>
      </c>
      <c r="H99">
        <v>2.5</v>
      </c>
      <c r="I99">
        <v>18.7</v>
      </c>
      <c r="J99">
        <v>2047992</v>
      </c>
      <c r="K99">
        <v>509008</v>
      </c>
      <c r="L99">
        <v>1665544</v>
      </c>
      <c r="M99">
        <v>1538984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76</v>
      </c>
    </row>
    <row r="100" spans="1:23">
      <c r="A100">
        <v>1475047497</v>
      </c>
      <c r="B100">
        <v>196</v>
      </c>
      <c r="C100">
        <v>4</v>
      </c>
      <c r="D100">
        <v>40.4</v>
      </c>
      <c r="E100">
        <v>11.4</v>
      </c>
      <c r="F100">
        <v>12.1</v>
      </c>
      <c r="G100">
        <v>14.5</v>
      </c>
      <c r="H100">
        <v>2</v>
      </c>
      <c r="I100">
        <v>18.7</v>
      </c>
      <c r="J100">
        <v>2047992</v>
      </c>
      <c r="K100">
        <v>509008</v>
      </c>
      <c r="L100">
        <v>1665652</v>
      </c>
      <c r="M100">
        <v>1538984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1475047499</v>
      </c>
      <c r="B101">
        <v>198</v>
      </c>
      <c r="C101">
        <v>4</v>
      </c>
      <c r="D101">
        <v>44.4</v>
      </c>
      <c r="E101">
        <v>11.7</v>
      </c>
      <c r="F101">
        <v>14.9</v>
      </c>
      <c r="G101">
        <v>14.6</v>
      </c>
      <c r="H101">
        <v>3.5</v>
      </c>
      <c r="I101">
        <v>18.7</v>
      </c>
      <c r="J101">
        <v>2047992</v>
      </c>
      <c r="K101">
        <v>508944</v>
      </c>
      <c r="L101">
        <v>1665816</v>
      </c>
      <c r="M101">
        <v>1539048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1475047501</v>
      </c>
      <c r="B102">
        <v>200</v>
      </c>
      <c r="C102">
        <v>4</v>
      </c>
      <c r="D102">
        <v>44.4</v>
      </c>
      <c r="E102">
        <v>15</v>
      </c>
      <c r="F102">
        <v>14.1</v>
      </c>
      <c r="G102">
        <v>12.9</v>
      </c>
      <c r="H102">
        <v>2</v>
      </c>
      <c r="I102">
        <v>18.7</v>
      </c>
      <c r="J102">
        <v>2047992</v>
      </c>
      <c r="K102">
        <v>508976</v>
      </c>
      <c r="L102">
        <v>1665872</v>
      </c>
      <c r="M102">
        <v>1539016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1475047503</v>
      </c>
      <c r="B103">
        <v>202</v>
      </c>
      <c r="C103">
        <v>4</v>
      </c>
      <c r="D103">
        <v>42</v>
      </c>
      <c r="E103">
        <v>8.7</v>
      </c>
      <c r="F103">
        <v>13</v>
      </c>
      <c r="G103">
        <v>17.6</v>
      </c>
      <c r="H103">
        <v>2.5</v>
      </c>
      <c r="I103">
        <v>18.7</v>
      </c>
      <c r="J103">
        <v>2047992</v>
      </c>
      <c r="K103">
        <v>509008</v>
      </c>
      <c r="L103">
        <v>1665980</v>
      </c>
      <c r="M103">
        <v>1538984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1475047505</v>
      </c>
      <c r="B104">
        <v>204</v>
      </c>
      <c r="C104">
        <v>4</v>
      </c>
      <c r="D104">
        <v>60</v>
      </c>
      <c r="E104">
        <v>11.8</v>
      </c>
      <c r="F104">
        <v>18.9</v>
      </c>
      <c r="G104">
        <v>14.1</v>
      </c>
      <c r="H104">
        <v>16</v>
      </c>
      <c r="I104">
        <v>18.7</v>
      </c>
      <c r="J104">
        <v>2047992</v>
      </c>
      <c r="K104">
        <v>510172</v>
      </c>
      <c r="L104">
        <v>1664984</v>
      </c>
      <c r="M104">
        <v>1537820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48</v>
      </c>
    </row>
    <row r="105" spans="1:23">
      <c r="A105">
        <v>1475047507</v>
      </c>
      <c r="B105">
        <v>206</v>
      </c>
      <c r="C105">
        <v>4</v>
      </c>
      <c r="D105">
        <v>45.2</v>
      </c>
      <c r="E105">
        <v>16.3</v>
      </c>
      <c r="F105">
        <v>19.8</v>
      </c>
      <c r="G105">
        <v>4</v>
      </c>
      <c r="H105">
        <v>4.6</v>
      </c>
      <c r="I105">
        <v>18.7</v>
      </c>
      <c r="J105">
        <v>2047992</v>
      </c>
      <c r="K105">
        <v>510360</v>
      </c>
      <c r="L105">
        <v>1664996</v>
      </c>
      <c r="M105">
        <v>1537632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2332</v>
      </c>
      <c r="V105">
        <v>0</v>
      </c>
      <c r="W105">
        <v>0</v>
      </c>
    </row>
    <row r="106" spans="1:23">
      <c r="A106">
        <v>1475047509</v>
      </c>
      <c r="B106">
        <v>208</v>
      </c>
      <c r="C106">
        <v>4</v>
      </c>
      <c r="D106">
        <v>58</v>
      </c>
      <c r="E106">
        <v>18.8</v>
      </c>
      <c r="F106">
        <v>24.6</v>
      </c>
      <c r="G106">
        <v>6.6</v>
      </c>
      <c r="H106">
        <v>8.5</v>
      </c>
      <c r="I106">
        <v>18.7</v>
      </c>
      <c r="J106">
        <v>2047992</v>
      </c>
      <c r="K106">
        <v>510764</v>
      </c>
      <c r="L106">
        <v>1664784</v>
      </c>
      <c r="M106">
        <v>1537228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76</v>
      </c>
    </row>
    <row r="107" spans="1:23">
      <c r="A107">
        <v>1475047511</v>
      </c>
      <c r="B107">
        <v>210</v>
      </c>
      <c r="C107">
        <v>4</v>
      </c>
      <c r="D107">
        <v>50</v>
      </c>
      <c r="E107">
        <v>19.2</v>
      </c>
      <c r="F107">
        <v>13</v>
      </c>
      <c r="G107">
        <v>15.1</v>
      </c>
      <c r="H107">
        <v>2</v>
      </c>
      <c r="I107">
        <v>18.7</v>
      </c>
      <c r="J107">
        <v>2047992</v>
      </c>
      <c r="K107">
        <v>510824</v>
      </c>
      <c r="L107">
        <v>1664952</v>
      </c>
      <c r="M107">
        <v>1537168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1475047513</v>
      </c>
      <c r="B108">
        <v>212</v>
      </c>
      <c r="C108">
        <v>4</v>
      </c>
      <c r="D108">
        <v>28.4</v>
      </c>
      <c r="E108">
        <v>8.7</v>
      </c>
      <c r="F108">
        <v>8.3</v>
      </c>
      <c r="G108">
        <v>9.7</v>
      </c>
      <c r="H108">
        <v>2.5</v>
      </c>
      <c r="I108">
        <v>18.7</v>
      </c>
      <c r="J108">
        <v>2047992</v>
      </c>
      <c r="K108">
        <v>510884</v>
      </c>
      <c r="L108">
        <v>1665008</v>
      </c>
      <c r="M108">
        <v>1537108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1475047515</v>
      </c>
      <c r="B109">
        <v>214</v>
      </c>
      <c r="C109">
        <v>4</v>
      </c>
      <c r="D109">
        <v>46</v>
      </c>
      <c r="E109">
        <v>13.2</v>
      </c>
      <c r="F109">
        <v>14.5</v>
      </c>
      <c r="G109">
        <v>15</v>
      </c>
      <c r="H109">
        <v>3</v>
      </c>
      <c r="I109">
        <v>18.9</v>
      </c>
      <c r="J109">
        <v>2047992</v>
      </c>
      <c r="K109">
        <v>515340</v>
      </c>
      <c r="L109">
        <v>1660708</v>
      </c>
      <c r="M109">
        <v>1532652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1475047517</v>
      </c>
      <c r="B110">
        <v>216</v>
      </c>
      <c r="C110">
        <v>4</v>
      </c>
      <c r="D110">
        <v>40.8</v>
      </c>
      <c r="E110">
        <v>16.1</v>
      </c>
      <c r="F110">
        <v>12.7</v>
      </c>
      <c r="G110">
        <v>10.6</v>
      </c>
      <c r="H110">
        <v>2</v>
      </c>
      <c r="I110">
        <v>18.9</v>
      </c>
      <c r="J110">
        <v>2047992</v>
      </c>
      <c r="K110">
        <v>515496</v>
      </c>
      <c r="L110">
        <v>1660708</v>
      </c>
      <c r="M110">
        <v>1532496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8</v>
      </c>
      <c r="T110">
        <v>0</v>
      </c>
      <c r="U110">
        <v>40</v>
      </c>
      <c r="V110">
        <v>0</v>
      </c>
      <c r="W110">
        <v>0</v>
      </c>
    </row>
    <row r="111" spans="1:23">
      <c r="A111">
        <v>1475047519</v>
      </c>
      <c r="B111">
        <v>218</v>
      </c>
      <c r="C111">
        <v>4</v>
      </c>
      <c r="D111">
        <v>50.4</v>
      </c>
      <c r="E111">
        <v>18.9</v>
      </c>
      <c r="F111">
        <v>11.2</v>
      </c>
      <c r="G111">
        <v>17</v>
      </c>
      <c r="H111">
        <v>3</v>
      </c>
      <c r="I111">
        <v>18.9</v>
      </c>
      <c r="J111">
        <v>2047992</v>
      </c>
      <c r="K111">
        <v>515464</v>
      </c>
      <c r="L111">
        <v>1660880</v>
      </c>
      <c r="M111">
        <v>1532528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88</v>
      </c>
    </row>
    <row r="112" spans="1:23">
      <c r="A112">
        <v>1475047521</v>
      </c>
      <c r="B112">
        <v>220</v>
      </c>
      <c r="C112">
        <v>4</v>
      </c>
      <c r="D112">
        <v>37.2</v>
      </c>
      <c r="E112">
        <v>12.8</v>
      </c>
      <c r="F112">
        <v>8.1</v>
      </c>
      <c r="G112">
        <v>11.6</v>
      </c>
      <c r="H112">
        <v>5.1</v>
      </c>
      <c r="I112">
        <v>18.9</v>
      </c>
      <c r="J112">
        <v>2047992</v>
      </c>
      <c r="K112">
        <v>515712</v>
      </c>
      <c r="L112">
        <v>1660772</v>
      </c>
      <c r="M112">
        <v>1532280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1475047523</v>
      </c>
      <c r="B113">
        <v>222</v>
      </c>
      <c r="C113">
        <v>4</v>
      </c>
      <c r="D113">
        <v>34.4</v>
      </c>
      <c r="E113">
        <v>13.9</v>
      </c>
      <c r="F113">
        <v>0.5</v>
      </c>
      <c r="G113">
        <v>17.3</v>
      </c>
      <c r="H113">
        <v>2.5</v>
      </c>
      <c r="I113">
        <v>18.9</v>
      </c>
      <c r="J113">
        <v>2047992</v>
      </c>
      <c r="K113">
        <v>515680</v>
      </c>
      <c r="L113">
        <v>1660912</v>
      </c>
      <c r="M113">
        <v>1532312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1475047525</v>
      </c>
      <c r="B114">
        <v>224</v>
      </c>
      <c r="C114">
        <v>4</v>
      </c>
      <c r="D114">
        <v>60.8</v>
      </c>
      <c r="E114">
        <v>26.4</v>
      </c>
      <c r="F114">
        <v>1</v>
      </c>
      <c r="G114">
        <v>30.7</v>
      </c>
      <c r="H114">
        <v>2.5</v>
      </c>
      <c r="I114">
        <v>19.1</v>
      </c>
      <c r="J114">
        <v>2047992</v>
      </c>
      <c r="K114">
        <v>519384</v>
      </c>
      <c r="L114">
        <v>1657308</v>
      </c>
      <c r="M114">
        <v>1528608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72</v>
      </c>
    </row>
    <row r="115" spans="1:23">
      <c r="A115">
        <v>1475047527</v>
      </c>
      <c r="B115">
        <v>226</v>
      </c>
      <c r="C115">
        <v>4</v>
      </c>
      <c r="D115">
        <v>74.8</v>
      </c>
      <c r="E115">
        <v>26.1</v>
      </c>
      <c r="F115">
        <v>4.7</v>
      </c>
      <c r="G115">
        <v>24.8</v>
      </c>
      <c r="H115">
        <v>19.1</v>
      </c>
      <c r="I115">
        <v>19.1</v>
      </c>
      <c r="J115">
        <v>2047992</v>
      </c>
      <c r="K115">
        <v>519816</v>
      </c>
      <c r="L115">
        <v>1657164</v>
      </c>
      <c r="M115">
        <v>1528176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1475047529</v>
      </c>
      <c r="B116">
        <v>228</v>
      </c>
      <c r="C116">
        <v>4</v>
      </c>
      <c r="D116">
        <v>42.4</v>
      </c>
      <c r="E116">
        <v>18.6</v>
      </c>
      <c r="F116">
        <v>5.1</v>
      </c>
      <c r="G116">
        <v>16.2</v>
      </c>
      <c r="H116">
        <v>2.5</v>
      </c>
      <c r="I116">
        <v>19.1</v>
      </c>
      <c r="J116">
        <v>2047992</v>
      </c>
      <c r="K116">
        <v>520156</v>
      </c>
      <c r="L116">
        <v>1656924</v>
      </c>
      <c r="M116">
        <v>1527836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72</v>
      </c>
    </row>
    <row r="117" spans="1:23">
      <c r="A117">
        <v>1475047531</v>
      </c>
      <c r="B117">
        <v>230</v>
      </c>
      <c r="C117">
        <v>4</v>
      </c>
      <c r="D117">
        <v>36.4</v>
      </c>
      <c r="E117">
        <v>9.5</v>
      </c>
      <c r="F117">
        <v>9.7</v>
      </c>
      <c r="G117">
        <v>12</v>
      </c>
      <c r="H117">
        <v>5.6</v>
      </c>
      <c r="I117">
        <v>19.1</v>
      </c>
      <c r="J117">
        <v>2047992</v>
      </c>
      <c r="K117">
        <v>520408</v>
      </c>
      <c r="L117">
        <v>1656788</v>
      </c>
      <c r="M117">
        <v>1527584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1475047533</v>
      </c>
      <c r="B118">
        <v>232</v>
      </c>
      <c r="C118">
        <v>4</v>
      </c>
      <c r="D118">
        <v>35.2</v>
      </c>
      <c r="E118">
        <v>11.5</v>
      </c>
      <c r="F118">
        <v>13.4</v>
      </c>
      <c r="G118">
        <v>8.2</v>
      </c>
      <c r="H118">
        <v>2</v>
      </c>
      <c r="I118">
        <v>19.1</v>
      </c>
      <c r="J118">
        <v>2047992</v>
      </c>
      <c r="K118">
        <v>520408</v>
      </c>
      <c r="L118">
        <v>1656920</v>
      </c>
      <c r="M118">
        <v>1527584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1475047535</v>
      </c>
      <c r="B119">
        <v>234</v>
      </c>
      <c r="C119">
        <v>4</v>
      </c>
      <c r="D119">
        <v>56</v>
      </c>
      <c r="E119">
        <v>5.5</v>
      </c>
      <c r="F119">
        <v>32.6</v>
      </c>
      <c r="G119">
        <v>15.1</v>
      </c>
      <c r="H119">
        <v>2.5</v>
      </c>
      <c r="I119">
        <v>19.3</v>
      </c>
      <c r="J119">
        <v>2047992</v>
      </c>
      <c r="K119">
        <v>524392</v>
      </c>
      <c r="L119">
        <v>1653024</v>
      </c>
      <c r="M119">
        <v>1523600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72</v>
      </c>
    </row>
    <row r="120" spans="1:23">
      <c r="A120">
        <v>1475047537</v>
      </c>
      <c r="B120">
        <v>236</v>
      </c>
      <c r="C120">
        <v>4</v>
      </c>
      <c r="D120">
        <v>57.2</v>
      </c>
      <c r="E120">
        <v>26.9</v>
      </c>
      <c r="F120">
        <v>14.4</v>
      </c>
      <c r="G120">
        <v>9.6</v>
      </c>
      <c r="H120">
        <v>7</v>
      </c>
      <c r="I120">
        <v>19.3</v>
      </c>
      <c r="J120">
        <v>2047992</v>
      </c>
      <c r="K120">
        <v>524768</v>
      </c>
      <c r="L120">
        <v>1652788</v>
      </c>
      <c r="M120">
        <v>1523224</v>
      </c>
      <c r="N120">
        <v>0</v>
      </c>
      <c r="O120">
        <v>2094076</v>
      </c>
      <c r="P120">
        <v>0</v>
      </c>
      <c r="Q120">
        <v>2094076</v>
      </c>
      <c r="R120">
        <v>1</v>
      </c>
      <c r="S120">
        <v>5</v>
      </c>
      <c r="T120">
        <v>4</v>
      </c>
      <c r="U120">
        <v>2116</v>
      </c>
      <c r="V120">
        <v>20</v>
      </c>
      <c r="W120">
        <v>4</v>
      </c>
    </row>
    <row r="121" spans="1:23">
      <c r="A121">
        <v>1475047539</v>
      </c>
      <c r="B121">
        <v>238</v>
      </c>
      <c r="C121">
        <v>4</v>
      </c>
      <c r="D121">
        <v>40.8</v>
      </c>
      <c r="E121">
        <v>13.8</v>
      </c>
      <c r="F121">
        <v>10.4</v>
      </c>
      <c r="G121">
        <v>13.3</v>
      </c>
      <c r="H121">
        <v>2</v>
      </c>
      <c r="I121">
        <v>19.3</v>
      </c>
      <c r="J121">
        <v>2047992</v>
      </c>
      <c r="K121">
        <v>524768</v>
      </c>
      <c r="L121">
        <v>1652908</v>
      </c>
      <c r="M121">
        <v>1523224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92</v>
      </c>
    </row>
    <row r="122" spans="1:23">
      <c r="A122">
        <v>1475047541</v>
      </c>
      <c r="B122">
        <v>240</v>
      </c>
      <c r="C122">
        <v>4</v>
      </c>
      <c r="D122">
        <v>50.4</v>
      </c>
      <c r="E122">
        <v>18.7</v>
      </c>
      <c r="F122">
        <v>13.5</v>
      </c>
      <c r="G122">
        <v>15.9</v>
      </c>
      <c r="H122">
        <v>2.5</v>
      </c>
      <c r="I122">
        <v>19.3</v>
      </c>
      <c r="J122">
        <v>2047992</v>
      </c>
      <c r="K122">
        <v>525048</v>
      </c>
      <c r="L122">
        <v>1652748</v>
      </c>
      <c r="M122">
        <v>1522944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1475047543</v>
      </c>
      <c r="B123">
        <v>242</v>
      </c>
      <c r="C123">
        <v>4</v>
      </c>
      <c r="D123">
        <v>29.6</v>
      </c>
      <c r="E123">
        <v>8.5</v>
      </c>
      <c r="F123">
        <v>9.3</v>
      </c>
      <c r="G123">
        <v>9.7</v>
      </c>
      <c r="H123">
        <v>3</v>
      </c>
      <c r="I123">
        <v>19.3</v>
      </c>
      <c r="J123">
        <v>2047992</v>
      </c>
      <c r="K123">
        <v>525112</v>
      </c>
      <c r="L123">
        <v>1652820</v>
      </c>
      <c r="M123">
        <v>1522880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1475047545</v>
      </c>
      <c r="B124">
        <v>244</v>
      </c>
      <c r="C124">
        <v>4</v>
      </c>
      <c r="D124">
        <v>45.2</v>
      </c>
      <c r="E124">
        <v>14.6</v>
      </c>
      <c r="F124">
        <v>11.7</v>
      </c>
      <c r="G124">
        <v>14.9</v>
      </c>
      <c r="H124">
        <v>4</v>
      </c>
      <c r="I124">
        <v>19.3</v>
      </c>
      <c r="J124">
        <v>2047992</v>
      </c>
      <c r="K124">
        <v>525332</v>
      </c>
      <c r="L124">
        <v>1652720</v>
      </c>
      <c r="M124">
        <v>1522660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76</v>
      </c>
    </row>
    <row r="125" spans="1:23">
      <c r="A125">
        <v>1475047547</v>
      </c>
      <c r="B125">
        <v>246</v>
      </c>
      <c r="C125">
        <v>4</v>
      </c>
      <c r="D125">
        <v>48.4</v>
      </c>
      <c r="E125">
        <v>16</v>
      </c>
      <c r="F125">
        <v>15.9</v>
      </c>
      <c r="G125">
        <v>12.3</v>
      </c>
      <c r="H125">
        <v>4</v>
      </c>
      <c r="I125">
        <v>19.3</v>
      </c>
      <c r="J125">
        <v>2047992</v>
      </c>
      <c r="K125">
        <v>525360</v>
      </c>
      <c r="L125">
        <v>1652820</v>
      </c>
      <c r="M125">
        <v>1522632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1475047549</v>
      </c>
      <c r="B126">
        <v>248</v>
      </c>
      <c r="C126">
        <v>4</v>
      </c>
      <c r="D126">
        <v>58.4</v>
      </c>
      <c r="E126">
        <v>20.3</v>
      </c>
      <c r="F126">
        <v>27.5</v>
      </c>
      <c r="G126">
        <v>6.5</v>
      </c>
      <c r="H126">
        <v>5</v>
      </c>
      <c r="I126">
        <v>19.3</v>
      </c>
      <c r="J126">
        <v>2047992</v>
      </c>
      <c r="K126">
        <v>525580</v>
      </c>
      <c r="L126">
        <v>1652780</v>
      </c>
      <c r="M126">
        <v>1522412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1475047551</v>
      </c>
      <c r="B127">
        <v>250</v>
      </c>
      <c r="C127">
        <v>4</v>
      </c>
      <c r="D127">
        <v>63.6</v>
      </c>
      <c r="E127">
        <v>15.2</v>
      </c>
      <c r="F127">
        <v>18.1</v>
      </c>
      <c r="G127">
        <v>19</v>
      </c>
      <c r="H127">
        <v>11.1</v>
      </c>
      <c r="I127">
        <v>19.3</v>
      </c>
      <c r="J127">
        <v>2047992</v>
      </c>
      <c r="K127">
        <v>526044</v>
      </c>
      <c r="L127">
        <v>1652536</v>
      </c>
      <c r="M127">
        <v>1521948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1475047553</v>
      </c>
      <c r="B128">
        <v>252</v>
      </c>
      <c r="C128">
        <v>4</v>
      </c>
      <c r="D128">
        <v>54</v>
      </c>
      <c r="E128">
        <v>3</v>
      </c>
      <c r="F128">
        <v>28.5</v>
      </c>
      <c r="G128">
        <v>20.1</v>
      </c>
      <c r="H128">
        <v>2.5</v>
      </c>
      <c r="I128">
        <v>19.3</v>
      </c>
      <c r="J128">
        <v>2047992</v>
      </c>
      <c r="K128">
        <v>526168</v>
      </c>
      <c r="L128">
        <v>1652632</v>
      </c>
      <c r="M128">
        <v>1521824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7</v>
      </c>
      <c r="T128">
        <v>0</v>
      </c>
      <c r="U128">
        <v>48</v>
      </c>
      <c r="V128">
        <v>0</v>
      </c>
      <c r="W128">
        <v>0</v>
      </c>
    </row>
    <row r="129" spans="1:23">
      <c r="A129">
        <v>1475047555</v>
      </c>
      <c r="B129">
        <v>254</v>
      </c>
      <c r="C129">
        <v>4</v>
      </c>
      <c r="D129">
        <v>46.8</v>
      </c>
      <c r="E129">
        <v>0</v>
      </c>
      <c r="F129">
        <v>17.9</v>
      </c>
      <c r="G129">
        <v>24.4</v>
      </c>
      <c r="H129">
        <v>6</v>
      </c>
      <c r="I129">
        <v>19.4</v>
      </c>
      <c r="J129">
        <v>2047992</v>
      </c>
      <c r="K129">
        <v>528964</v>
      </c>
      <c r="L129">
        <v>1649972</v>
      </c>
      <c r="M129">
        <v>1519028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88</v>
      </c>
    </row>
    <row r="130" spans="1:23">
      <c r="A130">
        <v>1475047557</v>
      </c>
      <c r="B130">
        <v>256</v>
      </c>
      <c r="C130">
        <v>4</v>
      </c>
      <c r="D130">
        <v>59.6</v>
      </c>
      <c r="E130">
        <v>0</v>
      </c>
      <c r="F130">
        <v>21.8</v>
      </c>
      <c r="G130">
        <v>16.4</v>
      </c>
      <c r="H130">
        <v>20.9</v>
      </c>
      <c r="I130">
        <v>19.5</v>
      </c>
      <c r="J130">
        <v>2047992</v>
      </c>
      <c r="K130">
        <v>529536</v>
      </c>
      <c r="L130">
        <v>1649572</v>
      </c>
      <c r="M130">
        <v>1518456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1475047559</v>
      </c>
      <c r="B131">
        <v>258</v>
      </c>
      <c r="C131">
        <v>4</v>
      </c>
      <c r="D131">
        <v>54.4</v>
      </c>
      <c r="E131">
        <v>0</v>
      </c>
      <c r="F131">
        <v>28.1</v>
      </c>
      <c r="G131">
        <v>24.1</v>
      </c>
      <c r="H131">
        <v>2.5</v>
      </c>
      <c r="I131">
        <v>19.4</v>
      </c>
      <c r="J131">
        <v>2047992</v>
      </c>
      <c r="K131">
        <v>529564</v>
      </c>
      <c r="L131">
        <v>1649788</v>
      </c>
      <c r="M131">
        <v>1518428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80</v>
      </c>
    </row>
    <row r="132" spans="1:23">
      <c r="A132">
        <v>1475047561</v>
      </c>
      <c r="B132">
        <v>260</v>
      </c>
      <c r="C132">
        <v>4</v>
      </c>
      <c r="D132">
        <v>48.8</v>
      </c>
      <c r="E132">
        <v>0</v>
      </c>
      <c r="F132">
        <v>23.7</v>
      </c>
      <c r="G132">
        <v>19.7</v>
      </c>
      <c r="H132">
        <v>6</v>
      </c>
      <c r="I132">
        <v>19.5</v>
      </c>
      <c r="J132">
        <v>2047992</v>
      </c>
      <c r="K132">
        <v>530032</v>
      </c>
      <c r="L132">
        <v>1649444</v>
      </c>
      <c r="M132">
        <v>1517960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1475047563</v>
      </c>
      <c r="B133">
        <v>262</v>
      </c>
      <c r="C133">
        <v>4</v>
      </c>
      <c r="D133">
        <v>54.4</v>
      </c>
      <c r="E133">
        <v>0</v>
      </c>
      <c r="F133">
        <v>28.5</v>
      </c>
      <c r="G133">
        <v>23</v>
      </c>
      <c r="H133">
        <v>2.5</v>
      </c>
      <c r="I133">
        <v>19.5</v>
      </c>
      <c r="J133">
        <v>2047992</v>
      </c>
      <c r="K133">
        <v>530184</v>
      </c>
      <c r="L133">
        <v>1649432</v>
      </c>
      <c r="M133">
        <v>1517808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1475047565</v>
      </c>
      <c r="B134">
        <v>264</v>
      </c>
      <c r="C134">
        <v>4</v>
      </c>
      <c r="D134">
        <v>45.2</v>
      </c>
      <c r="E134">
        <v>0</v>
      </c>
      <c r="F134">
        <v>23</v>
      </c>
      <c r="G134">
        <v>18.2</v>
      </c>
      <c r="H134">
        <v>4</v>
      </c>
      <c r="I134">
        <v>19.5</v>
      </c>
      <c r="J134">
        <v>2047992</v>
      </c>
      <c r="K134">
        <v>530468</v>
      </c>
      <c r="L134">
        <v>1649332</v>
      </c>
      <c r="M134">
        <v>1517524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72</v>
      </c>
    </row>
    <row r="135" spans="1:23">
      <c r="A135">
        <v>1475047567</v>
      </c>
      <c r="B135">
        <v>266</v>
      </c>
      <c r="C135">
        <v>4</v>
      </c>
      <c r="D135">
        <v>43.6</v>
      </c>
      <c r="E135">
        <v>0</v>
      </c>
      <c r="F135">
        <v>20</v>
      </c>
      <c r="G135">
        <v>21.9</v>
      </c>
      <c r="H135">
        <v>3</v>
      </c>
      <c r="I135">
        <v>19.5</v>
      </c>
      <c r="J135">
        <v>2047992</v>
      </c>
      <c r="K135">
        <v>530776</v>
      </c>
      <c r="L135">
        <v>1649168</v>
      </c>
      <c r="M135">
        <v>1517216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2328</v>
      </c>
      <c r="V135">
        <v>0</v>
      </c>
      <c r="W135">
        <v>0</v>
      </c>
    </row>
    <row r="136" spans="1:23">
      <c r="A136">
        <v>1475047569</v>
      </c>
      <c r="B136">
        <v>268</v>
      </c>
      <c r="C136">
        <v>4</v>
      </c>
      <c r="D136">
        <v>64.4</v>
      </c>
      <c r="E136">
        <v>0</v>
      </c>
      <c r="F136">
        <v>27.3</v>
      </c>
      <c r="G136">
        <v>29.5</v>
      </c>
      <c r="H136">
        <v>6.1</v>
      </c>
      <c r="I136">
        <v>19.5</v>
      </c>
      <c r="J136">
        <v>2047992</v>
      </c>
      <c r="K136">
        <v>530836</v>
      </c>
      <c r="L136">
        <v>1649212</v>
      </c>
      <c r="M136">
        <v>1517156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92</v>
      </c>
    </row>
    <row r="137" spans="1:23">
      <c r="A137">
        <v>1475047571</v>
      </c>
      <c r="B137">
        <v>270</v>
      </c>
      <c r="C137">
        <v>4</v>
      </c>
      <c r="D137">
        <v>44.4</v>
      </c>
      <c r="E137">
        <v>0</v>
      </c>
      <c r="F137">
        <v>18.7</v>
      </c>
      <c r="G137">
        <v>16.8</v>
      </c>
      <c r="H137">
        <v>9.9</v>
      </c>
      <c r="I137">
        <v>19.5</v>
      </c>
      <c r="J137">
        <v>2047992</v>
      </c>
      <c r="K137">
        <v>530944</v>
      </c>
      <c r="L137">
        <v>1649232</v>
      </c>
      <c r="M137">
        <v>1517048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1475047573</v>
      </c>
      <c r="B138">
        <v>272</v>
      </c>
      <c r="C138">
        <v>4</v>
      </c>
      <c r="D138">
        <v>37.6</v>
      </c>
      <c r="E138">
        <v>0</v>
      </c>
      <c r="F138">
        <v>13.6</v>
      </c>
      <c r="G138">
        <v>16.7</v>
      </c>
      <c r="H138">
        <v>6</v>
      </c>
      <c r="I138">
        <v>19.5</v>
      </c>
      <c r="J138">
        <v>2047992</v>
      </c>
      <c r="K138">
        <v>531036</v>
      </c>
      <c r="L138">
        <v>1649248</v>
      </c>
      <c r="M138">
        <v>1516956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1475047575</v>
      </c>
      <c r="B139">
        <v>274</v>
      </c>
      <c r="C139">
        <v>4</v>
      </c>
      <c r="D139">
        <v>36</v>
      </c>
      <c r="E139">
        <v>0</v>
      </c>
      <c r="F139">
        <v>20.1</v>
      </c>
      <c r="G139">
        <v>14.6</v>
      </c>
      <c r="H139">
        <v>3</v>
      </c>
      <c r="I139">
        <v>19.5</v>
      </c>
      <c r="J139">
        <v>2047992</v>
      </c>
      <c r="K139">
        <v>531160</v>
      </c>
      <c r="L139">
        <v>1649228</v>
      </c>
      <c r="M139">
        <v>1516832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1475047577</v>
      </c>
      <c r="B140">
        <v>276</v>
      </c>
      <c r="C140">
        <v>4</v>
      </c>
      <c r="D140">
        <v>58.4</v>
      </c>
      <c r="E140">
        <v>0</v>
      </c>
      <c r="F140">
        <v>29.2</v>
      </c>
      <c r="G140">
        <v>27.8</v>
      </c>
      <c r="H140">
        <v>2.5</v>
      </c>
      <c r="I140">
        <v>19.5</v>
      </c>
      <c r="J140">
        <v>2047992</v>
      </c>
      <c r="K140">
        <v>531540</v>
      </c>
      <c r="L140">
        <v>1649032</v>
      </c>
      <c r="M140">
        <v>1516452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1475047579</v>
      </c>
      <c r="B141">
        <v>278</v>
      </c>
      <c r="C141">
        <v>4</v>
      </c>
      <c r="D141">
        <v>54.8</v>
      </c>
      <c r="E141">
        <v>0</v>
      </c>
      <c r="F141">
        <v>24</v>
      </c>
      <c r="G141">
        <v>28.1</v>
      </c>
      <c r="H141">
        <v>2.5</v>
      </c>
      <c r="I141">
        <v>19.5</v>
      </c>
      <c r="J141">
        <v>2047992</v>
      </c>
      <c r="K141">
        <v>531664</v>
      </c>
      <c r="L141">
        <v>1649204</v>
      </c>
      <c r="M141">
        <v>1516328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56</v>
      </c>
    </row>
    <row r="142" spans="1:23">
      <c r="A142">
        <v>1475047581</v>
      </c>
      <c r="B142">
        <v>280</v>
      </c>
      <c r="C142">
        <v>4</v>
      </c>
      <c r="D142">
        <v>59.2</v>
      </c>
      <c r="E142">
        <v>0</v>
      </c>
      <c r="F142">
        <v>25.4</v>
      </c>
      <c r="G142">
        <v>31.3</v>
      </c>
      <c r="H142">
        <v>2.5</v>
      </c>
      <c r="I142">
        <v>19.5</v>
      </c>
      <c r="J142">
        <v>2047992</v>
      </c>
      <c r="K142">
        <v>531912</v>
      </c>
      <c r="L142">
        <v>1649076</v>
      </c>
      <c r="M142">
        <v>1516080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1475047583</v>
      </c>
      <c r="B143">
        <v>282</v>
      </c>
      <c r="C143">
        <v>4</v>
      </c>
      <c r="D143">
        <v>46</v>
      </c>
      <c r="E143">
        <v>0</v>
      </c>
      <c r="F143">
        <v>26.5</v>
      </c>
      <c r="G143">
        <v>17.9</v>
      </c>
      <c r="H143">
        <v>2.5</v>
      </c>
      <c r="I143">
        <v>19.5</v>
      </c>
      <c r="J143">
        <v>2047992</v>
      </c>
      <c r="K143">
        <v>532188</v>
      </c>
      <c r="L143">
        <v>1649032</v>
      </c>
      <c r="M143">
        <v>1515804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1475047585</v>
      </c>
      <c r="B144">
        <v>284</v>
      </c>
      <c r="C144">
        <v>4</v>
      </c>
      <c r="D144">
        <v>72</v>
      </c>
      <c r="E144">
        <v>0</v>
      </c>
      <c r="F144">
        <v>40.4</v>
      </c>
      <c r="G144">
        <v>29</v>
      </c>
      <c r="H144">
        <v>2.5</v>
      </c>
      <c r="I144">
        <v>19.5</v>
      </c>
      <c r="J144">
        <v>2047992</v>
      </c>
      <c r="K144">
        <v>532564</v>
      </c>
      <c r="L144">
        <v>1648844</v>
      </c>
      <c r="M144">
        <v>1515428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1475047587</v>
      </c>
      <c r="B145">
        <v>286</v>
      </c>
      <c r="C145">
        <v>4</v>
      </c>
      <c r="D145">
        <v>43.2</v>
      </c>
      <c r="E145">
        <v>0</v>
      </c>
      <c r="F145">
        <v>21.1</v>
      </c>
      <c r="G145">
        <v>21.3</v>
      </c>
      <c r="H145">
        <v>2.5</v>
      </c>
      <c r="I145">
        <v>19.5</v>
      </c>
      <c r="J145">
        <v>2047992</v>
      </c>
      <c r="K145">
        <v>532692</v>
      </c>
      <c r="L145">
        <v>1648912</v>
      </c>
      <c r="M145">
        <v>1515300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7</v>
      </c>
      <c r="T145">
        <v>0</v>
      </c>
      <c r="U145">
        <v>44</v>
      </c>
      <c r="V145">
        <v>0</v>
      </c>
      <c r="W145">
        <v>0</v>
      </c>
    </row>
    <row r="146" spans="1:23">
      <c r="A146">
        <v>1475047589</v>
      </c>
      <c r="B146">
        <v>288</v>
      </c>
      <c r="C146">
        <v>4</v>
      </c>
      <c r="D146">
        <v>48</v>
      </c>
      <c r="E146">
        <v>0</v>
      </c>
      <c r="F146">
        <v>26</v>
      </c>
      <c r="G146">
        <v>20.1</v>
      </c>
      <c r="H146">
        <v>2</v>
      </c>
      <c r="I146">
        <v>19.5</v>
      </c>
      <c r="J146">
        <v>2047992</v>
      </c>
      <c r="K146">
        <v>532784</v>
      </c>
      <c r="L146">
        <v>1648900</v>
      </c>
      <c r="M146">
        <v>1515208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84</v>
      </c>
    </row>
    <row r="147" spans="1:23">
      <c r="A147">
        <v>1475047591</v>
      </c>
      <c r="B147">
        <v>290</v>
      </c>
      <c r="C147">
        <v>4</v>
      </c>
      <c r="D147">
        <v>43.2</v>
      </c>
      <c r="E147">
        <v>0</v>
      </c>
      <c r="F147">
        <v>24.2</v>
      </c>
      <c r="G147">
        <v>0.5</v>
      </c>
      <c r="H147">
        <v>18.2</v>
      </c>
      <c r="I147">
        <v>19.5</v>
      </c>
      <c r="J147">
        <v>2047992</v>
      </c>
      <c r="K147">
        <v>532780</v>
      </c>
      <c r="L147">
        <v>1649016</v>
      </c>
      <c r="M147">
        <v>1515212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1475047593</v>
      </c>
      <c r="B148">
        <v>292</v>
      </c>
      <c r="C148">
        <v>4</v>
      </c>
      <c r="D148">
        <v>41.2</v>
      </c>
      <c r="E148">
        <v>0</v>
      </c>
      <c r="F148">
        <v>22.3</v>
      </c>
      <c r="G148">
        <v>0</v>
      </c>
      <c r="H148">
        <v>18.6</v>
      </c>
      <c r="I148">
        <v>19.5</v>
      </c>
      <c r="J148">
        <v>2047992</v>
      </c>
      <c r="K148">
        <v>533016</v>
      </c>
      <c r="L148">
        <v>1648876</v>
      </c>
      <c r="M148">
        <v>1514976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1475047595</v>
      </c>
      <c r="B149">
        <v>294</v>
      </c>
      <c r="C149">
        <v>4</v>
      </c>
      <c r="D149">
        <v>44.8</v>
      </c>
      <c r="E149">
        <v>0</v>
      </c>
      <c r="F149">
        <v>25.3</v>
      </c>
      <c r="G149">
        <v>3.5</v>
      </c>
      <c r="H149">
        <v>17.2</v>
      </c>
      <c r="I149">
        <v>19.5</v>
      </c>
      <c r="J149">
        <v>2047992</v>
      </c>
      <c r="K149">
        <v>532924</v>
      </c>
      <c r="L149">
        <v>1649064</v>
      </c>
      <c r="M149">
        <v>1515068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52</v>
      </c>
    </row>
    <row r="150" spans="1:23">
      <c r="A150">
        <v>1475047597</v>
      </c>
      <c r="B150">
        <v>296</v>
      </c>
      <c r="C150">
        <v>4</v>
      </c>
      <c r="D150">
        <v>47.6</v>
      </c>
      <c r="E150">
        <v>0</v>
      </c>
      <c r="F150">
        <v>33</v>
      </c>
      <c r="G150">
        <v>0.5</v>
      </c>
      <c r="H150">
        <v>15.2</v>
      </c>
      <c r="I150">
        <v>19.5</v>
      </c>
      <c r="J150">
        <v>2047992</v>
      </c>
      <c r="K150">
        <v>533036</v>
      </c>
      <c r="L150">
        <v>1649052</v>
      </c>
      <c r="M150">
        <v>1514956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7</v>
      </c>
      <c r="T150">
        <v>0</v>
      </c>
      <c r="U150">
        <v>2088</v>
      </c>
      <c r="V150">
        <v>0</v>
      </c>
      <c r="W150">
        <v>0</v>
      </c>
    </row>
    <row r="151" spans="1:23">
      <c r="A151">
        <v>1475047599</v>
      </c>
      <c r="B151">
        <v>298</v>
      </c>
      <c r="C151">
        <v>4</v>
      </c>
      <c r="D151">
        <v>65.6</v>
      </c>
      <c r="E151">
        <v>0.5</v>
      </c>
      <c r="F151">
        <v>29.3</v>
      </c>
      <c r="G151">
        <v>19.5</v>
      </c>
      <c r="H151">
        <v>17.3</v>
      </c>
      <c r="I151">
        <v>19.5</v>
      </c>
      <c r="J151">
        <v>2047992</v>
      </c>
      <c r="K151">
        <v>532924</v>
      </c>
      <c r="L151">
        <v>1649328</v>
      </c>
      <c r="M151">
        <v>1515068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92</v>
      </c>
    </row>
    <row r="152" spans="1:23">
      <c r="A152">
        <v>1475047601</v>
      </c>
      <c r="B152">
        <v>300</v>
      </c>
      <c r="C152">
        <v>4</v>
      </c>
      <c r="D152">
        <v>18.4</v>
      </c>
      <c r="E152">
        <v>0</v>
      </c>
      <c r="F152">
        <v>9.2</v>
      </c>
      <c r="G152">
        <v>7.6</v>
      </c>
      <c r="H152">
        <v>2.5</v>
      </c>
      <c r="I152">
        <v>19.5</v>
      </c>
      <c r="J152">
        <v>2047992</v>
      </c>
      <c r="K152">
        <v>533280</v>
      </c>
      <c r="L152">
        <v>1649132</v>
      </c>
      <c r="M152">
        <v>1514712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1475047603</v>
      </c>
      <c r="B153">
        <v>302</v>
      </c>
      <c r="C153">
        <v>4</v>
      </c>
      <c r="D153">
        <v>3.6</v>
      </c>
      <c r="E153">
        <v>0</v>
      </c>
      <c r="F153">
        <v>0</v>
      </c>
      <c r="G153">
        <v>0</v>
      </c>
      <c r="H153">
        <v>2.5</v>
      </c>
      <c r="I153">
        <v>19.5</v>
      </c>
      <c r="J153">
        <v>2047992</v>
      </c>
      <c r="K153">
        <v>533404</v>
      </c>
      <c r="L153">
        <v>1649064</v>
      </c>
      <c r="M153">
        <v>1514588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1475047605</v>
      </c>
      <c r="B154">
        <v>304</v>
      </c>
      <c r="C154">
        <v>4</v>
      </c>
      <c r="D154">
        <v>4</v>
      </c>
      <c r="E154">
        <v>0</v>
      </c>
      <c r="F154">
        <v>0</v>
      </c>
      <c r="G154">
        <v>2</v>
      </c>
      <c r="H154">
        <v>1.5</v>
      </c>
      <c r="I154">
        <v>19.5</v>
      </c>
      <c r="J154">
        <v>2047992</v>
      </c>
      <c r="K154">
        <v>533404</v>
      </c>
      <c r="L154">
        <v>1649128</v>
      </c>
      <c r="M154">
        <v>1514588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1475047607</v>
      </c>
      <c r="B155">
        <v>306</v>
      </c>
      <c r="C155">
        <v>4</v>
      </c>
      <c r="D155">
        <v>2.8</v>
      </c>
      <c r="E155">
        <v>0</v>
      </c>
      <c r="F155">
        <v>0</v>
      </c>
      <c r="G155">
        <v>0.5</v>
      </c>
      <c r="H155">
        <v>2.5</v>
      </c>
      <c r="I155">
        <v>19.5</v>
      </c>
      <c r="J155">
        <v>2047992</v>
      </c>
      <c r="K155">
        <v>533528</v>
      </c>
      <c r="L155">
        <v>1649056</v>
      </c>
      <c r="M155">
        <v>1514464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1475047609</v>
      </c>
      <c r="B156">
        <v>308</v>
      </c>
      <c r="C156">
        <v>4</v>
      </c>
      <c r="D156">
        <v>3.6</v>
      </c>
      <c r="E156">
        <v>0</v>
      </c>
      <c r="F156">
        <v>0</v>
      </c>
      <c r="G156">
        <v>1.5</v>
      </c>
      <c r="H156">
        <v>2.5</v>
      </c>
      <c r="I156">
        <v>19.5</v>
      </c>
      <c r="J156">
        <v>2047992</v>
      </c>
      <c r="K156">
        <v>533652</v>
      </c>
      <c r="L156">
        <v>1649040</v>
      </c>
      <c r="M156">
        <v>1514340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2047992</v>
      </c>
      <c r="K2">
        <v>193752</v>
      </c>
      <c r="L2">
        <v>1957304</v>
      </c>
      <c r="M2">
        <v>1854240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1475047725</v>
      </c>
      <c r="B3">
        <v>3</v>
      </c>
      <c r="C3">
        <v>4</v>
      </c>
      <c r="D3">
        <v>102.4</v>
      </c>
      <c r="E3">
        <v>0</v>
      </c>
      <c r="F3">
        <v>100</v>
      </c>
      <c r="G3">
        <v>0</v>
      </c>
      <c r="H3">
        <v>3.4</v>
      </c>
      <c r="I3">
        <v>7.6</v>
      </c>
      <c r="J3">
        <v>2047992</v>
      </c>
      <c r="K3">
        <v>264932</v>
      </c>
      <c r="L3">
        <v>1892216</v>
      </c>
      <c r="M3">
        <v>1783060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6044</v>
      </c>
      <c r="U3">
        <v>0</v>
      </c>
      <c r="V3">
        <v>416</v>
      </c>
      <c r="W3">
        <v>0</v>
      </c>
    </row>
    <row r="4" spans="1:23">
      <c r="A4">
        <v>1475047727</v>
      </c>
      <c r="B4">
        <v>5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9.3</v>
      </c>
      <c r="J4">
        <v>2047992</v>
      </c>
      <c r="K4">
        <v>301588</v>
      </c>
      <c r="L4">
        <v>1858416</v>
      </c>
      <c r="M4">
        <v>1746404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44</v>
      </c>
      <c r="W4">
        <v>0</v>
      </c>
    </row>
    <row r="5" spans="1:23">
      <c r="A5">
        <v>1475047729</v>
      </c>
      <c r="B5">
        <v>7</v>
      </c>
      <c r="C5">
        <v>4</v>
      </c>
      <c r="D5">
        <v>75.6</v>
      </c>
      <c r="E5">
        <v>1.5</v>
      </c>
      <c r="F5">
        <v>63.5</v>
      </c>
      <c r="G5">
        <v>5</v>
      </c>
      <c r="H5">
        <v>5.5</v>
      </c>
      <c r="I5">
        <v>16.2</v>
      </c>
      <c r="J5">
        <v>2047992</v>
      </c>
      <c r="K5">
        <v>443016</v>
      </c>
      <c r="L5">
        <v>1717208</v>
      </c>
      <c r="M5">
        <v>1604976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36</v>
      </c>
    </row>
    <row r="6" spans="1:23">
      <c r="A6">
        <v>1475047731</v>
      </c>
      <c r="B6">
        <v>9</v>
      </c>
      <c r="C6">
        <v>4</v>
      </c>
      <c r="D6">
        <v>28</v>
      </c>
      <c r="E6">
        <v>11.7</v>
      </c>
      <c r="F6">
        <v>0.5</v>
      </c>
      <c r="G6">
        <v>7.5</v>
      </c>
      <c r="H6">
        <v>8.9</v>
      </c>
      <c r="I6">
        <v>16.2</v>
      </c>
      <c r="J6">
        <v>2047992</v>
      </c>
      <c r="K6">
        <v>444260</v>
      </c>
      <c r="L6">
        <v>1716108</v>
      </c>
      <c r="M6">
        <v>1603732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1475047733</v>
      </c>
      <c r="B7">
        <v>11</v>
      </c>
      <c r="C7">
        <v>4</v>
      </c>
      <c r="D7">
        <v>38.8</v>
      </c>
      <c r="E7">
        <v>17.7</v>
      </c>
      <c r="F7">
        <v>0</v>
      </c>
      <c r="G7">
        <v>19.6</v>
      </c>
      <c r="H7">
        <v>1.5</v>
      </c>
      <c r="I7">
        <v>16.3</v>
      </c>
      <c r="J7">
        <v>2047992</v>
      </c>
      <c r="K7">
        <v>445504</v>
      </c>
      <c r="L7">
        <v>1714896</v>
      </c>
      <c r="M7">
        <v>1602488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1475047735</v>
      </c>
      <c r="B8">
        <v>13</v>
      </c>
      <c r="C8">
        <v>4</v>
      </c>
      <c r="D8">
        <v>37.6</v>
      </c>
      <c r="E8">
        <v>5</v>
      </c>
      <c r="F8">
        <v>14.4</v>
      </c>
      <c r="G8">
        <v>16.8</v>
      </c>
      <c r="H8">
        <v>1.5</v>
      </c>
      <c r="I8">
        <v>16.3</v>
      </c>
      <c r="J8">
        <v>2047992</v>
      </c>
      <c r="K8">
        <v>446092</v>
      </c>
      <c r="L8">
        <v>1714368</v>
      </c>
      <c r="M8">
        <v>1601900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1475047737</v>
      </c>
      <c r="B9">
        <v>15</v>
      </c>
      <c r="C9">
        <v>4</v>
      </c>
      <c r="D9">
        <v>73.2</v>
      </c>
      <c r="E9">
        <v>1</v>
      </c>
      <c r="F9">
        <v>37.1</v>
      </c>
      <c r="G9">
        <v>14.9</v>
      </c>
      <c r="H9">
        <v>20.8</v>
      </c>
      <c r="I9">
        <v>16.4</v>
      </c>
      <c r="J9">
        <v>2047992</v>
      </c>
      <c r="K9">
        <v>447912</v>
      </c>
      <c r="L9">
        <v>1712648</v>
      </c>
      <c r="M9">
        <v>1600080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308</v>
      </c>
      <c r="V9">
        <v>0</v>
      </c>
      <c r="W9">
        <v>0</v>
      </c>
    </row>
    <row r="10" spans="1:23">
      <c r="A10">
        <v>1475047739</v>
      </c>
      <c r="B10">
        <v>17</v>
      </c>
      <c r="C10">
        <v>4</v>
      </c>
      <c r="D10">
        <v>49.2</v>
      </c>
      <c r="E10">
        <v>7</v>
      </c>
      <c r="F10">
        <v>25</v>
      </c>
      <c r="G10">
        <v>0</v>
      </c>
      <c r="H10">
        <v>17.8</v>
      </c>
      <c r="I10">
        <v>16.4</v>
      </c>
      <c r="J10">
        <v>2047992</v>
      </c>
      <c r="K10">
        <v>448096</v>
      </c>
      <c r="L10">
        <v>1712516</v>
      </c>
      <c r="M10">
        <v>1599896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172</v>
      </c>
    </row>
    <row r="11" spans="1:23">
      <c r="A11">
        <v>1475047741</v>
      </c>
      <c r="B11">
        <v>19</v>
      </c>
      <c r="C11">
        <v>4</v>
      </c>
      <c r="D11">
        <v>49.6</v>
      </c>
      <c r="E11">
        <v>17.1</v>
      </c>
      <c r="F11">
        <v>15.8</v>
      </c>
      <c r="G11">
        <v>0</v>
      </c>
      <c r="H11">
        <v>15.6</v>
      </c>
      <c r="I11">
        <v>16.4</v>
      </c>
      <c r="J11">
        <v>2047992</v>
      </c>
      <c r="K11">
        <v>449276</v>
      </c>
      <c r="L11">
        <v>1711388</v>
      </c>
      <c r="M11">
        <v>1598716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1475047743</v>
      </c>
      <c r="B12">
        <v>21</v>
      </c>
      <c r="C12">
        <v>4</v>
      </c>
      <c r="D12">
        <v>52</v>
      </c>
      <c r="E12">
        <v>7.1</v>
      </c>
      <c r="F12">
        <v>23.6</v>
      </c>
      <c r="G12">
        <v>0.5</v>
      </c>
      <c r="H12">
        <v>22.2</v>
      </c>
      <c r="I12">
        <v>16.4</v>
      </c>
      <c r="J12">
        <v>2047992</v>
      </c>
      <c r="K12">
        <v>449512</v>
      </c>
      <c r="L12">
        <v>1711176</v>
      </c>
      <c r="M12">
        <v>1598480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1475047745</v>
      </c>
      <c r="B13">
        <v>23</v>
      </c>
      <c r="C13">
        <v>4</v>
      </c>
      <c r="D13">
        <v>60</v>
      </c>
      <c r="E13">
        <v>0.5</v>
      </c>
      <c r="F13">
        <v>27.5</v>
      </c>
      <c r="G13">
        <v>14.5</v>
      </c>
      <c r="H13">
        <v>17.5</v>
      </c>
      <c r="I13">
        <v>16.5</v>
      </c>
      <c r="J13">
        <v>2047992</v>
      </c>
      <c r="K13">
        <v>449868</v>
      </c>
      <c r="L13">
        <v>1710860</v>
      </c>
      <c r="M13">
        <v>1598124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1475047747</v>
      </c>
      <c r="B14">
        <v>25</v>
      </c>
      <c r="C14">
        <v>4</v>
      </c>
      <c r="D14">
        <v>61.6</v>
      </c>
      <c r="E14">
        <v>0.5</v>
      </c>
      <c r="F14">
        <v>19</v>
      </c>
      <c r="G14">
        <v>27.3</v>
      </c>
      <c r="H14">
        <v>14.9</v>
      </c>
      <c r="I14">
        <v>16.5</v>
      </c>
      <c r="J14">
        <v>2047992</v>
      </c>
      <c r="K14">
        <v>451172</v>
      </c>
      <c r="L14">
        <v>1709620</v>
      </c>
      <c r="M14">
        <v>1596820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1475047749</v>
      </c>
      <c r="B15">
        <v>27</v>
      </c>
      <c r="C15">
        <v>4</v>
      </c>
      <c r="D15">
        <v>79.2</v>
      </c>
      <c r="E15">
        <v>1</v>
      </c>
      <c r="F15">
        <v>24.9</v>
      </c>
      <c r="G15">
        <v>30</v>
      </c>
      <c r="H15">
        <v>23.1</v>
      </c>
      <c r="I15">
        <v>16.6</v>
      </c>
      <c r="J15">
        <v>2047992</v>
      </c>
      <c r="K15">
        <v>453976</v>
      </c>
      <c r="L15">
        <v>1707032</v>
      </c>
      <c r="M15">
        <v>1594016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1475047751</v>
      </c>
      <c r="B16">
        <v>29</v>
      </c>
      <c r="C16">
        <v>4</v>
      </c>
      <c r="D16">
        <v>70.4</v>
      </c>
      <c r="E16">
        <v>0.5</v>
      </c>
      <c r="F16">
        <v>28.3</v>
      </c>
      <c r="G16">
        <v>27.4</v>
      </c>
      <c r="H16">
        <v>14.9</v>
      </c>
      <c r="I16">
        <v>16.7</v>
      </c>
      <c r="J16">
        <v>2047992</v>
      </c>
      <c r="K16">
        <v>455956</v>
      </c>
      <c r="L16">
        <v>1705248</v>
      </c>
      <c r="M16">
        <v>1592036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1475047753</v>
      </c>
      <c r="B17">
        <v>31</v>
      </c>
      <c r="C17">
        <v>4</v>
      </c>
      <c r="D17">
        <v>71.2</v>
      </c>
      <c r="E17">
        <v>1</v>
      </c>
      <c r="F17">
        <v>22.8</v>
      </c>
      <c r="G17">
        <v>25.3</v>
      </c>
      <c r="H17">
        <v>22.3</v>
      </c>
      <c r="I17">
        <v>16.8</v>
      </c>
      <c r="J17">
        <v>2047992</v>
      </c>
      <c r="K17">
        <v>456916</v>
      </c>
      <c r="L17">
        <v>1704436</v>
      </c>
      <c r="M17">
        <v>1591076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1475047755</v>
      </c>
      <c r="B18">
        <v>33</v>
      </c>
      <c r="C18">
        <v>4</v>
      </c>
      <c r="D18">
        <v>70.8</v>
      </c>
      <c r="E18">
        <v>1</v>
      </c>
      <c r="F18">
        <v>27.9</v>
      </c>
      <c r="G18">
        <v>25.4</v>
      </c>
      <c r="H18">
        <v>16.1</v>
      </c>
      <c r="I18">
        <v>16.8</v>
      </c>
      <c r="J18">
        <v>2047992</v>
      </c>
      <c r="K18">
        <v>457672</v>
      </c>
      <c r="L18">
        <v>1703760</v>
      </c>
      <c r="M18">
        <v>1590320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36</v>
      </c>
    </row>
    <row r="19" spans="1:23">
      <c r="A19">
        <v>1475047757</v>
      </c>
      <c r="B19">
        <v>35</v>
      </c>
      <c r="C19">
        <v>4</v>
      </c>
      <c r="D19">
        <v>62.4</v>
      </c>
      <c r="E19">
        <v>10.7</v>
      </c>
      <c r="F19">
        <v>25.5</v>
      </c>
      <c r="G19">
        <v>17.6</v>
      </c>
      <c r="H19">
        <v>10</v>
      </c>
      <c r="I19">
        <v>17</v>
      </c>
      <c r="J19">
        <v>2047992</v>
      </c>
      <c r="K19">
        <v>460816</v>
      </c>
      <c r="L19">
        <v>1700804</v>
      </c>
      <c r="M19">
        <v>1587176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1475047759</v>
      </c>
      <c r="B20">
        <v>37</v>
      </c>
      <c r="C20">
        <v>4</v>
      </c>
      <c r="D20">
        <v>78.8</v>
      </c>
      <c r="E20">
        <v>11.1</v>
      </c>
      <c r="F20">
        <v>25</v>
      </c>
      <c r="G20">
        <v>17.7</v>
      </c>
      <c r="H20">
        <v>25.2</v>
      </c>
      <c r="I20">
        <v>17.1</v>
      </c>
      <c r="J20">
        <v>2047992</v>
      </c>
      <c r="K20">
        <v>464056</v>
      </c>
      <c r="L20">
        <v>1697876</v>
      </c>
      <c r="M20">
        <v>1583936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1475047761</v>
      </c>
      <c r="B21">
        <v>39</v>
      </c>
      <c r="C21">
        <v>4</v>
      </c>
      <c r="D21">
        <v>64.4</v>
      </c>
      <c r="E21">
        <v>14.8</v>
      </c>
      <c r="F21">
        <v>24.4</v>
      </c>
      <c r="G21">
        <v>24.4</v>
      </c>
      <c r="H21">
        <v>1.5</v>
      </c>
      <c r="I21">
        <v>17.2</v>
      </c>
      <c r="J21">
        <v>2047992</v>
      </c>
      <c r="K21">
        <v>466412</v>
      </c>
      <c r="L21">
        <v>1695688</v>
      </c>
      <c r="M21">
        <v>1581580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1475047763</v>
      </c>
      <c r="B22">
        <v>41</v>
      </c>
      <c r="C22">
        <v>4</v>
      </c>
      <c r="D22">
        <v>58.8</v>
      </c>
      <c r="E22">
        <v>17.8</v>
      </c>
      <c r="F22">
        <v>21.6</v>
      </c>
      <c r="G22">
        <v>14.7</v>
      </c>
      <c r="H22">
        <v>4.5</v>
      </c>
      <c r="I22">
        <v>17.2</v>
      </c>
      <c r="J22">
        <v>2047992</v>
      </c>
      <c r="K22">
        <v>467000</v>
      </c>
      <c r="L22">
        <v>1695172</v>
      </c>
      <c r="M22">
        <v>1580992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1475047765</v>
      </c>
      <c r="B23">
        <v>43</v>
      </c>
      <c r="C23">
        <v>4</v>
      </c>
      <c r="D23">
        <v>72</v>
      </c>
      <c r="E23">
        <v>21.6</v>
      </c>
      <c r="F23">
        <v>31.4</v>
      </c>
      <c r="G23">
        <v>17.4</v>
      </c>
      <c r="H23">
        <v>2</v>
      </c>
      <c r="I23">
        <v>17.3</v>
      </c>
      <c r="J23">
        <v>2047992</v>
      </c>
      <c r="K23">
        <v>468304</v>
      </c>
      <c r="L23">
        <v>1694052</v>
      </c>
      <c r="M23">
        <v>1579688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1475047767</v>
      </c>
      <c r="B24">
        <v>45</v>
      </c>
      <c r="C24">
        <v>4</v>
      </c>
      <c r="D24">
        <v>49.2</v>
      </c>
      <c r="E24">
        <v>9.1</v>
      </c>
      <c r="F24">
        <v>19.3</v>
      </c>
      <c r="G24">
        <v>19.1</v>
      </c>
      <c r="H24">
        <v>1.5</v>
      </c>
      <c r="I24">
        <v>17.3</v>
      </c>
      <c r="J24">
        <v>2047992</v>
      </c>
      <c r="K24">
        <v>468736</v>
      </c>
      <c r="L24">
        <v>1693688</v>
      </c>
      <c r="M24">
        <v>1579256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1475047769</v>
      </c>
      <c r="B25">
        <v>47</v>
      </c>
      <c r="C25">
        <v>4</v>
      </c>
      <c r="D25">
        <v>52.4</v>
      </c>
      <c r="E25">
        <v>8</v>
      </c>
      <c r="F25">
        <v>22.7</v>
      </c>
      <c r="G25">
        <v>18.8</v>
      </c>
      <c r="H25">
        <v>3</v>
      </c>
      <c r="I25">
        <v>17.3</v>
      </c>
      <c r="J25">
        <v>2047992</v>
      </c>
      <c r="K25">
        <v>468704</v>
      </c>
      <c r="L25">
        <v>1693768</v>
      </c>
      <c r="M25">
        <v>1579288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1832</v>
      </c>
      <c r="V25">
        <v>0</v>
      </c>
      <c r="W25">
        <v>60</v>
      </c>
    </row>
    <row r="26" spans="1:23">
      <c r="A26">
        <v>1475047771</v>
      </c>
      <c r="B26">
        <v>49</v>
      </c>
      <c r="C26">
        <v>4</v>
      </c>
      <c r="D26">
        <v>52</v>
      </c>
      <c r="E26">
        <v>9.5</v>
      </c>
      <c r="F26">
        <v>24.2</v>
      </c>
      <c r="G26">
        <v>16.3</v>
      </c>
      <c r="H26">
        <v>2</v>
      </c>
      <c r="I26">
        <v>17.3</v>
      </c>
      <c r="J26">
        <v>2047992</v>
      </c>
      <c r="K26">
        <v>468856</v>
      </c>
      <c r="L26">
        <v>1693652</v>
      </c>
      <c r="M26">
        <v>1579136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1475047773</v>
      </c>
      <c r="B27">
        <v>51</v>
      </c>
      <c r="C27">
        <v>4</v>
      </c>
      <c r="D27">
        <v>49.6</v>
      </c>
      <c r="E27">
        <v>15.5</v>
      </c>
      <c r="F27">
        <v>18.9</v>
      </c>
      <c r="G27">
        <v>13.3</v>
      </c>
      <c r="H27">
        <v>2</v>
      </c>
      <c r="I27">
        <v>17.3</v>
      </c>
      <c r="J27">
        <v>2047992</v>
      </c>
      <c r="K27">
        <v>469184</v>
      </c>
      <c r="L27">
        <v>1693372</v>
      </c>
      <c r="M27">
        <v>1578808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8</v>
      </c>
      <c r="T27">
        <v>0</v>
      </c>
      <c r="U27">
        <v>32</v>
      </c>
      <c r="V27">
        <v>0</v>
      </c>
      <c r="W27">
        <v>0</v>
      </c>
    </row>
    <row r="28" spans="1:23">
      <c r="A28">
        <v>1475047775</v>
      </c>
      <c r="B28">
        <v>53</v>
      </c>
      <c r="C28">
        <v>4</v>
      </c>
      <c r="D28">
        <v>50.4</v>
      </c>
      <c r="E28">
        <v>9.1</v>
      </c>
      <c r="F28">
        <v>23.9</v>
      </c>
      <c r="G28">
        <v>15.7</v>
      </c>
      <c r="H28">
        <v>2</v>
      </c>
      <c r="I28">
        <v>17.3</v>
      </c>
      <c r="J28">
        <v>2047992</v>
      </c>
      <c r="K28">
        <v>469960</v>
      </c>
      <c r="L28">
        <v>1692676</v>
      </c>
      <c r="M28">
        <v>1578032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100</v>
      </c>
    </row>
    <row r="29" spans="1:23">
      <c r="A29">
        <v>1475047777</v>
      </c>
      <c r="B29">
        <v>55</v>
      </c>
      <c r="C29">
        <v>4</v>
      </c>
      <c r="D29">
        <v>78</v>
      </c>
      <c r="E29">
        <v>22.5</v>
      </c>
      <c r="F29">
        <v>22.2</v>
      </c>
      <c r="G29">
        <v>23.3</v>
      </c>
      <c r="H29">
        <v>9.6</v>
      </c>
      <c r="I29">
        <v>17.4</v>
      </c>
      <c r="J29">
        <v>2047992</v>
      </c>
      <c r="K29">
        <v>470840</v>
      </c>
      <c r="L29">
        <v>1692008</v>
      </c>
      <c r="M29">
        <v>1577152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1475047779</v>
      </c>
      <c r="B30">
        <v>57</v>
      </c>
      <c r="C30">
        <v>4</v>
      </c>
      <c r="D30">
        <v>50.8</v>
      </c>
      <c r="E30">
        <v>10.6</v>
      </c>
      <c r="F30">
        <v>19.9</v>
      </c>
      <c r="G30">
        <v>18.9</v>
      </c>
      <c r="H30">
        <v>2</v>
      </c>
      <c r="I30">
        <v>17.4</v>
      </c>
      <c r="J30">
        <v>2047992</v>
      </c>
      <c r="K30">
        <v>471556</v>
      </c>
      <c r="L30">
        <v>1691412</v>
      </c>
      <c r="M30">
        <v>1576436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36</v>
      </c>
      <c r="V30">
        <v>0</v>
      </c>
      <c r="W30">
        <v>64</v>
      </c>
    </row>
    <row r="31" spans="1:23">
      <c r="A31">
        <v>1475047781</v>
      </c>
      <c r="B31">
        <v>59</v>
      </c>
      <c r="C31">
        <v>4</v>
      </c>
      <c r="D31">
        <v>28.4</v>
      </c>
      <c r="E31">
        <v>4.1</v>
      </c>
      <c r="F31">
        <v>9.7</v>
      </c>
      <c r="G31">
        <v>13.4</v>
      </c>
      <c r="H31">
        <v>1.5</v>
      </c>
      <c r="I31">
        <v>17.4</v>
      </c>
      <c r="J31">
        <v>2047992</v>
      </c>
      <c r="K31">
        <v>471584</v>
      </c>
      <c r="L31">
        <v>1691456</v>
      </c>
      <c r="M31">
        <v>1576408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1475047783</v>
      </c>
      <c r="B32">
        <v>61</v>
      </c>
      <c r="C32">
        <v>4</v>
      </c>
      <c r="D32">
        <v>44.8</v>
      </c>
      <c r="E32">
        <v>9.5</v>
      </c>
      <c r="F32">
        <v>19.5</v>
      </c>
      <c r="G32">
        <v>14.8</v>
      </c>
      <c r="H32">
        <v>1.5</v>
      </c>
      <c r="I32">
        <v>17.4</v>
      </c>
      <c r="J32">
        <v>2047992</v>
      </c>
      <c r="K32">
        <v>471928</v>
      </c>
      <c r="L32">
        <v>1691172</v>
      </c>
      <c r="M32">
        <v>1576064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640</v>
      </c>
      <c r="V32">
        <v>0</v>
      </c>
      <c r="W32">
        <v>0</v>
      </c>
    </row>
    <row r="33" spans="1:23">
      <c r="A33">
        <v>1475047785</v>
      </c>
      <c r="B33">
        <v>63</v>
      </c>
      <c r="C33">
        <v>4</v>
      </c>
      <c r="D33">
        <v>44.8</v>
      </c>
      <c r="E33">
        <v>5.6</v>
      </c>
      <c r="F33">
        <v>22.6</v>
      </c>
      <c r="G33">
        <v>14.1</v>
      </c>
      <c r="H33">
        <v>2</v>
      </c>
      <c r="I33">
        <v>17.4</v>
      </c>
      <c r="J33">
        <v>2047992</v>
      </c>
      <c r="K33">
        <v>472300</v>
      </c>
      <c r="L33">
        <v>1690864</v>
      </c>
      <c r="M33">
        <v>1575692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92</v>
      </c>
    </row>
    <row r="34" spans="1:23">
      <c r="A34">
        <v>1475047787</v>
      </c>
      <c r="B34">
        <v>65</v>
      </c>
      <c r="C34">
        <v>4</v>
      </c>
      <c r="D34">
        <v>70.8</v>
      </c>
      <c r="E34">
        <v>2</v>
      </c>
      <c r="F34">
        <v>26</v>
      </c>
      <c r="G34">
        <v>34</v>
      </c>
      <c r="H34">
        <v>9.5</v>
      </c>
      <c r="I34">
        <v>17.5</v>
      </c>
      <c r="J34">
        <v>2047992</v>
      </c>
      <c r="K34">
        <v>473980</v>
      </c>
      <c r="L34">
        <v>1689364</v>
      </c>
      <c r="M34">
        <v>1574012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1475047789</v>
      </c>
      <c r="B35">
        <v>67</v>
      </c>
      <c r="C35">
        <v>4</v>
      </c>
      <c r="D35">
        <v>56.4</v>
      </c>
      <c r="E35">
        <v>30.5</v>
      </c>
      <c r="F35">
        <v>15.6</v>
      </c>
      <c r="G35">
        <v>8.2</v>
      </c>
      <c r="H35">
        <v>2.5</v>
      </c>
      <c r="I35">
        <v>17.5</v>
      </c>
      <c r="J35">
        <v>2047992</v>
      </c>
      <c r="K35">
        <v>474324</v>
      </c>
      <c r="L35">
        <v>1689076</v>
      </c>
      <c r="M35">
        <v>1573668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1475047791</v>
      </c>
      <c r="B36">
        <v>69</v>
      </c>
      <c r="C36">
        <v>4</v>
      </c>
      <c r="D36">
        <v>53.6</v>
      </c>
      <c r="E36">
        <v>20.2</v>
      </c>
      <c r="F36">
        <v>14.2</v>
      </c>
      <c r="G36">
        <v>16.9</v>
      </c>
      <c r="H36">
        <v>1.5</v>
      </c>
      <c r="I36">
        <v>17.5</v>
      </c>
      <c r="J36">
        <v>2047992</v>
      </c>
      <c r="K36">
        <v>474596</v>
      </c>
      <c r="L36">
        <v>1689024</v>
      </c>
      <c r="M36">
        <v>1573396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48</v>
      </c>
    </row>
    <row r="37" spans="1:23">
      <c r="A37">
        <v>1475047793</v>
      </c>
      <c r="B37">
        <v>71</v>
      </c>
      <c r="C37">
        <v>4</v>
      </c>
      <c r="D37">
        <v>41.6</v>
      </c>
      <c r="E37">
        <v>11.3</v>
      </c>
      <c r="F37">
        <v>11.7</v>
      </c>
      <c r="G37">
        <v>7.6</v>
      </c>
      <c r="H37">
        <v>11</v>
      </c>
      <c r="I37">
        <v>17.6</v>
      </c>
      <c r="J37">
        <v>2047992</v>
      </c>
      <c r="K37">
        <v>475964</v>
      </c>
      <c r="L37">
        <v>1687788</v>
      </c>
      <c r="M37">
        <v>1572028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652</v>
      </c>
      <c r="V37">
        <v>0</v>
      </c>
      <c r="W37">
        <v>0</v>
      </c>
    </row>
    <row r="38" spans="1:23">
      <c r="A38">
        <v>1475047795</v>
      </c>
      <c r="B38">
        <v>73</v>
      </c>
      <c r="C38">
        <v>4</v>
      </c>
      <c r="D38">
        <v>81.2</v>
      </c>
      <c r="E38">
        <v>23</v>
      </c>
      <c r="F38">
        <v>37.2</v>
      </c>
      <c r="G38">
        <v>20.1</v>
      </c>
      <c r="H38">
        <v>1.5</v>
      </c>
      <c r="I38">
        <v>17.7</v>
      </c>
      <c r="J38">
        <v>2047992</v>
      </c>
      <c r="K38">
        <v>478260</v>
      </c>
      <c r="L38">
        <v>1685712</v>
      </c>
      <c r="M38">
        <v>1569732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120</v>
      </c>
    </row>
    <row r="39" spans="1:23">
      <c r="A39">
        <v>1475047797</v>
      </c>
      <c r="B39">
        <v>75</v>
      </c>
      <c r="C39">
        <v>4</v>
      </c>
      <c r="D39">
        <v>65.2</v>
      </c>
      <c r="E39">
        <v>16.7</v>
      </c>
      <c r="F39">
        <v>35.2</v>
      </c>
      <c r="G39">
        <v>2</v>
      </c>
      <c r="H39">
        <v>12.1</v>
      </c>
      <c r="I39">
        <v>17.7</v>
      </c>
      <c r="J39">
        <v>2047992</v>
      </c>
      <c r="K39">
        <v>479228</v>
      </c>
      <c r="L39">
        <v>1684972</v>
      </c>
      <c r="M39">
        <v>1568764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1475047799</v>
      </c>
      <c r="B40">
        <v>77</v>
      </c>
      <c r="C40">
        <v>4</v>
      </c>
      <c r="D40">
        <v>49.2</v>
      </c>
      <c r="E40">
        <v>17.8</v>
      </c>
      <c r="F40">
        <v>22.8</v>
      </c>
      <c r="G40">
        <v>7.1</v>
      </c>
      <c r="H40">
        <v>2</v>
      </c>
      <c r="I40">
        <v>17.7</v>
      </c>
      <c r="J40">
        <v>2047992</v>
      </c>
      <c r="K40">
        <v>479476</v>
      </c>
      <c r="L40">
        <v>1684824</v>
      </c>
      <c r="M40">
        <v>1568516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8</v>
      </c>
      <c r="V40">
        <v>0</v>
      </c>
      <c r="W40">
        <v>8</v>
      </c>
    </row>
    <row r="41" spans="1:23">
      <c r="A41">
        <v>1475047801</v>
      </c>
      <c r="B41">
        <v>79</v>
      </c>
      <c r="C41">
        <v>4</v>
      </c>
      <c r="D41">
        <v>54.4</v>
      </c>
      <c r="E41">
        <v>20.6</v>
      </c>
      <c r="F41">
        <v>22.7</v>
      </c>
      <c r="G41">
        <v>9</v>
      </c>
      <c r="H41">
        <v>1.5</v>
      </c>
      <c r="I41">
        <v>17.7</v>
      </c>
      <c r="J41">
        <v>2047992</v>
      </c>
      <c r="K41">
        <v>479572</v>
      </c>
      <c r="L41">
        <v>1684800</v>
      </c>
      <c r="M41">
        <v>1568420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36</v>
      </c>
    </row>
    <row r="42" spans="1:23">
      <c r="A42">
        <v>1475047803</v>
      </c>
      <c r="B42">
        <v>81</v>
      </c>
      <c r="C42">
        <v>4</v>
      </c>
      <c r="D42">
        <v>73.6</v>
      </c>
      <c r="E42">
        <v>21.9</v>
      </c>
      <c r="F42">
        <v>27</v>
      </c>
      <c r="G42">
        <v>7</v>
      </c>
      <c r="H42">
        <v>17.6</v>
      </c>
      <c r="I42">
        <v>17.7</v>
      </c>
      <c r="J42">
        <v>2047992</v>
      </c>
      <c r="K42">
        <v>479880</v>
      </c>
      <c r="L42">
        <v>1684612</v>
      </c>
      <c r="M42">
        <v>1568112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756</v>
      </c>
      <c r="V42">
        <v>0</v>
      </c>
      <c r="W42">
        <v>0</v>
      </c>
    </row>
    <row r="43" spans="1:23">
      <c r="A43">
        <v>1475047805</v>
      </c>
      <c r="B43">
        <v>83</v>
      </c>
      <c r="C43">
        <v>4</v>
      </c>
      <c r="D43">
        <v>68.4</v>
      </c>
      <c r="E43">
        <v>27.9</v>
      </c>
      <c r="F43">
        <v>38.2</v>
      </c>
      <c r="G43">
        <v>1.5</v>
      </c>
      <c r="H43">
        <v>1.5</v>
      </c>
      <c r="I43">
        <v>17.7</v>
      </c>
      <c r="J43">
        <v>2047992</v>
      </c>
      <c r="K43">
        <v>480156</v>
      </c>
      <c r="L43">
        <v>1684476</v>
      </c>
      <c r="M43">
        <v>1567836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68</v>
      </c>
    </row>
    <row r="44" spans="1:23">
      <c r="A44">
        <v>1475047807</v>
      </c>
      <c r="B44">
        <v>85</v>
      </c>
      <c r="C44">
        <v>4</v>
      </c>
      <c r="D44">
        <v>60</v>
      </c>
      <c r="E44">
        <v>15.5</v>
      </c>
      <c r="F44">
        <v>26.3</v>
      </c>
      <c r="G44">
        <v>0.5</v>
      </c>
      <c r="H44">
        <v>16.6</v>
      </c>
      <c r="I44">
        <v>18.1</v>
      </c>
      <c r="J44">
        <v>2047992</v>
      </c>
      <c r="K44">
        <v>488224</v>
      </c>
      <c r="L44">
        <v>1676584</v>
      </c>
      <c r="M44">
        <v>1559768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1475047809</v>
      </c>
      <c r="B45">
        <v>87</v>
      </c>
      <c r="C45">
        <v>4</v>
      </c>
      <c r="D45">
        <v>80.8</v>
      </c>
      <c r="E45">
        <v>31.3</v>
      </c>
      <c r="F45">
        <v>29.8</v>
      </c>
      <c r="G45">
        <v>12.1</v>
      </c>
      <c r="H45">
        <v>8</v>
      </c>
      <c r="I45">
        <v>18.2</v>
      </c>
      <c r="J45">
        <v>2047992</v>
      </c>
      <c r="K45">
        <v>489120</v>
      </c>
      <c r="L45">
        <v>1675976</v>
      </c>
      <c r="M45">
        <v>1558872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12</v>
      </c>
      <c r="V45">
        <v>0</v>
      </c>
      <c r="W45">
        <v>0</v>
      </c>
    </row>
    <row r="46" spans="1:23">
      <c r="A46">
        <v>1475047811</v>
      </c>
      <c r="B46">
        <v>89</v>
      </c>
      <c r="C46">
        <v>4</v>
      </c>
      <c r="D46">
        <v>68.8</v>
      </c>
      <c r="E46">
        <v>23.7</v>
      </c>
      <c r="F46">
        <v>22.1</v>
      </c>
      <c r="G46">
        <v>21.7</v>
      </c>
      <c r="H46">
        <v>2</v>
      </c>
      <c r="I46">
        <v>18.2</v>
      </c>
      <c r="J46">
        <v>2047992</v>
      </c>
      <c r="K46">
        <v>489820</v>
      </c>
      <c r="L46">
        <v>1675536</v>
      </c>
      <c r="M46">
        <v>1558172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0</v>
      </c>
      <c r="V46">
        <v>0</v>
      </c>
      <c r="W46">
        <v>32</v>
      </c>
    </row>
    <row r="47" spans="1:23">
      <c r="A47">
        <v>1475047813</v>
      </c>
      <c r="B47">
        <v>91</v>
      </c>
      <c r="C47">
        <v>4</v>
      </c>
      <c r="D47">
        <v>54</v>
      </c>
      <c r="E47">
        <v>17.1</v>
      </c>
      <c r="F47">
        <v>15.5</v>
      </c>
      <c r="G47">
        <v>10.1</v>
      </c>
      <c r="H47">
        <v>11.4</v>
      </c>
      <c r="I47">
        <v>18.2</v>
      </c>
      <c r="J47">
        <v>2047992</v>
      </c>
      <c r="K47">
        <v>490036</v>
      </c>
      <c r="L47">
        <v>1675504</v>
      </c>
      <c r="M47">
        <v>1557956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1052</v>
      </c>
      <c r="V47">
        <v>0</v>
      </c>
      <c r="W47">
        <v>0</v>
      </c>
    </row>
    <row r="48" spans="1:23">
      <c r="A48">
        <v>1475047815</v>
      </c>
      <c r="B48">
        <v>93</v>
      </c>
      <c r="C48">
        <v>4</v>
      </c>
      <c r="D48">
        <v>45.2</v>
      </c>
      <c r="E48">
        <v>20.2</v>
      </c>
      <c r="F48">
        <v>17.6</v>
      </c>
      <c r="G48">
        <v>0.5</v>
      </c>
      <c r="H48">
        <v>6</v>
      </c>
      <c r="I48">
        <v>18.2</v>
      </c>
      <c r="J48">
        <v>2047992</v>
      </c>
      <c r="K48">
        <v>490036</v>
      </c>
      <c r="L48">
        <v>1675620</v>
      </c>
      <c r="M48">
        <v>1557956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96</v>
      </c>
    </row>
    <row r="49" spans="1:23">
      <c r="A49">
        <v>1475047817</v>
      </c>
      <c r="B49">
        <v>95</v>
      </c>
      <c r="C49">
        <v>4</v>
      </c>
      <c r="D49">
        <v>88.4</v>
      </c>
      <c r="E49">
        <v>30.8</v>
      </c>
      <c r="F49">
        <v>33.3</v>
      </c>
      <c r="G49">
        <v>0.5</v>
      </c>
      <c r="H49">
        <v>24.2</v>
      </c>
      <c r="I49">
        <v>18.2</v>
      </c>
      <c r="J49">
        <v>2047992</v>
      </c>
      <c r="K49">
        <v>491132</v>
      </c>
      <c r="L49">
        <v>1674852</v>
      </c>
      <c r="M49">
        <v>1556860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1475047819</v>
      </c>
      <c r="B50">
        <v>97</v>
      </c>
      <c r="C50">
        <v>4</v>
      </c>
      <c r="D50">
        <v>52.4</v>
      </c>
      <c r="E50">
        <v>16.5</v>
      </c>
      <c r="F50">
        <v>21.2</v>
      </c>
      <c r="G50">
        <v>1</v>
      </c>
      <c r="H50">
        <v>14.4</v>
      </c>
      <c r="I50">
        <v>18.2</v>
      </c>
      <c r="J50">
        <v>2047992</v>
      </c>
      <c r="K50">
        <v>491912</v>
      </c>
      <c r="L50">
        <v>1674344</v>
      </c>
      <c r="M50">
        <v>1556080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8</v>
      </c>
      <c r="V50">
        <v>0</v>
      </c>
      <c r="W50">
        <v>0</v>
      </c>
    </row>
    <row r="51" spans="1:23">
      <c r="A51">
        <v>1475047821</v>
      </c>
      <c r="B51">
        <v>99</v>
      </c>
      <c r="C51">
        <v>4</v>
      </c>
      <c r="D51">
        <v>40.4</v>
      </c>
      <c r="E51">
        <v>9.5</v>
      </c>
      <c r="F51">
        <v>16.3</v>
      </c>
      <c r="G51">
        <v>1</v>
      </c>
      <c r="H51">
        <v>12.6</v>
      </c>
      <c r="I51">
        <v>18.2</v>
      </c>
      <c r="J51">
        <v>2047992</v>
      </c>
      <c r="K51">
        <v>492100</v>
      </c>
      <c r="L51">
        <v>1674380</v>
      </c>
      <c r="M51">
        <v>1555892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4</v>
      </c>
      <c r="V51">
        <v>0</v>
      </c>
      <c r="W51">
        <v>76</v>
      </c>
    </row>
    <row r="52" spans="1:23">
      <c r="A52">
        <v>1475047823</v>
      </c>
      <c r="B52">
        <v>101</v>
      </c>
      <c r="C52">
        <v>4</v>
      </c>
      <c r="D52">
        <v>38.4</v>
      </c>
      <c r="E52">
        <v>12</v>
      </c>
      <c r="F52">
        <v>17.2</v>
      </c>
      <c r="G52">
        <v>8.4</v>
      </c>
      <c r="H52">
        <v>2</v>
      </c>
      <c r="I52">
        <v>18.2</v>
      </c>
      <c r="J52">
        <v>2047992</v>
      </c>
      <c r="K52">
        <v>492256</v>
      </c>
      <c r="L52">
        <v>1674292</v>
      </c>
      <c r="M52">
        <v>1555736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1475047825</v>
      </c>
      <c r="B53">
        <v>103</v>
      </c>
      <c r="C53">
        <v>4</v>
      </c>
      <c r="D53">
        <v>46</v>
      </c>
      <c r="E53">
        <v>18.8</v>
      </c>
      <c r="F53">
        <v>19.8</v>
      </c>
      <c r="G53">
        <v>6</v>
      </c>
      <c r="H53">
        <v>2</v>
      </c>
      <c r="I53">
        <v>18.2</v>
      </c>
      <c r="J53">
        <v>2047992</v>
      </c>
      <c r="K53">
        <v>492504</v>
      </c>
      <c r="L53">
        <v>1674280</v>
      </c>
      <c r="M53">
        <v>1555488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1475047827</v>
      </c>
      <c r="B54">
        <v>105</v>
      </c>
      <c r="C54">
        <v>4</v>
      </c>
      <c r="D54">
        <v>52.4</v>
      </c>
      <c r="E54">
        <v>20.6</v>
      </c>
      <c r="F54">
        <v>24.9</v>
      </c>
      <c r="G54">
        <v>5</v>
      </c>
      <c r="H54">
        <v>2</v>
      </c>
      <c r="I54">
        <v>18.3</v>
      </c>
      <c r="J54">
        <v>2047992</v>
      </c>
      <c r="K54">
        <v>492936</v>
      </c>
      <c r="L54">
        <v>1674072</v>
      </c>
      <c r="M54">
        <v>1555056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1475047829</v>
      </c>
      <c r="B55">
        <v>107</v>
      </c>
      <c r="C55">
        <v>4</v>
      </c>
      <c r="D55">
        <v>88</v>
      </c>
      <c r="E55">
        <v>36</v>
      </c>
      <c r="F55">
        <v>37.7</v>
      </c>
      <c r="G55">
        <v>1</v>
      </c>
      <c r="H55">
        <v>13.6</v>
      </c>
      <c r="I55">
        <v>18.3</v>
      </c>
      <c r="J55">
        <v>2047992</v>
      </c>
      <c r="K55">
        <v>493524</v>
      </c>
      <c r="L55">
        <v>1673788</v>
      </c>
      <c r="M55">
        <v>1554468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1552</v>
      </c>
      <c r="V55">
        <v>0</v>
      </c>
      <c r="W55">
        <v>20</v>
      </c>
    </row>
    <row r="56" spans="1:23">
      <c r="A56">
        <v>1475047831</v>
      </c>
      <c r="B56">
        <v>109</v>
      </c>
      <c r="C56">
        <v>4</v>
      </c>
      <c r="D56">
        <v>68.8</v>
      </c>
      <c r="E56">
        <v>27</v>
      </c>
      <c r="F56">
        <v>26</v>
      </c>
      <c r="G56">
        <v>13.9</v>
      </c>
      <c r="H56">
        <v>2</v>
      </c>
      <c r="I56">
        <v>18.3</v>
      </c>
      <c r="J56">
        <v>2047992</v>
      </c>
      <c r="K56">
        <v>493612</v>
      </c>
      <c r="L56">
        <v>1673960</v>
      </c>
      <c r="M56">
        <v>1554380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4</v>
      </c>
      <c r="V56">
        <v>0</v>
      </c>
      <c r="W56">
        <v>80</v>
      </c>
    </row>
    <row r="57" spans="1:23">
      <c r="A57">
        <v>1475047833</v>
      </c>
      <c r="B57">
        <v>111</v>
      </c>
      <c r="C57">
        <v>4</v>
      </c>
      <c r="D57">
        <v>58.4</v>
      </c>
      <c r="E57">
        <v>29.4</v>
      </c>
      <c r="F57">
        <v>1.5</v>
      </c>
      <c r="G57">
        <v>26.3</v>
      </c>
      <c r="H57">
        <v>1.5</v>
      </c>
      <c r="I57">
        <v>18.3</v>
      </c>
      <c r="J57">
        <v>2047992</v>
      </c>
      <c r="K57">
        <v>493956</v>
      </c>
      <c r="L57">
        <v>1673832</v>
      </c>
      <c r="M57">
        <v>1554036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1475047835</v>
      </c>
      <c r="B58">
        <v>113</v>
      </c>
      <c r="C58">
        <v>4</v>
      </c>
      <c r="D58">
        <v>80.4</v>
      </c>
      <c r="E58">
        <v>17.2</v>
      </c>
      <c r="F58">
        <v>31.1</v>
      </c>
      <c r="G58">
        <v>6.6</v>
      </c>
      <c r="H58">
        <v>25.6</v>
      </c>
      <c r="I58">
        <v>18.3</v>
      </c>
      <c r="J58">
        <v>2047992</v>
      </c>
      <c r="K58">
        <v>494392</v>
      </c>
      <c r="L58">
        <v>1673556</v>
      </c>
      <c r="M58">
        <v>1553600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1475047837</v>
      </c>
      <c r="B59">
        <v>115</v>
      </c>
      <c r="C59">
        <v>4</v>
      </c>
      <c r="D59">
        <v>59.6</v>
      </c>
      <c r="E59">
        <v>18.7</v>
      </c>
      <c r="F59">
        <v>22.2</v>
      </c>
      <c r="G59">
        <v>16.6</v>
      </c>
      <c r="H59">
        <v>1.5</v>
      </c>
      <c r="I59">
        <v>18.3</v>
      </c>
      <c r="J59">
        <v>2047992</v>
      </c>
      <c r="K59">
        <v>494868</v>
      </c>
      <c r="L59">
        <v>1673284</v>
      </c>
      <c r="M59">
        <v>1553124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1475047839</v>
      </c>
      <c r="B60">
        <v>117</v>
      </c>
      <c r="C60">
        <v>4</v>
      </c>
      <c r="D60">
        <v>55.6</v>
      </c>
      <c r="E60">
        <v>20</v>
      </c>
      <c r="F60">
        <v>18.7</v>
      </c>
      <c r="G60">
        <v>16.1</v>
      </c>
      <c r="H60">
        <v>2</v>
      </c>
      <c r="I60">
        <v>18.3</v>
      </c>
      <c r="J60">
        <v>2047992</v>
      </c>
      <c r="K60">
        <v>495180</v>
      </c>
      <c r="L60">
        <v>1673136</v>
      </c>
      <c r="M60">
        <v>1552812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8</v>
      </c>
      <c r="V60">
        <v>0</v>
      </c>
      <c r="W60">
        <v>0</v>
      </c>
    </row>
    <row r="61" spans="1:23">
      <c r="A61">
        <v>1475047841</v>
      </c>
      <c r="B61">
        <v>119</v>
      </c>
      <c r="C61">
        <v>4</v>
      </c>
      <c r="D61">
        <v>73.2</v>
      </c>
      <c r="E61">
        <v>23.4</v>
      </c>
      <c r="F61">
        <v>22.7</v>
      </c>
      <c r="G61">
        <v>25.4</v>
      </c>
      <c r="H61">
        <v>1.5</v>
      </c>
      <c r="I61">
        <v>18.3</v>
      </c>
      <c r="J61">
        <v>2047992</v>
      </c>
      <c r="K61">
        <v>495744</v>
      </c>
      <c r="L61">
        <v>1672812</v>
      </c>
      <c r="M61">
        <v>1552248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80</v>
      </c>
    </row>
    <row r="62" spans="1:23">
      <c r="A62">
        <v>1475047843</v>
      </c>
      <c r="B62">
        <v>121</v>
      </c>
      <c r="C62">
        <v>4</v>
      </c>
      <c r="D62">
        <v>72.4</v>
      </c>
      <c r="E62">
        <v>29.7</v>
      </c>
      <c r="F62">
        <v>17.3</v>
      </c>
      <c r="G62">
        <v>24.1</v>
      </c>
      <c r="H62">
        <v>2</v>
      </c>
      <c r="I62">
        <v>18.3</v>
      </c>
      <c r="J62">
        <v>2047992</v>
      </c>
      <c r="K62">
        <v>495804</v>
      </c>
      <c r="L62">
        <v>1673012</v>
      </c>
      <c r="M62">
        <v>1552188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9</v>
      </c>
      <c r="T62">
        <v>0</v>
      </c>
      <c r="U62">
        <v>1692</v>
      </c>
      <c r="V62">
        <v>0</v>
      </c>
      <c r="W62">
        <v>0</v>
      </c>
    </row>
    <row r="63" spans="1:23">
      <c r="A63">
        <v>1475047845</v>
      </c>
      <c r="B63">
        <v>123</v>
      </c>
      <c r="C63">
        <v>4</v>
      </c>
      <c r="D63">
        <v>61.2</v>
      </c>
      <c r="E63">
        <v>23.9</v>
      </c>
      <c r="F63">
        <v>27.3</v>
      </c>
      <c r="G63">
        <v>8.1</v>
      </c>
      <c r="H63">
        <v>1.5</v>
      </c>
      <c r="I63">
        <v>18.3</v>
      </c>
      <c r="J63">
        <v>2047992</v>
      </c>
      <c r="K63">
        <v>496116</v>
      </c>
      <c r="L63">
        <v>1672900</v>
      </c>
      <c r="M63">
        <v>1551876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40</v>
      </c>
      <c r="V63">
        <v>0</v>
      </c>
      <c r="W63">
        <v>108</v>
      </c>
    </row>
    <row r="64" spans="1:23">
      <c r="A64">
        <v>1475047847</v>
      </c>
      <c r="B64">
        <v>125</v>
      </c>
      <c r="C64">
        <v>4</v>
      </c>
      <c r="D64">
        <v>56.4</v>
      </c>
      <c r="E64">
        <v>13.9</v>
      </c>
      <c r="F64">
        <v>27.4</v>
      </c>
      <c r="G64">
        <v>12.8</v>
      </c>
      <c r="H64">
        <v>2</v>
      </c>
      <c r="I64">
        <v>18.3</v>
      </c>
      <c r="J64">
        <v>2047992</v>
      </c>
      <c r="K64">
        <v>496448</v>
      </c>
      <c r="L64">
        <v>1672736</v>
      </c>
      <c r="M64">
        <v>1551544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1475047849</v>
      </c>
      <c r="B65">
        <v>127</v>
      </c>
      <c r="C65">
        <v>4</v>
      </c>
      <c r="D65">
        <v>69.6</v>
      </c>
      <c r="E65">
        <v>23.3</v>
      </c>
      <c r="F65">
        <v>31</v>
      </c>
      <c r="G65">
        <v>14</v>
      </c>
      <c r="H65">
        <v>2</v>
      </c>
      <c r="I65">
        <v>18.3</v>
      </c>
      <c r="J65">
        <v>2047992</v>
      </c>
      <c r="K65">
        <v>496728</v>
      </c>
      <c r="L65">
        <v>1672576</v>
      </c>
      <c r="M65">
        <v>1551264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8</v>
      </c>
      <c r="V65">
        <v>0</v>
      </c>
      <c r="W65">
        <v>0</v>
      </c>
    </row>
    <row r="66" spans="1:23">
      <c r="A66">
        <v>1475047851</v>
      </c>
      <c r="B66">
        <v>129</v>
      </c>
      <c r="C66">
        <v>4</v>
      </c>
      <c r="D66">
        <v>52.4</v>
      </c>
      <c r="E66">
        <v>9.9</v>
      </c>
      <c r="F66">
        <v>21.4</v>
      </c>
      <c r="G66">
        <v>18.8</v>
      </c>
      <c r="H66">
        <v>1.5</v>
      </c>
      <c r="I66">
        <v>18.3</v>
      </c>
      <c r="J66">
        <v>2047992</v>
      </c>
      <c r="K66">
        <v>496760</v>
      </c>
      <c r="L66">
        <v>1672644</v>
      </c>
      <c r="M66">
        <v>1551232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4</v>
      </c>
      <c r="V66">
        <v>0</v>
      </c>
      <c r="W66">
        <v>72</v>
      </c>
    </row>
    <row r="67" spans="1:23">
      <c r="A67">
        <v>1475047853</v>
      </c>
      <c r="B67">
        <v>131</v>
      </c>
      <c r="C67">
        <v>4</v>
      </c>
      <c r="D67">
        <v>57.6</v>
      </c>
      <c r="E67">
        <v>0.5</v>
      </c>
      <c r="F67">
        <v>27.8</v>
      </c>
      <c r="G67">
        <v>19.9</v>
      </c>
      <c r="H67">
        <v>10.6</v>
      </c>
      <c r="I67">
        <v>18.4</v>
      </c>
      <c r="J67">
        <v>2047992</v>
      </c>
      <c r="K67">
        <v>497384</v>
      </c>
      <c r="L67">
        <v>1672148</v>
      </c>
      <c r="M67">
        <v>1550608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1475047855</v>
      </c>
      <c r="B68">
        <v>133</v>
      </c>
      <c r="C68">
        <v>4</v>
      </c>
      <c r="D68">
        <v>61.2</v>
      </c>
      <c r="E68">
        <v>1</v>
      </c>
      <c r="F68">
        <v>31</v>
      </c>
      <c r="G68">
        <v>27.7</v>
      </c>
      <c r="H68">
        <v>1.5</v>
      </c>
      <c r="I68">
        <v>18.3</v>
      </c>
      <c r="J68">
        <v>2047992</v>
      </c>
      <c r="K68">
        <v>497320</v>
      </c>
      <c r="L68">
        <v>1672404</v>
      </c>
      <c r="M68">
        <v>1550672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1475047857</v>
      </c>
      <c r="B69">
        <v>135</v>
      </c>
      <c r="C69">
        <v>4</v>
      </c>
      <c r="D69">
        <v>34.4</v>
      </c>
      <c r="E69">
        <v>1</v>
      </c>
      <c r="F69">
        <v>13.3</v>
      </c>
      <c r="G69">
        <v>12.1</v>
      </c>
      <c r="H69">
        <v>8.5</v>
      </c>
      <c r="I69">
        <v>18.5</v>
      </c>
      <c r="J69">
        <v>2047992</v>
      </c>
      <c r="K69">
        <v>500112</v>
      </c>
      <c r="L69">
        <v>1669704</v>
      </c>
      <c r="M69">
        <v>1547880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1475047859</v>
      </c>
      <c r="B70">
        <v>137</v>
      </c>
      <c r="C70">
        <v>4</v>
      </c>
      <c r="D70">
        <v>48</v>
      </c>
      <c r="E70">
        <v>0.5</v>
      </c>
      <c r="F70">
        <v>17.7</v>
      </c>
      <c r="G70">
        <v>15.8</v>
      </c>
      <c r="H70">
        <v>13.7</v>
      </c>
      <c r="I70">
        <v>18.5</v>
      </c>
      <c r="J70">
        <v>2047992</v>
      </c>
      <c r="K70">
        <v>500428</v>
      </c>
      <c r="L70">
        <v>1669524</v>
      </c>
      <c r="M70">
        <v>1547564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11</v>
      </c>
      <c r="T70">
        <v>0</v>
      </c>
      <c r="U70">
        <v>1132</v>
      </c>
      <c r="V70">
        <v>0</v>
      </c>
      <c r="W70">
        <v>8</v>
      </c>
    </row>
    <row r="71" spans="1:23">
      <c r="A71">
        <v>1475047861</v>
      </c>
      <c r="B71">
        <v>139</v>
      </c>
      <c r="C71">
        <v>4</v>
      </c>
      <c r="D71">
        <v>70.4</v>
      </c>
      <c r="E71">
        <v>1</v>
      </c>
      <c r="F71">
        <v>31.1</v>
      </c>
      <c r="G71">
        <v>34.2</v>
      </c>
      <c r="H71">
        <v>5</v>
      </c>
      <c r="I71">
        <v>18.5</v>
      </c>
      <c r="J71">
        <v>2047992</v>
      </c>
      <c r="K71">
        <v>500456</v>
      </c>
      <c r="L71">
        <v>1669700</v>
      </c>
      <c r="M71">
        <v>1547536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4</v>
      </c>
      <c r="V71">
        <v>0</v>
      </c>
      <c r="W71">
        <v>104</v>
      </c>
    </row>
    <row r="72" spans="1:23">
      <c r="A72">
        <v>1475047863</v>
      </c>
      <c r="B72">
        <v>141</v>
      </c>
      <c r="C72">
        <v>4</v>
      </c>
      <c r="D72">
        <v>55.6</v>
      </c>
      <c r="E72">
        <v>1</v>
      </c>
      <c r="F72">
        <v>24.6</v>
      </c>
      <c r="G72">
        <v>23</v>
      </c>
      <c r="H72">
        <v>7.5</v>
      </c>
      <c r="I72">
        <v>18.5</v>
      </c>
      <c r="J72">
        <v>2047992</v>
      </c>
      <c r="K72">
        <v>500584</v>
      </c>
      <c r="L72">
        <v>1669764</v>
      </c>
      <c r="M72">
        <v>1547408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1475047865</v>
      </c>
      <c r="B73">
        <v>143</v>
      </c>
      <c r="C73">
        <v>4</v>
      </c>
      <c r="D73">
        <v>60</v>
      </c>
      <c r="E73">
        <v>16.3</v>
      </c>
      <c r="F73">
        <v>20.8</v>
      </c>
      <c r="G73">
        <v>21.2</v>
      </c>
      <c r="H73">
        <v>1</v>
      </c>
      <c r="I73">
        <v>18.5</v>
      </c>
      <c r="J73">
        <v>2047992</v>
      </c>
      <c r="K73">
        <v>500644</v>
      </c>
      <c r="L73">
        <v>1669864</v>
      </c>
      <c r="M73">
        <v>1547348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1475047867</v>
      </c>
      <c r="B74">
        <v>145</v>
      </c>
      <c r="C74">
        <v>4</v>
      </c>
      <c r="D74">
        <v>84</v>
      </c>
      <c r="E74">
        <v>26.3</v>
      </c>
      <c r="F74">
        <v>31.2</v>
      </c>
      <c r="G74">
        <v>25.9</v>
      </c>
      <c r="H74">
        <v>1.5</v>
      </c>
      <c r="I74">
        <v>18.6</v>
      </c>
      <c r="J74">
        <v>2047992</v>
      </c>
      <c r="K74">
        <v>502756</v>
      </c>
      <c r="L74">
        <v>1667972</v>
      </c>
      <c r="M74">
        <v>1545236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1475047869</v>
      </c>
      <c r="B75">
        <v>147</v>
      </c>
      <c r="C75">
        <v>4</v>
      </c>
      <c r="D75">
        <v>84</v>
      </c>
      <c r="E75">
        <v>22.4</v>
      </c>
      <c r="F75">
        <v>28.8</v>
      </c>
      <c r="G75">
        <v>17.1</v>
      </c>
      <c r="H75">
        <v>16.2</v>
      </c>
      <c r="I75">
        <v>18.6</v>
      </c>
      <c r="J75">
        <v>2047992</v>
      </c>
      <c r="K75">
        <v>503316</v>
      </c>
      <c r="L75">
        <v>1667652</v>
      </c>
      <c r="M75">
        <v>1544676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8</v>
      </c>
    </row>
    <row r="76" spans="1:23">
      <c r="A76">
        <v>1475047871</v>
      </c>
      <c r="B76">
        <v>149</v>
      </c>
      <c r="C76">
        <v>4</v>
      </c>
      <c r="D76">
        <v>58.4</v>
      </c>
      <c r="E76">
        <v>29.6</v>
      </c>
      <c r="F76">
        <v>24.4</v>
      </c>
      <c r="G76">
        <v>3</v>
      </c>
      <c r="H76">
        <v>1.5</v>
      </c>
      <c r="I76">
        <v>18.6</v>
      </c>
      <c r="J76">
        <v>2047992</v>
      </c>
      <c r="K76">
        <v>503856</v>
      </c>
      <c r="L76">
        <v>1667260</v>
      </c>
      <c r="M76">
        <v>1544136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4</v>
      </c>
      <c r="V76">
        <v>0</v>
      </c>
      <c r="W76">
        <v>72</v>
      </c>
    </row>
    <row r="77" spans="1:23">
      <c r="A77">
        <v>1475047873</v>
      </c>
      <c r="B77">
        <v>151</v>
      </c>
      <c r="C77">
        <v>4</v>
      </c>
      <c r="D77">
        <v>59.2</v>
      </c>
      <c r="E77">
        <v>23.4</v>
      </c>
      <c r="F77">
        <v>30.8</v>
      </c>
      <c r="G77">
        <v>3.5</v>
      </c>
      <c r="H77">
        <v>2</v>
      </c>
      <c r="I77">
        <v>18.6</v>
      </c>
      <c r="J77">
        <v>2047992</v>
      </c>
      <c r="K77">
        <v>504720</v>
      </c>
      <c r="L77">
        <v>1666680</v>
      </c>
      <c r="M77">
        <v>1543272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1484</v>
      </c>
      <c r="V77">
        <v>0</v>
      </c>
      <c r="W77">
        <v>0</v>
      </c>
    </row>
    <row r="78" spans="1:23">
      <c r="A78">
        <v>1475047875</v>
      </c>
      <c r="B78">
        <v>153</v>
      </c>
      <c r="C78">
        <v>4</v>
      </c>
      <c r="D78">
        <v>76.8</v>
      </c>
      <c r="E78">
        <v>21.8</v>
      </c>
      <c r="F78">
        <v>25.4</v>
      </c>
      <c r="G78">
        <v>16.1</v>
      </c>
      <c r="H78">
        <v>12.8</v>
      </c>
      <c r="I78">
        <v>18.7</v>
      </c>
      <c r="J78">
        <v>2047992</v>
      </c>
      <c r="K78">
        <v>506084</v>
      </c>
      <c r="L78">
        <v>1665616</v>
      </c>
      <c r="M78">
        <v>1541908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108</v>
      </c>
    </row>
    <row r="79" spans="1:23">
      <c r="A79">
        <v>1475047877</v>
      </c>
      <c r="B79">
        <v>155</v>
      </c>
      <c r="C79">
        <v>4</v>
      </c>
      <c r="D79">
        <v>56.4</v>
      </c>
      <c r="E79">
        <v>25.4</v>
      </c>
      <c r="F79">
        <v>29.2</v>
      </c>
      <c r="G79">
        <v>0.5</v>
      </c>
      <c r="H79">
        <v>2</v>
      </c>
      <c r="I79">
        <v>18.7</v>
      </c>
      <c r="J79">
        <v>2047992</v>
      </c>
      <c r="K79">
        <v>506800</v>
      </c>
      <c r="L79">
        <v>1665060</v>
      </c>
      <c r="M79">
        <v>1541192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1475047879</v>
      </c>
      <c r="B80">
        <v>157</v>
      </c>
      <c r="C80">
        <v>4</v>
      </c>
      <c r="D80">
        <v>52.4</v>
      </c>
      <c r="E80">
        <v>22.4</v>
      </c>
      <c r="F80">
        <v>25.9</v>
      </c>
      <c r="G80">
        <v>2</v>
      </c>
      <c r="H80">
        <v>1.5</v>
      </c>
      <c r="I80">
        <v>18.7</v>
      </c>
      <c r="J80">
        <v>2047992</v>
      </c>
      <c r="K80">
        <v>506988</v>
      </c>
      <c r="L80">
        <v>1665068</v>
      </c>
      <c r="M80">
        <v>1541004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1475047881</v>
      </c>
      <c r="B81">
        <v>159</v>
      </c>
      <c r="C81">
        <v>4</v>
      </c>
      <c r="D81">
        <v>40.8</v>
      </c>
      <c r="E81">
        <v>18.4</v>
      </c>
      <c r="F81">
        <v>16.8</v>
      </c>
      <c r="G81">
        <v>4.5</v>
      </c>
      <c r="H81">
        <v>2</v>
      </c>
      <c r="I81">
        <v>18.7</v>
      </c>
      <c r="J81">
        <v>2047992</v>
      </c>
      <c r="K81">
        <v>507268</v>
      </c>
      <c r="L81">
        <v>1664976</v>
      </c>
      <c r="M81">
        <v>1540724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0</v>
      </c>
      <c r="V81">
        <v>0</v>
      </c>
      <c r="W81">
        <v>32</v>
      </c>
    </row>
    <row r="82" spans="1:23">
      <c r="A82">
        <v>1475047883</v>
      </c>
      <c r="B82">
        <v>161</v>
      </c>
      <c r="C82">
        <v>4</v>
      </c>
      <c r="D82">
        <v>50.4</v>
      </c>
      <c r="E82">
        <v>16.7</v>
      </c>
      <c r="F82">
        <v>19</v>
      </c>
      <c r="G82">
        <v>1</v>
      </c>
      <c r="H82">
        <v>14.8</v>
      </c>
      <c r="I82">
        <v>18.7</v>
      </c>
      <c r="J82">
        <v>2047992</v>
      </c>
      <c r="K82">
        <v>507392</v>
      </c>
      <c r="L82">
        <v>1664992</v>
      </c>
      <c r="M82">
        <v>1540600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1475047885</v>
      </c>
      <c r="B83">
        <v>163</v>
      </c>
      <c r="C83">
        <v>4</v>
      </c>
      <c r="D83">
        <v>49.6</v>
      </c>
      <c r="E83">
        <v>17.9</v>
      </c>
      <c r="F83">
        <v>22.9</v>
      </c>
      <c r="G83">
        <v>7</v>
      </c>
      <c r="H83">
        <v>2</v>
      </c>
      <c r="I83">
        <v>18.7</v>
      </c>
      <c r="J83">
        <v>2047992</v>
      </c>
      <c r="K83">
        <v>507736</v>
      </c>
      <c r="L83">
        <v>1664756</v>
      </c>
      <c r="M83">
        <v>1540256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1475047887</v>
      </c>
      <c r="B84">
        <v>165</v>
      </c>
      <c r="C84">
        <v>4</v>
      </c>
      <c r="D84">
        <v>66.8</v>
      </c>
      <c r="E84">
        <v>24</v>
      </c>
      <c r="F84">
        <v>28.5</v>
      </c>
      <c r="G84">
        <v>12.8</v>
      </c>
      <c r="H84">
        <v>1.5</v>
      </c>
      <c r="I84">
        <v>18.7</v>
      </c>
      <c r="J84">
        <v>2047992</v>
      </c>
      <c r="K84">
        <v>508032</v>
      </c>
      <c r="L84">
        <v>1664632</v>
      </c>
      <c r="M84">
        <v>1539960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1475047889</v>
      </c>
      <c r="B85">
        <v>167</v>
      </c>
      <c r="C85">
        <v>4</v>
      </c>
      <c r="D85">
        <v>38.8</v>
      </c>
      <c r="E85">
        <v>17.6</v>
      </c>
      <c r="F85">
        <v>14.4</v>
      </c>
      <c r="G85">
        <v>4.5</v>
      </c>
      <c r="H85">
        <v>2</v>
      </c>
      <c r="I85">
        <v>18.7</v>
      </c>
      <c r="J85">
        <v>2047992</v>
      </c>
      <c r="K85">
        <v>508092</v>
      </c>
      <c r="L85">
        <v>1664672</v>
      </c>
      <c r="M85">
        <v>1539900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8</v>
      </c>
      <c r="T85">
        <v>0</v>
      </c>
      <c r="U85">
        <v>1364</v>
      </c>
      <c r="V85">
        <v>0</v>
      </c>
      <c r="W85">
        <v>0</v>
      </c>
    </row>
    <row r="86" spans="1:23">
      <c r="A86">
        <v>1475047891</v>
      </c>
      <c r="B86">
        <v>169</v>
      </c>
      <c r="C86">
        <v>4</v>
      </c>
      <c r="D86">
        <v>44</v>
      </c>
      <c r="E86">
        <v>10.9</v>
      </c>
      <c r="F86">
        <v>21.3</v>
      </c>
      <c r="G86">
        <v>10.5</v>
      </c>
      <c r="H86">
        <v>1.5</v>
      </c>
      <c r="I86">
        <v>18.7</v>
      </c>
      <c r="J86">
        <v>2047992</v>
      </c>
      <c r="K86">
        <v>508092</v>
      </c>
      <c r="L86">
        <v>1664772</v>
      </c>
      <c r="M86">
        <v>1539900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4</v>
      </c>
      <c r="V86">
        <v>0</v>
      </c>
      <c r="W86">
        <v>132</v>
      </c>
    </row>
    <row r="87" spans="1:23">
      <c r="A87">
        <v>1475047893</v>
      </c>
      <c r="B87">
        <v>171</v>
      </c>
      <c r="C87">
        <v>4</v>
      </c>
      <c r="D87">
        <v>40.8</v>
      </c>
      <c r="E87">
        <v>13.6</v>
      </c>
      <c r="F87">
        <v>20.5</v>
      </c>
      <c r="G87">
        <v>4.5</v>
      </c>
      <c r="H87">
        <v>2</v>
      </c>
      <c r="I87">
        <v>18.7</v>
      </c>
      <c r="J87">
        <v>2047992</v>
      </c>
      <c r="K87">
        <v>508308</v>
      </c>
      <c r="L87">
        <v>1664648</v>
      </c>
      <c r="M87">
        <v>1539684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1475047895</v>
      </c>
      <c r="B88">
        <v>173</v>
      </c>
      <c r="C88">
        <v>4</v>
      </c>
      <c r="D88">
        <v>54.4</v>
      </c>
      <c r="E88">
        <v>22.3</v>
      </c>
      <c r="F88">
        <v>21.2</v>
      </c>
      <c r="G88">
        <v>10</v>
      </c>
      <c r="H88">
        <v>1.5</v>
      </c>
      <c r="I88">
        <v>18.7</v>
      </c>
      <c r="J88">
        <v>2047992</v>
      </c>
      <c r="K88">
        <v>508748</v>
      </c>
      <c r="L88">
        <v>1664432</v>
      </c>
      <c r="M88">
        <v>1539244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1475047897</v>
      </c>
      <c r="B89">
        <v>175</v>
      </c>
      <c r="C89">
        <v>4</v>
      </c>
      <c r="D89">
        <v>71.2</v>
      </c>
      <c r="E89">
        <v>38.5</v>
      </c>
      <c r="F89">
        <v>31.4</v>
      </c>
      <c r="G89">
        <v>1.5</v>
      </c>
      <c r="H89">
        <v>2</v>
      </c>
      <c r="I89">
        <v>18.7</v>
      </c>
      <c r="J89">
        <v>2047992</v>
      </c>
      <c r="K89">
        <v>509136</v>
      </c>
      <c r="L89">
        <v>1664316</v>
      </c>
      <c r="M89">
        <v>1538856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1475047899</v>
      </c>
      <c r="B90">
        <v>177</v>
      </c>
      <c r="C90">
        <v>4</v>
      </c>
      <c r="D90">
        <v>47.2</v>
      </c>
      <c r="E90">
        <v>15.5</v>
      </c>
      <c r="F90">
        <v>23.5</v>
      </c>
      <c r="G90">
        <v>5.6</v>
      </c>
      <c r="H90">
        <v>1.5</v>
      </c>
      <c r="I90">
        <v>18.8</v>
      </c>
      <c r="J90">
        <v>2047992</v>
      </c>
      <c r="K90">
        <v>509728</v>
      </c>
      <c r="L90">
        <v>1663864</v>
      </c>
      <c r="M90">
        <v>1538264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12</v>
      </c>
      <c r="V90">
        <v>0</v>
      </c>
      <c r="W90">
        <v>0</v>
      </c>
    </row>
    <row r="91" spans="1:23">
      <c r="A91">
        <v>1475047901</v>
      </c>
      <c r="B91">
        <v>179</v>
      </c>
      <c r="C91">
        <v>4</v>
      </c>
      <c r="D91">
        <v>48.8</v>
      </c>
      <c r="E91">
        <v>10.1</v>
      </c>
      <c r="F91">
        <v>21.3</v>
      </c>
      <c r="G91">
        <v>16</v>
      </c>
      <c r="H91">
        <v>2</v>
      </c>
      <c r="I91">
        <v>18.8</v>
      </c>
      <c r="J91">
        <v>2047992</v>
      </c>
      <c r="K91">
        <v>509792</v>
      </c>
      <c r="L91">
        <v>1663940</v>
      </c>
      <c r="M91">
        <v>1538200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</v>
      </c>
      <c r="T91">
        <v>0</v>
      </c>
      <c r="U91">
        <v>0</v>
      </c>
      <c r="V91">
        <v>0</v>
      </c>
      <c r="W91">
        <v>32</v>
      </c>
    </row>
    <row r="92" spans="1:23">
      <c r="A92">
        <v>1475047903</v>
      </c>
      <c r="B92">
        <v>181</v>
      </c>
      <c r="C92">
        <v>4</v>
      </c>
      <c r="D92">
        <v>39.6</v>
      </c>
      <c r="E92">
        <v>10.5</v>
      </c>
      <c r="F92">
        <v>12.2</v>
      </c>
      <c r="G92">
        <v>4.5</v>
      </c>
      <c r="H92">
        <v>12.6</v>
      </c>
      <c r="I92">
        <v>18.8</v>
      </c>
      <c r="J92">
        <v>2047992</v>
      </c>
      <c r="K92">
        <v>509916</v>
      </c>
      <c r="L92">
        <v>1663912</v>
      </c>
      <c r="M92">
        <v>1538076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7</v>
      </c>
      <c r="T92">
        <v>0</v>
      </c>
      <c r="U92">
        <v>1124</v>
      </c>
      <c r="V92">
        <v>0</v>
      </c>
      <c r="W92">
        <v>0</v>
      </c>
    </row>
    <row r="93" spans="1:23">
      <c r="A93">
        <v>1475047905</v>
      </c>
      <c r="B93">
        <v>183</v>
      </c>
      <c r="C93">
        <v>4</v>
      </c>
      <c r="D93">
        <v>51.6</v>
      </c>
      <c r="E93">
        <v>15.2</v>
      </c>
      <c r="F93">
        <v>21.5</v>
      </c>
      <c r="G93">
        <v>1</v>
      </c>
      <c r="H93">
        <v>12.7</v>
      </c>
      <c r="I93">
        <v>18.8</v>
      </c>
      <c r="J93">
        <v>2047992</v>
      </c>
      <c r="K93">
        <v>510132</v>
      </c>
      <c r="L93">
        <v>1663836</v>
      </c>
      <c r="M93">
        <v>1537860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120</v>
      </c>
    </row>
    <row r="94" spans="1:23">
      <c r="A94">
        <v>1475047907</v>
      </c>
      <c r="B94">
        <v>185</v>
      </c>
      <c r="C94">
        <v>4</v>
      </c>
      <c r="D94">
        <v>41.2</v>
      </c>
      <c r="E94">
        <v>17.5</v>
      </c>
      <c r="F94">
        <v>22</v>
      </c>
      <c r="G94">
        <v>0.5</v>
      </c>
      <c r="H94">
        <v>1.5</v>
      </c>
      <c r="I94">
        <v>18.8</v>
      </c>
      <c r="J94">
        <v>2047992</v>
      </c>
      <c r="K94">
        <v>510224</v>
      </c>
      <c r="L94">
        <v>1663848</v>
      </c>
      <c r="M94">
        <v>1537768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1475047909</v>
      </c>
      <c r="B95">
        <v>187</v>
      </c>
      <c r="C95">
        <v>4</v>
      </c>
      <c r="D95">
        <v>43.6</v>
      </c>
      <c r="E95">
        <v>20.6</v>
      </c>
      <c r="F95">
        <v>20.9</v>
      </c>
      <c r="G95">
        <v>1</v>
      </c>
      <c r="H95">
        <v>1.5</v>
      </c>
      <c r="I95">
        <v>18.8</v>
      </c>
      <c r="J95">
        <v>2047992</v>
      </c>
      <c r="K95">
        <v>510352</v>
      </c>
      <c r="L95">
        <v>1663816</v>
      </c>
      <c r="M95">
        <v>1537640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</v>
      </c>
      <c r="T95">
        <v>0</v>
      </c>
      <c r="U95">
        <v>12</v>
      </c>
      <c r="V95">
        <v>0</v>
      </c>
      <c r="W95">
        <v>0</v>
      </c>
    </row>
    <row r="96" spans="1:23">
      <c r="A96">
        <v>1475047911</v>
      </c>
      <c r="B96">
        <v>189</v>
      </c>
      <c r="C96">
        <v>4</v>
      </c>
      <c r="D96">
        <v>43.6</v>
      </c>
      <c r="E96">
        <v>15.7</v>
      </c>
      <c r="F96">
        <v>14.9</v>
      </c>
      <c r="G96">
        <v>1</v>
      </c>
      <c r="H96">
        <v>12.5</v>
      </c>
      <c r="I96">
        <v>18.8</v>
      </c>
      <c r="J96">
        <v>2047992</v>
      </c>
      <c r="K96">
        <v>510568</v>
      </c>
      <c r="L96">
        <v>1663724</v>
      </c>
      <c r="M96">
        <v>1537424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0</v>
      </c>
      <c r="V96">
        <v>0</v>
      </c>
      <c r="W96">
        <v>36</v>
      </c>
    </row>
    <row r="97" spans="1:23">
      <c r="A97">
        <v>1475047913</v>
      </c>
      <c r="B97">
        <v>191</v>
      </c>
      <c r="C97">
        <v>4</v>
      </c>
      <c r="D97">
        <v>45.6</v>
      </c>
      <c r="E97">
        <v>13.1</v>
      </c>
      <c r="F97">
        <v>17.3</v>
      </c>
      <c r="G97">
        <v>0.5</v>
      </c>
      <c r="H97">
        <v>12.9</v>
      </c>
      <c r="I97">
        <v>18.8</v>
      </c>
      <c r="J97">
        <v>2047992</v>
      </c>
      <c r="K97">
        <v>510628</v>
      </c>
      <c r="L97">
        <v>1663780</v>
      </c>
      <c r="M97">
        <v>1537364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1475047915</v>
      </c>
      <c r="B98">
        <v>193</v>
      </c>
      <c r="C98">
        <v>4</v>
      </c>
      <c r="D98">
        <v>42.4</v>
      </c>
      <c r="E98">
        <v>16.6</v>
      </c>
      <c r="F98">
        <v>23.4</v>
      </c>
      <c r="G98">
        <v>0.5</v>
      </c>
      <c r="H98">
        <v>2</v>
      </c>
      <c r="I98">
        <v>18.8</v>
      </c>
      <c r="J98">
        <v>2047992</v>
      </c>
      <c r="K98">
        <v>510816</v>
      </c>
      <c r="L98">
        <v>1663720</v>
      </c>
      <c r="M98">
        <v>1537176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1475047917</v>
      </c>
      <c r="B99">
        <v>195</v>
      </c>
      <c r="C99">
        <v>4</v>
      </c>
      <c r="D99">
        <v>40</v>
      </c>
      <c r="E99">
        <v>13.7</v>
      </c>
      <c r="F99">
        <v>23.6</v>
      </c>
      <c r="G99">
        <v>3.5</v>
      </c>
      <c r="H99">
        <v>1.5</v>
      </c>
      <c r="I99">
        <v>18.8</v>
      </c>
      <c r="J99">
        <v>2047992</v>
      </c>
      <c r="K99">
        <v>511756</v>
      </c>
      <c r="L99">
        <v>1662844</v>
      </c>
      <c r="M99">
        <v>1536236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1475047919</v>
      </c>
      <c r="B100">
        <v>197</v>
      </c>
      <c r="C100">
        <v>4</v>
      </c>
      <c r="D100">
        <v>38.8</v>
      </c>
      <c r="E100">
        <v>18.9</v>
      </c>
      <c r="F100">
        <v>17.9</v>
      </c>
      <c r="G100">
        <v>0.5</v>
      </c>
      <c r="H100">
        <v>2</v>
      </c>
      <c r="I100">
        <v>18.8</v>
      </c>
      <c r="J100">
        <v>2047992</v>
      </c>
      <c r="K100">
        <v>511756</v>
      </c>
      <c r="L100">
        <v>1662976</v>
      </c>
      <c r="M100">
        <v>1536236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8</v>
      </c>
      <c r="T100">
        <v>0</v>
      </c>
      <c r="U100">
        <v>900</v>
      </c>
      <c r="V100">
        <v>0</v>
      </c>
      <c r="W100">
        <v>0</v>
      </c>
    </row>
    <row r="101" spans="1:23">
      <c r="A101">
        <v>1475047921</v>
      </c>
      <c r="B101">
        <v>199</v>
      </c>
      <c r="C101">
        <v>4</v>
      </c>
      <c r="D101">
        <v>49.2</v>
      </c>
      <c r="E101">
        <v>20.3</v>
      </c>
      <c r="F101">
        <v>25.4</v>
      </c>
      <c r="G101">
        <v>1</v>
      </c>
      <c r="H101">
        <v>2</v>
      </c>
      <c r="I101">
        <v>18.8</v>
      </c>
      <c r="J101">
        <v>2047992</v>
      </c>
      <c r="K101">
        <v>511940</v>
      </c>
      <c r="L101">
        <v>1662892</v>
      </c>
      <c r="M101">
        <v>1536052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100</v>
      </c>
    </row>
    <row r="102" spans="1:23">
      <c r="A102">
        <v>1475047923</v>
      </c>
      <c r="B102">
        <v>201</v>
      </c>
      <c r="C102">
        <v>4</v>
      </c>
      <c r="D102">
        <v>38.4</v>
      </c>
      <c r="E102">
        <v>17.3</v>
      </c>
      <c r="F102">
        <v>13.7</v>
      </c>
      <c r="G102">
        <v>1</v>
      </c>
      <c r="H102">
        <v>6.7</v>
      </c>
      <c r="I102">
        <v>18.8</v>
      </c>
      <c r="J102">
        <v>2047992</v>
      </c>
      <c r="K102">
        <v>512156</v>
      </c>
      <c r="L102">
        <v>1662768</v>
      </c>
      <c r="M102">
        <v>1535836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1475047925</v>
      </c>
      <c r="B103">
        <v>203</v>
      </c>
      <c r="C103">
        <v>4</v>
      </c>
      <c r="D103">
        <v>39.6</v>
      </c>
      <c r="E103">
        <v>3.5</v>
      </c>
      <c r="F103">
        <v>19.7</v>
      </c>
      <c r="G103">
        <v>13.8</v>
      </c>
      <c r="H103">
        <v>2</v>
      </c>
      <c r="I103">
        <v>18.8</v>
      </c>
      <c r="J103">
        <v>2047992</v>
      </c>
      <c r="K103">
        <v>512188</v>
      </c>
      <c r="L103">
        <v>1662852</v>
      </c>
      <c r="M103">
        <v>1535804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48</v>
      </c>
    </row>
    <row r="104" spans="1:23">
      <c r="A104">
        <v>1475047927</v>
      </c>
      <c r="B104">
        <v>205</v>
      </c>
      <c r="C104">
        <v>4</v>
      </c>
      <c r="D104">
        <v>54.4</v>
      </c>
      <c r="E104">
        <v>21.7</v>
      </c>
      <c r="F104">
        <v>20.1</v>
      </c>
      <c r="G104">
        <v>12.1</v>
      </c>
      <c r="H104">
        <v>2.5</v>
      </c>
      <c r="I104">
        <v>18.9</v>
      </c>
      <c r="J104">
        <v>2047992</v>
      </c>
      <c r="K104">
        <v>515032</v>
      </c>
      <c r="L104">
        <v>1660244</v>
      </c>
      <c r="M104">
        <v>1532960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1475047929</v>
      </c>
      <c r="B105">
        <v>207</v>
      </c>
      <c r="C105">
        <v>4</v>
      </c>
      <c r="D105">
        <v>48</v>
      </c>
      <c r="E105">
        <v>20.4</v>
      </c>
      <c r="F105">
        <v>22.2</v>
      </c>
      <c r="G105">
        <v>3.5</v>
      </c>
      <c r="H105">
        <v>1</v>
      </c>
      <c r="I105">
        <v>18.9</v>
      </c>
      <c r="J105">
        <v>2047992</v>
      </c>
      <c r="K105">
        <v>515404</v>
      </c>
      <c r="L105">
        <v>1660028</v>
      </c>
      <c r="M105">
        <v>1532588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1475047931</v>
      </c>
      <c r="B106">
        <v>209</v>
      </c>
      <c r="C106">
        <v>4</v>
      </c>
      <c r="D106">
        <v>57.6</v>
      </c>
      <c r="E106">
        <v>19.7</v>
      </c>
      <c r="F106">
        <v>20.2</v>
      </c>
      <c r="G106">
        <v>16.3</v>
      </c>
      <c r="H106">
        <v>2</v>
      </c>
      <c r="I106">
        <v>18.9</v>
      </c>
      <c r="J106">
        <v>2047992</v>
      </c>
      <c r="K106">
        <v>515648</v>
      </c>
      <c r="L106">
        <v>1660012</v>
      </c>
      <c r="M106">
        <v>1532344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56</v>
      </c>
    </row>
    <row r="107" spans="1:23">
      <c r="A107">
        <v>1475047933</v>
      </c>
      <c r="B107">
        <v>211</v>
      </c>
      <c r="C107">
        <v>4</v>
      </c>
      <c r="D107">
        <v>47.2</v>
      </c>
      <c r="E107">
        <v>17.2</v>
      </c>
      <c r="F107">
        <v>19.8</v>
      </c>
      <c r="G107">
        <v>9</v>
      </c>
      <c r="H107">
        <v>2</v>
      </c>
      <c r="I107">
        <v>19</v>
      </c>
      <c r="J107">
        <v>2047992</v>
      </c>
      <c r="K107">
        <v>516148</v>
      </c>
      <c r="L107">
        <v>1659688</v>
      </c>
      <c r="M107">
        <v>1531844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1475047935</v>
      </c>
      <c r="B108">
        <v>213</v>
      </c>
      <c r="C108">
        <v>4</v>
      </c>
      <c r="D108">
        <v>33.2</v>
      </c>
      <c r="E108">
        <v>9.6</v>
      </c>
      <c r="F108">
        <v>19.5</v>
      </c>
      <c r="G108">
        <v>1</v>
      </c>
      <c r="H108">
        <v>2.5</v>
      </c>
      <c r="I108">
        <v>19</v>
      </c>
      <c r="J108">
        <v>2047992</v>
      </c>
      <c r="K108">
        <v>516144</v>
      </c>
      <c r="L108">
        <v>1659832</v>
      </c>
      <c r="M108">
        <v>1531848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1475047937</v>
      </c>
      <c r="B109">
        <v>215</v>
      </c>
      <c r="C109">
        <v>4</v>
      </c>
      <c r="D109">
        <v>34.4</v>
      </c>
      <c r="E109">
        <v>0.5</v>
      </c>
      <c r="F109">
        <v>22.6</v>
      </c>
      <c r="G109">
        <v>1</v>
      </c>
      <c r="H109">
        <v>11.8</v>
      </c>
      <c r="I109">
        <v>19</v>
      </c>
      <c r="J109">
        <v>2047992</v>
      </c>
      <c r="K109">
        <v>516612</v>
      </c>
      <c r="L109">
        <v>1659536</v>
      </c>
      <c r="M109">
        <v>1531380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1475047939</v>
      </c>
      <c r="B110">
        <v>217</v>
      </c>
      <c r="C110">
        <v>4</v>
      </c>
      <c r="D110">
        <v>44.4</v>
      </c>
      <c r="E110">
        <v>1.5</v>
      </c>
      <c r="F110">
        <v>19</v>
      </c>
      <c r="G110">
        <v>17.5</v>
      </c>
      <c r="H110">
        <v>6.5</v>
      </c>
      <c r="I110">
        <v>19</v>
      </c>
      <c r="J110">
        <v>2047992</v>
      </c>
      <c r="K110">
        <v>516704</v>
      </c>
      <c r="L110">
        <v>1659584</v>
      </c>
      <c r="M110">
        <v>1531288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1475047941</v>
      </c>
      <c r="B111">
        <v>219</v>
      </c>
      <c r="C111">
        <v>4</v>
      </c>
      <c r="D111">
        <v>41.6</v>
      </c>
      <c r="E111">
        <v>5.1</v>
      </c>
      <c r="F111">
        <v>22.4</v>
      </c>
      <c r="G111">
        <v>12.2</v>
      </c>
      <c r="H111">
        <v>2</v>
      </c>
      <c r="I111">
        <v>19</v>
      </c>
      <c r="J111">
        <v>2047992</v>
      </c>
      <c r="K111">
        <v>516768</v>
      </c>
      <c r="L111">
        <v>1659672</v>
      </c>
      <c r="M111">
        <v>1531224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28</v>
      </c>
    </row>
    <row r="112" spans="1:23">
      <c r="A112">
        <v>1475047943</v>
      </c>
      <c r="B112">
        <v>221</v>
      </c>
      <c r="C112">
        <v>4</v>
      </c>
      <c r="D112">
        <v>41.6</v>
      </c>
      <c r="E112">
        <v>13.4</v>
      </c>
      <c r="F112">
        <v>17.9</v>
      </c>
      <c r="G112">
        <v>4.1</v>
      </c>
      <c r="H112">
        <v>5.5</v>
      </c>
      <c r="I112">
        <v>19</v>
      </c>
      <c r="J112">
        <v>2047992</v>
      </c>
      <c r="K112">
        <v>516860</v>
      </c>
      <c r="L112">
        <v>1659696</v>
      </c>
      <c r="M112">
        <v>1531132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1475047945</v>
      </c>
      <c r="B113">
        <v>223</v>
      </c>
      <c r="C113">
        <v>4</v>
      </c>
      <c r="D113">
        <v>39.6</v>
      </c>
      <c r="E113">
        <v>17.1</v>
      </c>
      <c r="F113">
        <v>16.1</v>
      </c>
      <c r="G113">
        <v>5.1</v>
      </c>
      <c r="H113">
        <v>1.5</v>
      </c>
      <c r="I113">
        <v>19</v>
      </c>
      <c r="J113">
        <v>2047992</v>
      </c>
      <c r="K113">
        <v>517140</v>
      </c>
      <c r="L113">
        <v>1659520</v>
      </c>
      <c r="M113">
        <v>1530852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1475047947</v>
      </c>
      <c r="B114">
        <v>225</v>
      </c>
      <c r="C114">
        <v>4</v>
      </c>
      <c r="D114">
        <v>63.2</v>
      </c>
      <c r="E114">
        <v>23.4</v>
      </c>
      <c r="F114">
        <v>27.3</v>
      </c>
      <c r="G114">
        <v>11.6</v>
      </c>
      <c r="H114">
        <v>2</v>
      </c>
      <c r="I114">
        <v>19.1</v>
      </c>
      <c r="J114">
        <v>2047992</v>
      </c>
      <c r="K114">
        <v>519528</v>
      </c>
      <c r="L114">
        <v>1657288</v>
      </c>
      <c r="M114">
        <v>1528464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1475047949</v>
      </c>
      <c r="B115">
        <v>227</v>
      </c>
      <c r="C115">
        <v>4</v>
      </c>
      <c r="D115">
        <v>73.6</v>
      </c>
      <c r="E115">
        <v>19.3</v>
      </c>
      <c r="F115">
        <v>15.7</v>
      </c>
      <c r="G115">
        <v>24.4</v>
      </c>
      <c r="H115">
        <v>12.4</v>
      </c>
      <c r="I115">
        <v>19.1</v>
      </c>
      <c r="J115">
        <v>2047992</v>
      </c>
      <c r="K115">
        <v>519744</v>
      </c>
      <c r="L115">
        <v>1657296</v>
      </c>
      <c r="M115">
        <v>1528248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2280</v>
      </c>
      <c r="V115">
        <v>0</v>
      </c>
      <c r="W115">
        <v>8</v>
      </c>
    </row>
    <row r="116" spans="1:23">
      <c r="A116">
        <v>1475047951</v>
      </c>
      <c r="B116">
        <v>229</v>
      </c>
      <c r="C116">
        <v>4</v>
      </c>
      <c r="D116">
        <v>46.8</v>
      </c>
      <c r="E116">
        <v>17</v>
      </c>
      <c r="F116">
        <v>12.8</v>
      </c>
      <c r="G116">
        <v>0.5</v>
      </c>
      <c r="H116">
        <v>17.2</v>
      </c>
      <c r="I116">
        <v>19.1</v>
      </c>
      <c r="J116">
        <v>2047992</v>
      </c>
      <c r="K116">
        <v>520116</v>
      </c>
      <c r="L116">
        <v>1657048</v>
      </c>
      <c r="M116">
        <v>1527876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96</v>
      </c>
    </row>
    <row r="117" spans="1:23">
      <c r="A117">
        <v>1475047953</v>
      </c>
      <c r="B117">
        <v>231</v>
      </c>
      <c r="C117">
        <v>4</v>
      </c>
      <c r="D117">
        <v>38.4</v>
      </c>
      <c r="E117">
        <v>14.4</v>
      </c>
      <c r="F117">
        <v>18.6</v>
      </c>
      <c r="G117">
        <v>4</v>
      </c>
      <c r="H117">
        <v>1.5</v>
      </c>
      <c r="I117">
        <v>19.1</v>
      </c>
      <c r="J117">
        <v>2047992</v>
      </c>
      <c r="K117">
        <v>520396</v>
      </c>
      <c r="L117">
        <v>1656872</v>
      </c>
      <c r="M117">
        <v>1527596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1475047955</v>
      </c>
      <c r="B118">
        <v>233</v>
      </c>
      <c r="C118">
        <v>4</v>
      </c>
      <c r="D118">
        <v>37.6</v>
      </c>
      <c r="E118">
        <v>12.2</v>
      </c>
      <c r="F118">
        <v>15.3</v>
      </c>
      <c r="G118">
        <v>9.1</v>
      </c>
      <c r="H118">
        <v>2</v>
      </c>
      <c r="I118">
        <v>19.1</v>
      </c>
      <c r="J118">
        <v>2047992</v>
      </c>
      <c r="K118">
        <v>520460</v>
      </c>
      <c r="L118">
        <v>1656924</v>
      </c>
      <c r="M118">
        <v>1527532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56</v>
      </c>
      <c r="V118">
        <v>0</v>
      </c>
      <c r="W118">
        <v>96</v>
      </c>
    </row>
    <row r="119" spans="1:23">
      <c r="A119">
        <v>1475047957</v>
      </c>
      <c r="B119">
        <v>235</v>
      </c>
      <c r="C119">
        <v>4</v>
      </c>
      <c r="D119">
        <v>50.4</v>
      </c>
      <c r="E119">
        <v>28.6</v>
      </c>
      <c r="F119">
        <v>11.9</v>
      </c>
      <c r="G119">
        <v>9.1</v>
      </c>
      <c r="H119">
        <v>1.5</v>
      </c>
      <c r="I119">
        <v>19.3</v>
      </c>
      <c r="J119">
        <v>2047992</v>
      </c>
      <c r="K119">
        <v>524184</v>
      </c>
      <c r="L119">
        <v>1653284</v>
      </c>
      <c r="M119">
        <v>1523808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1475047959</v>
      </c>
      <c r="B120">
        <v>237</v>
      </c>
      <c r="C120">
        <v>4</v>
      </c>
      <c r="D120">
        <v>58.8</v>
      </c>
      <c r="E120">
        <v>9.5</v>
      </c>
      <c r="F120">
        <v>28.5</v>
      </c>
      <c r="G120">
        <v>6.6</v>
      </c>
      <c r="H120">
        <v>12.7</v>
      </c>
      <c r="I120">
        <v>19.3</v>
      </c>
      <c r="J120">
        <v>2047992</v>
      </c>
      <c r="K120">
        <v>524404</v>
      </c>
      <c r="L120">
        <v>1653204</v>
      </c>
      <c r="M120">
        <v>1523588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1475047961</v>
      </c>
      <c r="B121">
        <v>239</v>
      </c>
      <c r="C121">
        <v>4</v>
      </c>
      <c r="D121">
        <v>39.2</v>
      </c>
      <c r="E121">
        <v>14.5</v>
      </c>
      <c r="F121">
        <v>15.2</v>
      </c>
      <c r="G121">
        <v>7</v>
      </c>
      <c r="H121">
        <v>2</v>
      </c>
      <c r="I121">
        <v>19.3</v>
      </c>
      <c r="J121">
        <v>2047992</v>
      </c>
      <c r="K121">
        <v>524684</v>
      </c>
      <c r="L121">
        <v>1653060</v>
      </c>
      <c r="M121">
        <v>1523308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32</v>
      </c>
    </row>
    <row r="122" spans="1:23">
      <c r="A122">
        <v>1475047963</v>
      </c>
      <c r="B122">
        <v>241</v>
      </c>
      <c r="C122">
        <v>4</v>
      </c>
      <c r="D122">
        <v>48</v>
      </c>
      <c r="E122">
        <v>14.6</v>
      </c>
      <c r="F122">
        <v>20.6</v>
      </c>
      <c r="G122">
        <v>12.1</v>
      </c>
      <c r="H122">
        <v>2</v>
      </c>
      <c r="I122">
        <v>19.3</v>
      </c>
      <c r="J122">
        <v>2047992</v>
      </c>
      <c r="K122">
        <v>524868</v>
      </c>
      <c r="L122">
        <v>1653008</v>
      </c>
      <c r="M122">
        <v>1523124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1475047965</v>
      </c>
      <c r="B123">
        <v>243</v>
      </c>
      <c r="C123">
        <v>4</v>
      </c>
      <c r="D123">
        <v>32.4</v>
      </c>
      <c r="E123">
        <v>15.2</v>
      </c>
      <c r="F123">
        <v>13.2</v>
      </c>
      <c r="G123">
        <v>2</v>
      </c>
      <c r="H123">
        <v>2</v>
      </c>
      <c r="I123">
        <v>19.3</v>
      </c>
      <c r="J123">
        <v>2047992</v>
      </c>
      <c r="K123">
        <v>525052</v>
      </c>
      <c r="L123">
        <v>1652908</v>
      </c>
      <c r="M123">
        <v>1522940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1475047967</v>
      </c>
      <c r="B124">
        <v>245</v>
      </c>
      <c r="C124">
        <v>4</v>
      </c>
      <c r="D124">
        <v>44</v>
      </c>
      <c r="E124">
        <v>20</v>
      </c>
      <c r="F124">
        <v>21.7</v>
      </c>
      <c r="G124">
        <v>1.5</v>
      </c>
      <c r="H124">
        <v>1.5</v>
      </c>
      <c r="I124">
        <v>19.4</v>
      </c>
      <c r="J124">
        <v>2047992</v>
      </c>
      <c r="K124">
        <v>527440</v>
      </c>
      <c r="L124">
        <v>1650680</v>
      </c>
      <c r="M124">
        <v>1520552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1475047969</v>
      </c>
      <c r="B125">
        <v>247</v>
      </c>
      <c r="C125">
        <v>4</v>
      </c>
      <c r="D125">
        <v>46</v>
      </c>
      <c r="E125">
        <v>20</v>
      </c>
      <c r="F125">
        <v>17.4</v>
      </c>
      <c r="G125">
        <v>3</v>
      </c>
      <c r="H125">
        <v>5.6</v>
      </c>
      <c r="I125">
        <v>19.4</v>
      </c>
      <c r="J125">
        <v>2047992</v>
      </c>
      <c r="K125">
        <v>527720</v>
      </c>
      <c r="L125">
        <v>1650532</v>
      </c>
      <c r="M125">
        <v>1520272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1475047971</v>
      </c>
      <c r="B126">
        <v>249</v>
      </c>
      <c r="C126">
        <v>4</v>
      </c>
      <c r="D126">
        <v>65.2</v>
      </c>
      <c r="E126">
        <v>17.9</v>
      </c>
      <c r="F126">
        <v>25.9</v>
      </c>
      <c r="G126">
        <v>19.8</v>
      </c>
      <c r="H126">
        <v>2</v>
      </c>
      <c r="I126">
        <v>19.4</v>
      </c>
      <c r="J126">
        <v>2047992</v>
      </c>
      <c r="K126">
        <v>527780</v>
      </c>
      <c r="L126">
        <v>1650672</v>
      </c>
      <c r="M126">
        <v>1520212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28</v>
      </c>
    </row>
    <row r="127" spans="1:23">
      <c r="A127">
        <v>1475047973</v>
      </c>
      <c r="B127">
        <v>251</v>
      </c>
      <c r="C127">
        <v>4</v>
      </c>
      <c r="D127">
        <v>60.4</v>
      </c>
      <c r="E127">
        <v>15.5</v>
      </c>
      <c r="F127">
        <v>23.2</v>
      </c>
      <c r="G127">
        <v>12.2</v>
      </c>
      <c r="H127">
        <v>9.5</v>
      </c>
      <c r="I127">
        <v>19.4</v>
      </c>
      <c r="J127">
        <v>2047992</v>
      </c>
      <c r="K127">
        <v>528248</v>
      </c>
      <c r="L127">
        <v>1650412</v>
      </c>
      <c r="M127">
        <v>1519744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1475047975</v>
      </c>
      <c r="B128">
        <v>253</v>
      </c>
      <c r="C128">
        <v>4</v>
      </c>
      <c r="D128">
        <v>60.4</v>
      </c>
      <c r="E128">
        <v>23.9</v>
      </c>
      <c r="F128">
        <v>20.2</v>
      </c>
      <c r="G128">
        <v>13.9</v>
      </c>
      <c r="H128">
        <v>2.5</v>
      </c>
      <c r="I128">
        <v>19.4</v>
      </c>
      <c r="J128">
        <v>2047992</v>
      </c>
      <c r="K128">
        <v>528280</v>
      </c>
      <c r="L128">
        <v>1650572</v>
      </c>
      <c r="M128">
        <v>1519712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1475047977</v>
      </c>
      <c r="B129">
        <v>255</v>
      </c>
      <c r="C129">
        <v>4</v>
      </c>
      <c r="D129">
        <v>47.2</v>
      </c>
      <c r="E129">
        <v>17.3</v>
      </c>
      <c r="F129">
        <v>8.4</v>
      </c>
      <c r="G129">
        <v>19.8</v>
      </c>
      <c r="H129">
        <v>1.5</v>
      </c>
      <c r="I129">
        <v>19.6</v>
      </c>
      <c r="J129">
        <v>2047992</v>
      </c>
      <c r="K129">
        <v>532016</v>
      </c>
      <c r="L129">
        <v>1647008</v>
      </c>
      <c r="M129">
        <v>1515976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1475047979</v>
      </c>
      <c r="B130">
        <v>257</v>
      </c>
      <c r="C130">
        <v>4</v>
      </c>
      <c r="D130">
        <v>56.8</v>
      </c>
      <c r="E130">
        <v>9.1</v>
      </c>
      <c r="F130">
        <v>22.1</v>
      </c>
      <c r="G130">
        <v>24.2</v>
      </c>
      <c r="H130">
        <v>1.5</v>
      </c>
      <c r="I130">
        <v>19.6</v>
      </c>
      <c r="J130">
        <v>2047992</v>
      </c>
      <c r="K130">
        <v>532544</v>
      </c>
      <c r="L130">
        <v>1646692</v>
      </c>
      <c r="M130">
        <v>1515448</v>
      </c>
      <c r="N130">
        <v>0</v>
      </c>
      <c r="O130">
        <v>2094076</v>
      </c>
      <c r="P130">
        <v>0</v>
      </c>
      <c r="Q130">
        <v>2094076</v>
      </c>
      <c r="R130">
        <v>1</v>
      </c>
      <c r="S130">
        <v>7</v>
      </c>
      <c r="T130">
        <v>4</v>
      </c>
      <c r="U130">
        <v>2112</v>
      </c>
      <c r="V130">
        <v>20</v>
      </c>
      <c r="W130">
        <v>16</v>
      </c>
    </row>
    <row r="131" spans="1:23">
      <c r="A131">
        <v>1475047981</v>
      </c>
      <c r="B131">
        <v>259</v>
      </c>
      <c r="C131">
        <v>4</v>
      </c>
      <c r="D131">
        <v>56.4</v>
      </c>
      <c r="E131">
        <v>11.2</v>
      </c>
      <c r="F131">
        <v>26.5</v>
      </c>
      <c r="G131">
        <v>16.4</v>
      </c>
      <c r="H131">
        <v>1.5</v>
      </c>
      <c r="I131">
        <v>19.6</v>
      </c>
      <c r="J131">
        <v>2047992</v>
      </c>
      <c r="K131">
        <v>532852</v>
      </c>
      <c r="L131">
        <v>1646560</v>
      </c>
      <c r="M131">
        <v>1515140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124</v>
      </c>
    </row>
    <row r="132" spans="1:23">
      <c r="A132">
        <v>1475047983</v>
      </c>
      <c r="B132">
        <v>261</v>
      </c>
      <c r="C132">
        <v>4</v>
      </c>
      <c r="D132">
        <v>55.6</v>
      </c>
      <c r="E132">
        <v>16.8</v>
      </c>
      <c r="F132">
        <v>21.2</v>
      </c>
      <c r="G132">
        <v>16</v>
      </c>
      <c r="H132">
        <v>2</v>
      </c>
      <c r="I132">
        <v>19.6</v>
      </c>
      <c r="J132">
        <v>2047992</v>
      </c>
      <c r="K132">
        <v>533440</v>
      </c>
      <c r="L132">
        <v>1646108</v>
      </c>
      <c r="M132">
        <v>1514552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1475047985</v>
      </c>
      <c r="B133">
        <v>263</v>
      </c>
      <c r="C133">
        <v>4</v>
      </c>
      <c r="D133">
        <v>55.6</v>
      </c>
      <c r="E133">
        <v>5.6</v>
      </c>
      <c r="F133">
        <v>27.1</v>
      </c>
      <c r="G133">
        <v>10.6</v>
      </c>
      <c r="H133">
        <v>12.6</v>
      </c>
      <c r="I133">
        <v>19.6</v>
      </c>
      <c r="J133">
        <v>2047992</v>
      </c>
      <c r="K133">
        <v>533688</v>
      </c>
      <c r="L133">
        <v>1646044</v>
      </c>
      <c r="M133">
        <v>1514304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1475047987</v>
      </c>
      <c r="B134">
        <v>265</v>
      </c>
      <c r="C134">
        <v>4</v>
      </c>
      <c r="D134">
        <v>42</v>
      </c>
      <c r="E134">
        <v>1</v>
      </c>
      <c r="F134">
        <v>22.1</v>
      </c>
      <c r="G134">
        <v>16.8</v>
      </c>
      <c r="H134">
        <v>2</v>
      </c>
      <c r="I134">
        <v>19.6</v>
      </c>
      <c r="J134">
        <v>2047992</v>
      </c>
      <c r="K134">
        <v>533748</v>
      </c>
      <c r="L134">
        <v>1646084</v>
      </c>
      <c r="M134">
        <v>1514244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1475047989</v>
      </c>
      <c r="B135">
        <v>267</v>
      </c>
      <c r="C135">
        <v>4</v>
      </c>
      <c r="D135">
        <v>46</v>
      </c>
      <c r="E135">
        <v>1</v>
      </c>
      <c r="F135">
        <v>18.1</v>
      </c>
      <c r="G135">
        <v>12.1</v>
      </c>
      <c r="H135">
        <v>15.4</v>
      </c>
      <c r="I135">
        <v>19.6</v>
      </c>
      <c r="J135">
        <v>2047992</v>
      </c>
      <c r="K135">
        <v>534000</v>
      </c>
      <c r="L135">
        <v>1645984</v>
      </c>
      <c r="M135">
        <v>1513992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10</v>
      </c>
      <c r="T135">
        <v>0</v>
      </c>
      <c r="U135">
        <v>76</v>
      </c>
      <c r="V135">
        <v>0</v>
      </c>
      <c r="W135">
        <v>4</v>
      </c>
    </row>
    <row r="136" spans="1:23">
      <c r="A136">
        <v>1475047991</v>
      </c>
      <c r="B136">
        <v>269</v>
      </c>
      <c r="C136">
        <v>4</v>
      </c>
      <c r="D136">
        <v>56.8</v>
      </c>
      <c r="E136">
        <v>0.5</v>
      </c>
      <c r="F136">
        <v>28.8</v>
      </c>
      <c r="G136">
        <v>25.6</v>
      </c>
      <c r="H136">
        <v>2</v>
      </c>
      <c r="I136">
        <v>19.6</v>
      </c>
      <c r="J136">
        <v>2047992</v>
      </c>
      <c r="K136">
        <v>534124</v>
      </c>
      <c r="L136">
        <v>1646000</v>
      </c>
      <c r="M136">
        <v>1513868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4</v>
      </c>
      <c r="V136">
        <v>0</v>
      </c>
      <c r="W136">
        <v>96</v>
      </c>
    </row>
    <row r="137" spans="1:23">
      <c r="A137">
        <v>1475047993</v>
      </c>
      <c r="B137">
        <v>271</v>
      </c>
      <c r="C137">
        <v>4</v>
      </c>
      <c r="D137">
        <v>42.4</v>
      </c>
      <c r="E137">
        <v>1</v>
      </c>
      <c r="F137">
        <v>18.3</v>
      </c>
      <c r="G137">
        <v>14.7</v>
      </c>
      <c r="H137">
        <v>9.1</v>
      </c>
      <c r="I137">
        <v>19.6</v>
      </c>
      <c r="J137">
        <v>2047992</v>
      </c>
      <c r="K137">
        <v>534120</v>
      </c>
      <c r="L137">
        <v>1646116</v>
      </c>
      <c r="M137">
        <v>1513872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1475047995</v>
      </c>
      <c r="B138">
        <v>273</v>
      </c>
      <c r="C138">
        <v>4</v>
      </c>
      <c r="D138">
        <v>31.6</v>
      </c>
      <c r="E138">
        <v>0.5</v>
      </c>
      <c r="F138">
        <v>15.7</v>
      </c>
      <c r="G138">
        <v>14.1</v>
      </c>
      <c r="H138">
        <v>1.5</v>
      </c>
      <c r="I138">
        <v>19.6</v>
      </c>
      <c r="J138">
        <v>2047992</v>
      </c>
      <c r="K138">
        <v>534308</v>
      </c>
      <c r="L138">
        <v>1646036</v>
      </c>
      <c r="M138">
        <v>1513684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48</v>
      </c>
    </row>
    <row r="139" spans="1:23">
      <c r="A139">
        <v>1475047997</v>
      </c>
      <c r="B139">
        <v>275</v>
      </c>
      <c r="C139">
        <v>4</v>
      </c>
      <c r="D139">
        <v>33.2</v>
      </c>
      <c r="E139">
        <v>1</v>
      </c>
      <c r="F139">
        <v>17.3</v>
      </c>
      <c r="G139">
        <v>13.8</v>
      </c>
      <c r="H139">
        <v>2</v>
      </c>
      <c r="I139">
        <v>19.8</v>
      </c>
      <c r="J139">
        <v>2047992</v>
      </c>
      <c r="K139">
        <v>537312</v>
      </c>
      <c r="L139">
        <v>1643116</v>
      </c>
      <c r="M139">
        <v>1510680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1475047999</v>
      </c>
      <c r="B140">
        <v>277</v>
      </c>
      <c r="C140">
        <v>4</v>
      </c>
      <c r="D140">
        <v>63.6</v>
      </c>
      <c r="E140">
        <v>6</v>
      </c>
      <c r="F140">
        <v>22.8</v>
      </c>
      <c r="G140">
        <v>23.5</v>
      </c>
      <c r="H140">
        <v>10.6</v>
      </c>
      <c r="I140">
        <v>19.8</v>
      </c>
      <c r="J140">
        <v>2047992</v>
      </c>
      <c r="K140">
        <v>537592</v>
      </c>
      <c r="L140">
        <v>1643148</v>
      </c>
      <c r="M140">
        <v>1510400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9</v>
      </c>
      <c r="T140">
        <v>0</v>
      </c>
      <c r="U140">
        <v>1544</v>
      </c>
      <c r="V140">
        <v>0</v>
      </c>
      <c r="W140">
        <v>0</v>
      </c>
    </row>
    <row r="141" spans="1:23">
      <c r="A141">
        <v>1475048001</v>
      </c>
      <c r="B141">
        <v>279</v>
      </c>
      <c r="C141">
        <v>4</v>
      </c>
      <c r="D141">
        <v>62.4</v>
      </c>
      <c r="E141">
        <v>18.1</v>
      </c>
      <c r="F141">
        <v>28.9</v>
      </c>
      <c r="G141">
        <v>13.9</v>
      </c>
      <c r="H141">
        <v>2</v>
      </c>
      <c r="I141">
        <v>19.8</v>
      </c>
      <c r="J141">
        <v>2047992</v>
      </c>
      <c r="K141">
        <v>537592</v>
      </c>
      <c r="L141">
        <v>1643332</v>
      </c>
      <c r="M141">
        <v>1510400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96</v>
      </c>
    </row>
    <row r="142" spans="1:23">
      <c r="A142">
        <v>1475048003</v>
      </c>
      <c r="B142">
        <v>281</v>
      </c>
      <c r="C142">
        <v>4</v>
      </c>
      <c r="D142">
        <v>60</v>
      </c>
      <c r="E142">
        <v>12.1</v>
      </c>
      <c r="F142">
        <v>19.2</v>
      </c>
      <c r="G142">
        <v>27</v>
      </c>
      <c r="H142">
        <v>2</v>
      </c>
      <c r="I142">
        <v>19.8</v>
      </c>
      <c r="J142">
        <v>2047992</v>
      </c>
      <c r="K142">
        <v>537852</v>
      </c>
      <c r="L142">
        <v>1643260</v>
      </c>
      <c r="M142">
        <v>1510140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1475048005</v>
      </c>
      <c r="B143">
        <v>283</v>
      </c>
      <c r="C143">
        <v>4</v>
      </c>
      <c r="D143">
        <v>49.6</v>
      </c>
      <c r="E143">
        <v>6.6</v>
      </c>
      <c r="F143">
        <v>19.2</v>
      </c>
      <c r="G143">
        <v>21.6</v>
      </c>
      <c r="H143">
        <v>1.5</v>
      </c>
      <c r="I143">
        <v>19.8</v>
      </c>
      <c r="J143">
        <v>2047992</v>
      </c>
      <c r="K143">
        <v>537992</v>
      </c>
      <c r="L143">
        <v>1643332</v>
      </c>
      <c r="M143">
        <v>1510000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52</v>
      </c>
    </row>
    <row r="144" spans="1:23">
      <c r="A144">
        <v>1475048007</v>
      </c>
      <c r="B144">
        <v>285</v>
      </c>
      <c r="C144">
        <v>4</v>
      </c>
      <c r="D144">
        <v>76.8</v>
      </c>
      <c r="E144">
        <v>1</v>
      </c>
      <c r="F144">
        <v>29.9</v>
      </c>
      <c r="G144">
        <v>23.1</v>
      </c>
      <c r="H144">
        <v>23.2</v>
      </c>
      <c r="I144">
        <v>19.8</v>
      </c>
      <c r="J144">
        <v>2047992</v>
      </c>
      <c r="K144">
        <v>538320</v>
      </c>
      <c r="L144">
        <v>1643200</v>
      </c>
      <c r="M144">
        <v>1509672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1475048009</v>
      </c>
      <c r="B145">
        <v>287</v>
      </c>
      <c r="C145">
        <v>4</v>
      </c>
      <c r="D145">
        <v>44.8</v>
      </c>
      <c r="E145">
        <v>2.5</v>
      </c>
      <c r="F145">
        <v>19.1</v>
      </c>
      <c r="G145">
        <v>17.3</v>
      </c>
      <c r="H145">
        <v>6</v>
      </c>
      <c r="I145">
        <v>19.8</v>
      </c>
      <c r="J145">
        <v>2047992</v>
      </c>
      <c r="K145">
        <v>538208</v>
      </c>
      <c r="L145">
        <v>1643468</v>
      </c>
      <c r="M145">
        <v>1509784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8</v>
      </c>
      <c r="V145">
        <v>0</v>
      </c>
      <c r="W145">
        <v>0</v>
      </c>
    </row>
    <row r="146" spans="1:23">
      <c r="A146">
        <v>1475048011</v>
      </c>
      <c r="B146">
        <v>289</v>
      </c>
      <c r="C146">
        <v>4</v>
      </c>
      <c r="D146">
        <v>50.4</v>
      </c>
      <c r="E146">
        <v>6</v>
      </c>
      <c r="F146">
        <v>11.2</v>
      </c>
      <c r="G146">
        <v>21.9</v>
      </c>
      <c r="H146">
        <v>10</v>
      </c>
      <c r="I146">
        <v>19.8</v>
      </c>
      <c r="J146">
        <v>2047992</v>
      </c>
      <c r="K146">
        <v>538332</v>
      </c>
      <c r="L146">
        <v>1643408</v>
      </c>
      <c r="M146">
        <v>1509660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52</v>
      </c>
    </row>
    <row r="147" spans="1:23">
      <c r="A147">
        <v>1475048013</v>
      </c>
      <c r="B147">
        <v>291</v>
      </c>
      <c r="C147">
        <v>4</v>
      </c>
      <c r="D147">
        <v>44.4</v>
      </c>
      <c r="E147">
        <v>0.5</v>
      </c>
      <c r="F147">
        <v>13.4</v>
      </c>
      <c r="G147">
        <v>13.4</v>
      </c>
      <c r="H147">
        <v>17.2</v>
      </c>
      <c r="I147">
        <v>19.8</v>
      </c>
      <c r="J147">
        <v>2047992</v>
      </c>
      <c r="K147">
        <v>538520</v>
      </c>
      <c r="L147">
        <v>1643320</v>
      </c>
      <c r="M147">
        <v>1509472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1475048015</v>
      </c>
      <c r="B148">
        <v>293</v>
      </c>
      <c r="C148">
        <v>4</v>
      </c>
      <c r="D148">
        <v>45.6</v>
      </c>
      <c r="E148">
        <v>1</v>
      </c>
      <c r="F148">
        <v>20.6</v>
      </c>
      <c r="G148">
        <v>24.6</v>
      </c>
      <c r="H148">
        <v>1.5</v>
      </c>
      <c r="I148">
        <v>19.8</v>
      </c>
      <c r="J148">
        <v>2047992</v>
      </c>
      <c r="K148">
        <v>538456</v>
      </c>
      <c r="L148">
        <v>1643508</v>
      </c>
      <c r="M148">
        <v>1509536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1475048017</v>
      </c>
      <c r="B149">
        <v>295</v>
      </c>
      <c r="C149">
        <v>4</v>
      </c>
      <c r="D149">
        <v>44.4</v>
      </c>
      <c r="E149">
        <v>1</v>
      </c>
      <c r="F149">
        <v>19.9</v>
      </c>
      <c r="G149">
        <v>21.3</v>
      </c>
      <c r="H149">
        <v>2</v>
      </c>
      <c r="I149">
        <v>19.8</v>
      </c>
      <c r="J149">
        <v>2047992</v>
      </c>
      <c r="K149">
        <v>538768</v>
      </c>
      <c r="L149">
        <v>1643288</v>
      </c>
      <c r="M149">
        <v>1509224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1475048019</v>
      </c>
      <c r="B150">
        <v>297</v>
      </c>
      <c r="C150">
        <v>4</v>
      </c>
      <c r="D150">
        <v>50</v>
      </c>
      <c r="E150">
        <v>0.5</v>
      </c>
      <c r="F150">
        <v>19.4</v>
      </c>
      <c r="G150">
        <v>21</v>
      </c>
      <c r="H150">
        <v>8.6</v>
      </c>
      <c r="I150">
        <v>19.8</v>
      </c>
      <c r="J150">
        <v>2047992</v>
      </c>
      <c r="K150">
        <v>538924</v>
      </c>
      <c r="L150">
        <v>1643252</v>
      </c>
      <c r="M150">
        <v>1509068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8</v>
      </c>
      <c r="V150">
        <v>0</v>
      </c>
      <c r="W150">
        <v>0</v>
      </c>
    </row>
    <row r="151" spans="1:23">
      <c r="A151">
        <v>1475048021</v>
      </c>
      <c r="B151">
        <v>299</v>
      </c>
      <c r="C151">
        <v>4</v>
      </c>
      <c r="D151">
        <v>70.4</v>
      </c>
      <c r="E151">
        <v>1</v>
      </c>
      <c r="F151">
        <v>21.8</v>
      </c>
      <c r="G151">
        <v>19.1</v>
      </c>
      <c r="H151">
        <v>29.6</v>
      </c>
      <c r="I151">
        <v>19.8</v>
      </c>
      <c r="J151">
        <v>2047992</v>
      </c>
      <c r="K151">
        <v>538888</v>
      </c>
      <c r="L151">
        <v>1643420</v>
      </c>
      <c r="M151">
        <v>1509104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52</v>
      </c>
    </row>
    <row r="152" spans="1:23">
      <c r="A152">
        <v>1475048023</v>
      </c>
      <c r="B152">
        <v>301</v>
      </c>
      <c r="C152">
        <v>4</v>
      </c>
      <c r="D152">
        <v>18.4</v>
      </c>
      <c r="E152">
        <v>1</v>
      </c>
      <c r="F152">
        <v>7.6</v>
      </c>
      <c r="G152">
        <v>8</v>
      </c>
      <c r="H152">
        <v>1.5</v>
      </c>
      <c r="I152">
        <v>19.8</v>
      </c>
      <c r="J152">
        <v>2047992</v>
      </c>
      <c r="K152">
        <v>538980</v>
      </c>
      <c r="L152">
        <v>1643472</v>
      </c>
      <c r="M152">
        <v>1509012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1475048025</v>
      </c>
      <c r="B153">
        <v>303</v>
      </c>
      <c r="C153">
        <v>4</v>
      </c>
      <c r="D153">
        <v>8.8</v>
      </c>
      <c r="E153">
        <v>1</v>
      </c>
      <c r="F153">
        <v>0</v>
      </c>
      <c r="G153">
        <v>6</v>
      </c>
      <c r="H153">
        <v>1.5</v>
      </c>
      <c r="I153">
        <v>19.8</v>
      </c>
      <c r="J153">
        <v>2047992</v>
      </c>
      <c r="K153">
        <v>539104</v>
      </c>
      <c r="L153">
        <v>1643416</v>
      </c>
      <c r="M153">
        <v>1508888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12</v>
      </c>
      <c r="T153">
        <v>0</v>
      </c>
      <c r="U153">
        <v>1812</v>
      </c>
      <c r="V153">
        <v>0</v>
      </c>
      <c r="W153">
        <v>112</v>
      </c>
    </row>
    <row r="154" spans="1:23">
      <c r="A154">
        <v>1475048027</v>
      </c>
      <c r="B154">
        <v>305</v>
      </c>
      <c r="C154">
        <v>4</v>
      </c>
      <c r="D154">
        <v>3.6</v>
      </c>
      <c r="E154">
        <v>0.5</v>
      </c>
      <c r="F154">
        <v>0.5</v>
      </c>
      <c r="G154">
        <v>0.5</v>
      </c>
      <c r="H154">
        <v>2</v>
      </c>
      <c r="I154">
        <v>19.8</v>
      </c>
      <c r="J154">
        <v>2047992</v>
      </c>
      <c r="K154">
        <v>539104</v>
      </c>
      <c r="L154">
        <v>1643460</v>
      </c>
      <c r="M154">
        <v>1508888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1475048029</v>
      </c>
      <c r="B155">
        <v>307</v>
      </c>
      <c r="C155">
        <v>4</v>
      </c>
      <c r="D155">
        <v>3.2</v>
      </c>
      <c r="E155">
        <v>1</v>
      </c>
      <c r="F155">
        <v>0</v>
      </c>
      <c r="G155">
        <v>1</v>
      </c>
      <c r="H155">
        <v>1.5</v>
      </c>
      <c r="I155">
        <v>19.8</v>
      </c>
      <c r="J155">
        <v>2047992</v>
      </c>
      <c r="K155">
        <v>539228</v>
      </c>
      <c r="L155">
        <v>1643400</v>
      </c>
      <c r="M155">
        <v>1508764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</v>
      </c>
      <c r="T155">
        <v>0</v>
      </c>
      <c r="U155">
        <v>8</v>
      </c>
      <c r="V155">
        <v>0</v>
      </c>
      <c r="W155">
        <v>0</v>
      </c>
    </row>
    <row r="156" spans="1:23">
      <c r="A156">
        <v>1475048031</v>
      </c>
      <c r="B156">
        <v>309</v>
      </c>
      <c r="C156">
        <v>4</v>
      </c>
      <c r="D156">
        <v>5.6</v>
      </c>
      <c r="E156">
        <v>0.5</v>
      </c>
      <c r="F156">
        <v>0</v>
      </c>
      <c r="G156">
        <v>3</v>
      </c>
      <c r="H156">
        <v>2</v>
      </c>
      <c r="I156">
        <v>19.8</v>
      </c>
      <c r="J156">
        <v>2047992</v>
      </c>
      <c r="K156">
        <v>539352</v>
      </c>
      <c r="L156">
        <v>1643360</v>
      </c>
      <c r="M156">
        <v>1508640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1475011108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186044</v>
      </c>
      <c r="L2">
        <v>1964828</v>
      </c>
      <c r="M2">
        <v>1861948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1475011110</v>
      </c>
      <c r="B3">
        <v>2</v>
      </c>
      <c r="C3">
        <v>4</v>
      </c>
      <c r="D3">
        <v>102.8</v>
      </c>
      <c r="E3">
        <v>3.4</v>
      </c>
      <c r="F3">
        <v>100</v>
      </c>
      <c r="G3">
        <v>0</v>
      </c>
      <c r="H3">
        <v>0</v>
      </c>
      <c r="I3">
        <v>7.3</v>
      </c>
      <c r="J3">
        <v>2047992</v>
      </c>
      <c r="K3">
        <v>257824</v>
      </c>
      <c r="L3">
        <v>1899036</v>
      </c>
      <c r="M3">
        <v>1790168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376</v>
      </c>
      <c r="W3">
        <v>0</v>
      </c>
    </row>
    <row r="4" spans="1:23">
      <c r="A4">
        <v>1475011112</v>
      </c>
      <c r="B4">
        <v>4</v>
      </c>
      <c r="C4">
        <v>4</v>
      </c>
      <c r="D4">
        <v>102</v>
      </c>
      <c r="E4">
        <v>2.5</v>
      </c>
      <c r="F4">
        <v>100</v>
      </c>
      <c r="G4">
        <v>0</v>
      </c>
      <c r="H4">
        <v>0</v>
      </c>
      <c r="I4">
        <v>8.9</v>
      </c>
      <c r="J4">
        <v>2047992</v>
      </c>
      <c r="K4">
        <v>294528</v>
      </c>
      <c r="L4">
        <v>1865044</v>
      </c>
      <c r="M4">
        <v>1753464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84</v>
      </c>
      <c r="W4">
        <v>0</v>
      </c>
    </row>
    <row r="5" spans="1:23">
      <c r="A5">
        <v>1475011114</v>
      </c>
      <c r="B5">
        <v>6</v>
      </c>
      <c r="C5">
        <v>4</v>
      </c>
      <c r="D5">
        <v>82</v>
      </c>
      <c r="E5">
        <v>12.6</v>
      </c>
      <c r="F5">
        <v>64.3</v>
      </c>
      <c r="G5">
        <v>4</v>
      </c>
      <c r="H5">
        <v>2.5</v>
      </c>
      <c r="I5">
        <v>15.9</v>
      </c>
      <c r="J5">
        <v>2047992</v>
      </c>
      <c r="K5">
        <v>438444</v>
      </c>
      <c r="L5">
        <v>1721340</v>
      </c>
      <c r="M5">
        <v>1609548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216</v>
      </c>
    </row>
    <row r="6" spans="1:23">
      <c r="A6">
        <v>1475011116</v>
      </c>
      <c r="B6">
        <v>8</v>
      </c>
      <c r="C6">
        <v>4</v>
      </c>
      <c r="D6">
        <v>24.8</v>
      </c>
      <c r="E6">
        <v>2</v>
      </c>
      <c r="F6">
        <v>12.3</v>
      </c>
      <c r="G6">
        <v>10.6</v>
      </c>
      <c r="H6">
        <v>0.5</v>
      </c>
      <c r="I6">
        <v>16</v>
      </c>
      <c r="J6">
        <v>2047992</v>
      </c>
      <c r="K6">
        <v>439688</v>
      </c>
      <c r="L6">
        <v>1720240</v>
      </c>
      <c r="M6">
        <v>1608304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1475011118</v>
      </c>
      <c r="B7">
        <v>10</v>
      </c>
      <c r="C7">
        <v>4</v>
      </c>
      <c r="D7">
        <v>35.6</v>
      </c>
      <c r="E7">
        <v>11.5</v>
      </c>
      <c r="F7">
        <v>8.4</v>
      </c>
      <c r="G7">
        <v>15.5</v>
      </c>
      <c r="H7">
        <v>0</v>
      </c>
      <c r="I7">
        <v>16.1</v>
      </c>
      <c r="J7">
        <v>2047992</v>
      </c>
      <c r="K7">
        <v>440676</v>
      </c>
      <c r="L7">
        <v>1719276</v>
      </c>
      <c r="M7">
        <v>1607316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1475011120</v>
      </c>
      <c r="B8">
        <v>12</v>
      </c>
      <c r="C8">
        <v>4</v>
      </c>
      <c r="D8">
        <v>37.6</v>
      </c>
      <c r="E8">
        <v>3</v>
      </c>
      <c r="F8">
        <v>19.7</v>
      </c>
      <c r="G8">
        <v>14.4</v>
      </c>
      <c r="H8">
        <v>0.5</v>
      </c>
      <c r="I8">
        <v>16.1</v>
      </c>
      <c r="J8">
        <v>2047992</v>
      </c>
      <c r="K8">
        <v>441636</v>
      </c>
      <c r="L8">
        <v>1718376</v>
      </c>
      <c r="M8">
        <v>1606356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1475011122</v>
      </c>
      <c r="B9">
        <v>14</v>
      </c>
      <c r="C9">
        <v>4</v>
      </c>
      <c r="D9">
        <v>60.8</v>
      </c>
      <c r="E9">
        <v>28.8</v>
      </c>
      <c r="F9">
        <v>13</v>
      </c>
      <c r="G9">
        <v>11.6</v>
      </c>
      <c r="H9">
        <v>7.4</v>
      </c>
      <c r="I9">
        <v>16.2</v>
      </c>
      <c r="J9">
        <v>2047992</v>
      </c>
      <c r="K9">
        <v>443484</v>
      </c>
      <c r="L9">
        <v>1716612</v>
      </c>
      <c r="M9">
        <v>1604508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1475011124</v>
      </c>
      <c r="B10">
        <v>16</v>
      </c>
      <c r="C10">
        <v>4</v>
      </c>
      <c r="D10">
        <v>33.2</v>
      </c>
      <c r="E10">
        <v>4</v>
      </c>
      <c r="F10">
        <v>15</v>
      </c>
      <c r="G10">
        <v>10.6</v>
      </c>
      <c r="H10">
        <v>4.1</v>
      </c>
      <c r="I10">
        <v>16.2</v>
      </c>
      <c r="J10">
        <v>2047992</v>
      </c>
      <c r="K10">
        <v>443764</v>
      </c>
      <c r="L10">
        <v>1716404</v>
      </c>
      <c r="M10">
        <v>1604228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1475011126</v>
      </c>
      <c r="B11">
        <v>18</v>
      </c>
      <c r="C11">
        <v>4</v>
      </c>
      <c r="D11">
        <v>34</v>
      </c>
      <c r="E11">
        <v>1.5</v>
      </c>
      <c r="F11">
        <v>16</v>
      </c>
      <c r="G11">
        <v>11.3</v>
      </c>
      <c r="H11">
        <v>5.6</v>
      </c>
      <c r="I11">
        <v>16.2</v>
      </c>
      <c r="J11">
        <v>2047992</v>
      </c>
      <c r="K11">
        <v>444908</v>
      </c>
      <c r="L11">
        <v>1715312</v>
      </c>
      <c r="M11">
        <v>1603084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1475011128</v>
      </c>
      <c r="B12">
        <v>20</v>
      </c>
      <c r="C12">
        <v>4</v>
      </c>
      <c r="D12">
        <v>41.2</v>
      </c>
      <c r="E12">
        <v>5.4</v>
      </c>
      <c r="F12">
        <v>20.3</v>
      </c>
      <c r="G12">
        <v>14.8</v>
      </c>
      <c r="H12">
        <v>0.5</v>
      </c>
      <c r="I12">
        <v>16.3</v>
      </c>
      <c r="J12">
        <v>2047992</v>
      </c>
      <c r="K12">
        <v>445160</v>
      </c>
      <c r="L12">
        <v>1715088</v>
      </c>
      <c r="M12">
        <v>1602832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1475011130</v>
      </c>
      <c r="B13">
        <v>22</v>
      </c>
      <c r="C13">
        <v>4</v>
      </c>
      <c r="D13">
        <v>46.8</v>
      </c>
      <c r="E13">
        <v>4.5</v>
      </c>
      <c r="F13">
        <v>26.4</v>
      </c>
      <c r="G13">
        <v>15.3</v>
      </c>
      <c r="H13">
        <v>0.5</v>
      </c>
      <c r="I13">
        <v>16.3</v>
      </c>
      <c r="J13">
        <v>2047992</v>
      </c>
      <c r="K13">
        <v>445592</v>
      </c>
      <c r="L13">
        <v>1714696</v>
      </c>
      <c r="M13">
        <v>1602400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60</v>
      </c>
    </row>
    <row r="14" spans="1:23">
      <c r="A14">
        <v>1475011133</v>
      </c>
      <c r="B14">
        <v>25</v>
      </c>
      <c r="C14">
        <v>4</v>
      </c>
      <c r="D14">
        <v>65.6</v>
      </c>
      <c r="E14">
        <v>3.5</v>
      </c>
      <c r="F14">
        <v>26.6</v>
      </c>
      <c r="G14">
        <v>26.4</v>
      </c>
      <c r="H14">
        <v>10.1</v>
      </c>
      <c r="I14">
        <v>16.3</v>
      </c>
      <c r="J14">
        <v>2047992</v>
      </c>
      <c r="K14">
        <v>447052</v>
      </c>
      <c r="L14">
        <v>1713304</v>
      </c>
      <c r="M14">
        <v>1600940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1475011134</v>
      </c>
      <c r="B15">
        <v>26</v>
      </c>
      <c r="C15">
        <v>4</v>
      </c>
      <c r="D15">
        <v>77.2</v>
      </c>
      <c r="E15">
        <v>5.3</v>
      </c>
      <c r="F15">
        <v>28.3</v>
      </c>
      <c r="G15">
        <v>23.7</v>
      </c>
      <c r="H15">
        <v>20.7</v>
      </c>
      <c r="I15">
        <v>16.4</v>
      </c>
      <c r="J15">
        <v>2047992</v>
      </c>
      <c r="K15">
        <v>448972</v>
      </c>
      <c r="L15">
        <v>1711528</v>
      </c>
      <c r="M15">
        <v>1599020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1475011136</v>
      </c>
      <c r="B16">
        <v>28</v>
      </c>
      <c r="C16">
        <v>4</v>
      </c>
      <c r="D16">
        <v>80.8</v>
      </c>
      <c r="E16">
        <v>5.6</v>
      </c>
      <c r="F16">
        <v>24.4</v>
      </c>
      <c r="G16">
        <v>24.2</v>
      </c>
      <c r="H16">
        <v>25.1</v>
      </c>
      <c r="I16">
        <v>16.5</v>
      </c>
      <c r="J16">
        <v>2047992</v>
      </c>
      <c r="K16">
        <v>451300</v>
      </c>
      <c r="L16">
        <v>1709404</v>
      </c>
      <c r="M16">
        <v>1596692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1475011138</v>
      </c>
      <c r="B17">
        <v>30</v>
      </c>
      <c r="C17">
        <v>4</v>
      </c>
      <c r="D17">
        <v>77.6</v>
      </c>
      <c r="E17">
        <v>3.5</v>
      </c>
      <c r="F17">
        <v>29.7</v>
      </c>
      <c r="G17">
        <v>24.6</v>
      </c>
      <c r="H17">
        <v>21.4</v>
      </c>
      <c r="I17">
        <v>16.6</v>
      </c>
      <c r="J17">
        <v>2047992</v>
      </c>
      <c r="K17">
        <v>452548</v>
      </c>
      <c r="L17">
        <v>1708288</v>
      </c>
      <c r="M17">
        <v>1595444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1475011140</v>
      </c>
      <c r="B18">
        <v>32</v>
      </c>
      <c r="C18">
        <v>4</v>
      </c>
      <c r="D18">
        <v>65.2</v>
      </c>
      <c r="E18">
        <v>8</v>
      </c>
      <c r="F18">
        <v>25.7</v>
      </c>
      <c r="G18">
        <v>16.7</v>
      </c>
      <c r="H18">
        <v>15.2</v>
      </c>
      <c r="I18">
        <v>16.6</v>
      </c>
      <c r="J18">
        <v>2047992</v>
      </c>
      <c r="K18">
        <v>453136</v>
      </c>
      <c r="L18">
        <v>1707824</v>
      </c>
      <c r="M18">
        <v>1594856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112</v>
      </c>
    </row>
    <row r="19" spans="1:23">
      <c r="A19">
        <v>1475011142</v>
      </c>
      <c r="B19">
        <v>34</v>
      </c>
      <c r="C19">
        <v>4</v>
      </c>
      <c r="D19">
        <v>70.4</v>
      </c>
      <c r="E19">
        <v>5.5</v>
      </c>
      <c r="F19">
        <v>25.3</v>
      </c>
      <c r="G19">
        <v>20.4</v>
      </c>
      <c r="H19">
        <v>19.8</v>
      </c>
      <c r="I19">
        <v>16.8</v>
      </c>
      <c r="J19">
        <v>2047992</v>
      </c>
      <c r="K19">
        <v>456612</v>
      </c>
      <c r="L19">
        <v>1704444</v>
      </c>
      <c r="M19">
        <v>1591380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1475011144</v>
      </c>
      <c r="B20">
        <v>36</v>
      </c>
      <c r="C20">
        <v>4</v>
      </c>
      <c r="D20">
        <v>71.6</v>
      </c>
      <c r="E20">
        <v>3</v>
      </c>
      <c r="F20">
        <v>25.4</v>
      </c>
      <c r="G20">
        <v>23.6</v>
      </c>
      <c r="H20">
        <v>20.4</v>
      </c>
      <c r="I20">
        <v>16.9</v>
      </c>
      <c r="J20">
        <v>2047992</v>
      </c>
      <c r="K20">
        <v>459068</v>
      </c>
      <c r="L20">
        <v>1702260</v>
      </c>
      <c r="M20">
        <v>1588924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1475011146</v>
      </c>
      <c r="B21">
        <v>38</v>
      </c>
      <c r="C21">
        <v>4</v>
      </c>
      <c r="D21">
        <v>73.6</v>
      </c>
      <c r="E21">
        <v>7.5</v>
      </c>
      <c r="F21">
        <v>26.2</v>
      </c>
      <c r="G21">
        <v>17.6</v>
      </c>
      <c r="H21">
        <v>22.8</v>
      </c>
      <c r="I21">
        <v>17</v>
      </c>
      <c r="J21">
        <v>2047992</v>
      </c>
      <c r="K21">
        <v>462044</v>
      </c>
      <c r="L21">
        <v>1699584</v>
      </c>
      <c r="M21">
        <v>1585948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100</v>
      </c>
    </row>
    <row r="22" spans="1:23">
      <c r="A22">
        <v>1475011148</v>
      </c>
      <c r="B22">
        <v>40</v>
      </c>
      <c r="C22">
        <v>4</v>
      </c>
      <c r="D22">
        <v>54</v>
      </c>
      <c r="E22">
        <v>2.5</v>
      </c>
      <c r="F22">
        <v>16</v>
      </c>
      <c r="G22">
        <v>19</v>
      </c>
      <c r="H22">
        <v>15.3</v>
      </c>
      <c r="I22">
        <v>17</v>
      </c>
      <c r="J22">
        <v>2047992</v>
      </c>
      <c r="K22">
        <v>462852</v>
      </c>
      <c r="L22">
        <v>1698848</v>
      </c>
      <c r="M22">
        <v>1585140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1756</v>
      </c>
      <c r="V22">
        <v>0</v>
      </c>
      <c r="W22">
        <v>0</v>
      </c>
    </row>
    <row r="23" spans="1:23">
      <c r="A23">
        <v>1475011150</v>
      </c>
      <c r="B23">
        <v>42</v>
      </c>
      <c r="C23">
        <v>4</v>
      </c>
      <c r="D23">
        <v>78</v>
      </c>
      <c r="E23">
        <v>16.5</v>
      </c>
      <c r="F23">
        <v>27.1</v>
      </c>
      <c r="G23">
        <v>17.7</v>
      </c>
      <c r="H23">
        <v>16.6</v>
      </c>
      <c r="I23">
        <v>17.1</v>
      </c>
      <c r="J23">
        <v>2047992</v>
      </c>
      <c r="K23">
        <v>463940</v>
      </c>
      <c r="L23">
        <v>1697912</v>
      </c>
      <c r="M23">
        <v>1584052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1475011152</v>
      </c>
      <c r="B24">
        <v>44</v>
      </c>
      <c r="C24">
        <v>4</v>
      </c>
      <c r="D24">
        <v>54.8</v>
      </c>
      <c r="E24">
        <v>2.5</v>
      </c>
      <c r="F24">
        <v>22.2</v>
      </c>
      <c r="G24">
        <v>11.7</v>
      </c>
      <c r="H24">
        <v>19.6</v>
      </c>
      <c r="I24">
        <v>17.5</v>
      </c>
      <c r="J24">
        <v>2047992</v>
      </c>
      <c r="K24">
        <v>471624</v>
      </c>
      <c r="L24">
        <v>1690352</v>
      </c>
      <c r="M24">
        <v>1576368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1475011154</v>
      </c>
      <c r="B25">
        <v>46</v>
      </c>
      <c r="C25">
        <v>4</v>
      </c>
      <c r="D25">
        <v>44</v>
      </c>
      <c r="E25">
        <v>2</v>
      </c>
      <c r="F25">
        <v>17.9</v>
      </c>
      <c r="G25">
        <v>9.1</v>
      </c>
      <c r="H25">
        <v>14.9</v>
      </c>
      <c r="I25">
        <v>17.5</v>
      </c>
      <c r="J25">
        <v>2047992</v>
      </c>
      <c r="K25">
        <v>471540</v>
      </c>
      <c r="L25">
        <v>1690464</v>
      </c>
      <c r="M25">
        <v>1576452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1475011156</v>
      </c>
      <c r="B26">
        <v>48</v>
      </c>
      <c r="C26">
        <v>4</v>
      </c>
      <c r="D26">
        <v>55.2</v>
      </c>
      <c r="E26">
        <v>10.9</v>
      </c>
      <c r="F26">
        <v>13.8</v>
      </c>
      <c r="G26">
        <v>14.7</v>
      </c>
      <c r="H26">
        <v>15.8</v>
      </c>
      <c r="I26">
        <v>17.5</v>
      </c>
      <c r="J26">
        <v>2047992</v>
      </c>
      <c r="K26">
        <v>471948</v>
      </c>
      <c r="L26">
        <v>1690108</v>
      </c>
      <c r="M26">
        <v>1576044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1475011158</v>
      </c>
      <c r="B27">
        <v>50</v>
      </c>
      <c r="C27">
        <v>4</v>
      </c>
      <c r="D27">
        <v>49.6</v>
      </c>
      <c r="E27">
        <v>3</v>
      </c>
      <c r="F27">
        <v>16</v>
      </c>
      <c r="G27">
        <v>15.9</v>
      </c>
      <c r="H27">
        <v>15.2</v>
      </c>
      <c r="I27">
        <v>17.5</v>
      </c>
      <c r="J27">
        <v>2047992</v>
      </c>
      <c r="K27">
        <v>472068</v>
      </c>
      <c r="L27">
        <v>1690032</v>
      </c>
      <c r="M27">
        <v>1575924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1475011160</v>
      </c>
      <c r="B28">
        <v>52</v>
      </c>
      <c r="C28">
        <v>4</v>
      </c>
      <c r="D28">
        <v>46</v>
      </c>
      <c r="E28">
        <v>5</v>
      </c>
      <c r="F28">
        <v>12.5</v>
      </c>
      <c r="G28">
        <v>14.1</v>
      </c>
      <c r="H28">
        <v>14.1</v>
      </c>
      <c r="I28">
        <v>17.5</v>
      </c>
      <c r="J28">
        <v>2047992</v>
      </c>
      <c r="K28">
        <v>472348</v>
      </c>
      <c r="L28">
        <v>1689800</v>
      </c>
      <c r="M28">
        <v>1575644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60</v>
      </c>
    </row>
    <row r="29" spans="1:23">
      <c r="A29">
        <v>1475011162</v>
      </c>
      <c r="B29">
        <v>54</v>
      </c>
      <c r="C29">
        <v>4</v>
      </c>
      <c r="D29">
        <v>77.2</v>
      </c>
      <c r="E29">
        <v>2.5</v>
      </c>
      <c r="F29">
        <v>32</v>
      </c>
      <c r="G29">
        <v>22.3</v>
      </c>
      <c r="H29">
        <v>20.1</v>
      </c>
      <c r="I29">
        <v>17.6</v>
      </c>
      <c r="J29">
        <v>2047992</v>
      </c>
      <c r="K29">
        <v>474128</v>
      </c>
      <c r="L29">
        <v>1688180</v>
      </c>
      <c r="M29">
        <v>1573864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1475011164</v>
      </c>
      <c r="B30">
        <v>56</v>
      </c>
      <c r="C30">
        <v>4</v>
      </c>
      <c r="D30">
        <v>47.2</v>
      </c>
      <c r="E30">
        <v>4.5</v>
      </c>
      <c r="F30">
        <v>11.3</v>
      </c>
      <c r="G30">
        <v>20.4</v>
      </c>
      <c r="H30">
        <v>11.3</v>
      </c>
      <c r="I30">
        <v>17.6</v>
      </c>
      <c r="J30">
        <v>2047992</v>
      </c>
      <c r="K30">
        <v>474236</v>
      </c>
      <c r="L30">
        <v>1688248</v>
      </c>
      <c r="M30">
        <v>1573756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1475011166</v>
      </c>
      <c r="B31">
        <v>58</v>
      </c>
      <c r="C31">
        <v>4</v>
      </c>
      <c r="D31">
        <v>45.2</v>
      </c>
      <c r="E31">
        <v>5.5</v>
      </c>
      <c r="F31">
        <v>14.4</v>
      </c>
      <c r="G31">
        <v>11.2</v>
      </c>
      <c r="H31">
        <v>14.4</v>
      </c>
      <c r="I31">
        <v>17.6</v>
      </c>
      <c r="J31">
        <v>2047992</v>
      </c>
      <c r="K31">
        <v>474512</v>
      </c>
      <c r="L31">
        <v>1688064</v>
      </c>
      <c r="M31">
        <v>1573480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56</v>
      </c>
    </row>
    <row r="32" spans="1:23">
      <c r="A32">
        <v>1475011168</v>
      </c>
      <c r="B32">
        <v>60</v>
      </c>
      <c r="C32">
        <v>4</v>
      </c>
      <c r="D32">
        <v>40.8</v>
      </c>
      <c r="E32">
        <v>3</v>
      </c>
      <c r="F32">
        <v>11.2</v>
      </c>
      <c r="G32">
        <v>15.3</v>
      </c>
      <c r="H32">
        <v>11.6</v>
      </c>
      <c r="I32">
        <v>17.6</v>
      </c>
      <c r="J32">
        <v>2047992</v>
      </c>
      <c r="K32">
        <v>474856</v>
      </c>
      <c r="L32">
        <v>1687788</v>
      </c>
      <c r="M32">
        <v>1573136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1475011170</v>
      </c>
      <c r="B33">
        <v>62</v>
      </c>
      <c r="C33">
        <v>4</v>
      </c>
      <c r="D33">
        <v>40</v>
      </c>
      <c r="E33">
        <v>2</v>
      </c>
      <c r="F33">
        <v>13.3</v>
      </c>
      <c r="G33">
        <v>13.5</v>
      </c>
      <c r="H33">
        <v>10.3</v>
      </c>
      <c r="I33">
        <v>17.6</v>
      </c>
      <c r="J33">
        <v>2047992</v>
      </c>
      <c r="K33">
        <v>475260</v>
      </c>
      <c r="L33">
        <v>1687424</v>
      </c>
      <c r="M33">
        <v>1572732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1475011172</v>
      </c>
      <c r="B34">
        <v>64</v>
      </c>
      <c r="C34">
        <v>4</v>
      </c>
      <c r="D34">
        <v>77.6</v>
      </c>
      <c r="E34">
        <v>5</v>
      </c>
      <c r="F34">
        <v>18.4</v>
      </c>
      <c r="G34">
        <v>28.7</v>
      </c>
      <c r="H34">
        <v>25.8</v>
      </c>
      <c r="I34">
        <v>17.7</v>
      </c>
      <c r="J34">
        <v>2047992</v>
      </c>
      <c r="K34">
        <v>476564</v>
      </c>
      <c r="L34">
        <v>1686272</v>
      </c>
      <c r="M34">
        <v>1571428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52</v>
      </c>
    </row>
    <row r="35" spans="1:23">
      <c r="A35">
        <v>1475011174</v>
      </c>
      <c r="B35">
        <v>66</v>
      </c>
      <c r="C35">
        <v>4</v>
      </c>
      <c r="D35">
        <v>58.4</v>
      </c>
      <c r="E35">
        <v>3</v>
      </c>
      <c r="F35">
        <v>13.6</v>
      </c>
      <c r="G35">
        <v>12</v>
      </c>
      <c r="H35">
        <v>30.7</v>
      </c>
      <c r="I35">
        <v>17.7</v>
      </c>
      <c r="J35">
        <v>2047992</v>
      </c>
      <c r="K35">
        <v>477164</v>
      </c>
      <c r="L35">
        <v>1685764</v>
      </c>
      <c r="M35">
        <v>1570828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52</v>
      </c>
      <c r="V35">
        <v>0</v>
      </c>
      <c r="W35">
        <v>0</v>
      </c>
    </row>
    <row r="36" spans="1:23">
      <c r="A36">
        <v>1475011176</v>
      </c>
      <c r="B36">
        <v>68</v>
      </c>
      <c r="C36">
        <v>4</v>
      </c>
      <c r="D36">
        <v>64.4</v>
      </c>
      <c r="E36">
        <v>15.9</v>
      </c>
      <c r="F36">
        <v>14.1</v>
      </c>
      <c r="G36">
        <v>17.6</v>
      </c>
      <c r="H36">
        <v>16.2</v>
      </c>
      <c r="I36">
        <v>17.7</v>
      </c>
      <c r="J36">
        <v>2047992</v>
      </c>
      <c r="K36">
        <v>477636</v>
      </c>
      <c r="L36">
        <v>1685492</v>
      </c>
      <c r="M36">
        <v>1570356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132</v>
      </c>
    </row>
    <row r="37" spans="1:23">
      <c r="A37">
        <v>1475011178</v>
      </c>
      <c r="B37">
        <v>70</v>
      </c>
      <c r="C37">
        <v>4</v>
      </c>
      <c r="D37">
        <v>41.2</v>
      </c>
      <c r="E37">
        <v>2</v>
      </c>
      <c r="F37">
        <v>17.7</v>
      </c>
      <c r="G37">
        <v>12.6</v>
      </c>
      <c r="H37">
        <v>8.2</v>
      </c>
      <c r="I37">
        <v>17.7</v>
      </c>
      <c r="J37">
        <v>2047992</v>
      </c>
      <c r="K37">
        <v>478412</v>
      </c>
      <c r="L37">
        <v>1684864</v>
      </c>
      <c r="M37">
        <v>1569580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1580</v>
      </c>
      <c r="V37">
        <v>0</v>
      </c>
      <c r="W37">
        <v>0</v>
      </c>
    </row>
    <row r="38" spans="1:23">
      <c r="A38">
        <v>1475011180</v>
      </c>
      <c r="B38">
        <v>72</v>
      </c>
      <c r="C38">
        <v>4</v>
      </c>
      <c r="D38">
        <v>62.8</v>
      </c>
      <c r="E38">
        <v>3</v>
      </c>
      <c r="F38">
        <v>8.7</v>
      </c>
      <c r="G38">
        <v>31.3</v>
      </c>
      <c r="H38">
        <v>20.7</v>
      </c>
      <c r="I38">
        <v>17.8</v>
      </c>
      <c r="J38">
        <v>2047992</v>
      </c>
      <c r="K38">
        <v>480160</v>
      </c>
      <c r="L38">
        <v>1683260</v>
      </c>
      <c r="M38">
        <v>1567832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1475011182</v>
      </c>
      <c r="B39">
        <v>74</v>
      </c>
      <c r="C39">
        <v>4</v>
      </c>
      <c r="D39">
        <v>71.2</v>
      </c>
      <c r="E39">
        <v>6.5</v>
      </c>
      <c r="F39">
        <v>1</v>
      </c>
      <c r="G39">
        <v>33</v>
      </c>
      <c r="H39">
        <v>30.8</v>
      </c>
      <c r="I39">
        <v>17.9</v>
      </c>
      <c r="J39">
        <v>2047992</v>
      </c>
      <c r="K39">
        <v>481588</v>
      </c>
      <c r="L39">
        <v>1682128</v>
      </c>
      <c r="M39">
        <v>1566404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92</v>
      </c>
    </row>
    <row r="40" spans="1:23">
      <c r="A40">
        <v>1475011184</v>
      </c>
      <c r="B40">
        <v>76</v>
      </c>
      <c r="C40">
        <v>4</v>
      </c>
      <c r="D40">
        <v>55.6</v>
      </c>
      <c r="E40">
        <v>16.6</v>
      </c>
      <c r="F40">
        <v>9.2</v>
      </c>
      <c r="G40">
        <v>13.3</v>
      </c>
      <c r="H40">
        <v>16.3</v>
      </c>
      <c r="I40">
        <v>17.9</v>
      </c>
      <c r="J40">
        <v>2047992</v>
      </c>
      <c r="K40">
        <v>481716</v>
      </c>
      <c r="L40">
        <v>1682124</v>
      </c>
      <c r="M40">
        <v>1566276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1475011186</v>
      </c>
      <c r="B41">
        <v>78</v>
      </c>
      <c r="C41">
        <v>4</v>
      </c>
      <c r="D41">
        <v>52.4</v>
      </c>
      <c r="E41">
        <v>13.9</v>
      </c>
      <c r="F41">
        <v>9.4</v>
      </c>
      <c r="G41">
        <v>13.2</v>
      </c>
      <c r="H41">
        <v>15.3</v>
      </c>
      <c r="I41">
        <v>17.9</v>
      </c>
      <c r="J41">
        <v>2047992</v>
      </c>
      <c r="K41">
        <v>482120</v>
      </c>
      <c r="L41">
        <v>1681804</v>
      </c>
      <c r="M41">
        <v>1565872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1475011188</v>
      </c>
      <c r="B42">
        <v>80</v>
      </c>
      <c r="C42">
        <v>4</v>
      </c>
      <c r="D42">
        <v>65.6</v>
      </c>
      <c r="E42">
        <v>6.5</v>
      </c>
      <c r="F42">
        <v>18.1</v>
      </c>
      <c r="G42">
        <v>27.6</v>
      </c>
      <c r="H42">
        <v>14.3</v>
      </c>
      <c r="I42">
        <v>17.9</v>
      </c>
      <c r="J42">
        <v>2047992</v>
      </c>
      <c r="K42">
        <v>482460</v>
      </c>
      <c r="L42">
        <v>1681588</v>
      </c>
      <c r="M42">
        <v>1565532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1475011190</v>
      </c>
      <c r="B43">
        <v>82</v>
      </c>
      <c r="C43">
        <v>4</v>
      </c>
      <c r="D43">
        <v>64.4</v>
      </c>
      <c r="E43">
        <v>4.5</v>
      </c>
      <c r="F43">
        <v>17.4</v>
      </c>
      <c r="G43">
        <v>11.3</v>
      </c>
      <c r="H43">
        <v>30.3</v>
      </c>
      <c r="I43">
        <v>17.9</v>
      </c>
      <c r="J43">
        <v>2047992</v>
      </c>
      <c r="K43">
        <v>482456</v>
      </c>
      <c r="L43">
        <v>1681696</v>
      </c>
      <c r="M43">
        <v>1565536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1475011192</v>
      </c>
      <c r="B44">
        <v>84</v>
      </c>
      <c r="C44">
        <v>4</v>
      </c>
      <c r="D44">
        <v>60.8</v>
      </c>
      <c r="E44">
        <v>16.1</v>
      </c>
      <c r="F44">
        <v>15.2</v>
      </c>
      <c r="G44">
        <v>15.7</v>
      </c>
      <c r="H44">
        <v>14.1</v>
      </c>
      <c r="I44">
        <v>17.9</v>
      </c>
      <c r="J44">
        <v>2047992</v>
      </c>
      <c r="K44">
        <v>483888</v>
      </c>
      <c r="L44">
        <v>1680444</v>
      </c>
      <c r="M44">
        <v>1564104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1475011194</v>
      </c>
      <c r="B45">
        <v>86</v>
      </c>
      <c r="C45">
        <v>4</v>
      </c>
      <c r="D45">
        <v>80.8</v>
      </c>
      <c r="E45">
        <v>2.5</v>
      </c>
      <c r="F45">
        <v>20.6</v>
      </c>
      <c r="G45">
        <v>28.6</v>
      </c>
      <c r="H45">
        <v>28.5</v>
      </c>
      <c r="I45">
        <v>18</v>
      </c>
      <c r="J45">
        <v>2047992</v>
      </c>
      <c r="K45">
        <v>484380</v>
      </c>
      <c r="L45">
        <v>1680208</v>
      </c>
      <c r="M45">
        <v>1563612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1475011196</v>
      </c>
      <c r="B46">
        <v>88</v>
      </c>
      <c r="C46">
        <v>4</v>
      </c>
      <c r="D46">
        <v>68.8</v>
      </c>
      <c r="E46">
        <v>5</v>
      </c>
      <c r="F46">
        <v>9.2</v>
      </c>
      <c r="G46">
        <v>29.8</v>
      </c>
      <c r="H46">
        <v>25.3</v>
      </c>
      <c r="I46">
        <v>18</v>
      </c>
      <c r="J46">
        <v>2047992</v>
      </c>
      <c r="K46">
        <v>484752</v>
      </c>
      <c r="L46">
        <v>1680076</v>
      </c>
      <c r="M46">
        <v>1563240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1475011198</v>
      </c>
      <c r="B47">
        <v>90</v>
      </c>
      <c r="C47">
        <v>4</v>
      </c>
      <c r="D47">
        <v>59.2</v>
      </c>
      <c r="E47">
        <v>10.9</v>
      </c>
      <c r="F47">
        <v>15.9</v>
      </c>
      <c r="G47">
        <v>21.3</v>
      </c>
      <c r="H47">
        <v>11.6</v>
      </c>
      <c r="I47">
        <v>18</v>
      </c>
      <c r="J47">
        <v>2047992</v>
      </c>
      <c r="K47">
        <v>485216</v>
      </c>
      <c r="L47">
        <v>1679852</v>
      </c>
      <c r="M47">
        <v>1562776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1475011200</v>
      </c>
      <c r="B48">
        <v>92</v>
      </c>
      <c r="C48">
        <v>4</v>
      </c>
      <c r="D48">
        <v>44.8</v>
      </c>
      <c r="E48">
        <v>2.5</v>
      </c>
      <c r="F48">
        <v>16.5</v>
      </c>
      <c r="G48">
        <v>16.1</v>
      </c>
      <c r="H48">
        <v>9.3</v>
      </c>
      <c r="I48">
        <v>18</v>
      </c>
      <c r="J48">
        <v>2047992</v>
      </c>
      <c r="K48">
        <v>485276</v>
      </c>
      <c r="L48">
        <v>1679916</v>
      </c>
      <c r="M48">
        <v>1562716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1475011202</v>
      </c>
      <c r="B49">
        <v>94</v>
      </c>
      <c r="C49">
        <v>4</v>
      </c>
      <c r="D49">
        <v>86.4</v>
      </c>
      <c r="E49">
        <v>5</v>
      </c>
      <c r="F49">
        <v>13.3</v>
      </c>
      <c r="G49">
        <v>35.7</v>
      </c>
      <c r="H49">
        <v>32.2</v>
      </c>
      <c r="I49">
        <v>18</v>
      </c>
      <c r="J49">
        <v>2047992</v>
      </c>
      <c r="K49">
        <v>485336</v>
      </c>
      <c r="L49">
        <v>1680044</v>
      </c>
      <c r="M49">
        <v>1562656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60</v>
      </c>
    </row>
    <row r="50" spans="1:23">
      <c r="A50">
        <v>1475011204</v>
      </c>
      <c r="B50">
        <v>96</v>
      </c>
      <c r="C50">
        <v>4</v>
      </c>
      <c r="D50">
        <v>56.4</v>
      </c>
      <c r="E50">
        <v>9.5</v>
      </c>
      <c r="F50">
        <v>16.6</v>
      </c>
      <c r="G50">
        <v>16.2</v>
      </c>
      <c r="H50">
        <v>14.3</v>
      </c>
      <c r="I50">
        <v>18.1</v>
      </c>
      <c r="J50">
        <v>2047992</v>
      </c>
      <c r="K50">
        <v>489240</v>
      </c>
      <c r="L50">
        <v>1676480</v>
      </c>
      <c r="M50">
        <v>1558752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1475011206</v>
      </c>
      <c r="B51">
        <v>98</v>
      </c>
      <c r="C51">
        <v>4</v>
      </c>
      <c r="D51">
        <v>40.8</v>
      </c>
      <c r="E51">
        <v>7.5</v>
      </c>
      <c r="F51">
        <v>5.6</v>
      </c>
      <c r="G51">
        <v>13.3</v>
      </c>
      <c r="H51">
        <v>14.8</v>
      </c>
      <c r="I51">
        <v>18.1</v>
      </c>
      <c r="J51">
        <v>2047992</v>
      </c>
      <c r="K51">
        <v>489520</v>
      </c>
      <c r="L51">
        <v>1676464</v>
      </c>
      <c r="M51">
        <v>1558472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64</v>
      </c>
    </row>
    <row r="52" spans="1:23">
      <c r="A52">
        <v>1475011208</v>
      </c>
      <c r="B52">
        <v>100</v>
      </c>
      <c r="C52">
        <v>4</v>
      </c>
      <c r="D52">
        <v>34.8</v>
      </c>
      <c r="E52">
        <v>3.5</v>
      </c>
      <c r="F52">
        <v>8.2</v>
      </c>
      <c r="G52">
        <v>11.1</v>
      </c>
      <c r="H52">
        <v>10.2</v>
      </c>
      <c r="I52">
        <v>18.1</v>
      </c>
      <c r="J52">
        <v>2047992</v>
      </c>
      <c r="K52">
        <v>489612</v>
      </c>
      <c r="L52">
        <v>1676492</v>
      </c>
      <c r="M52">
        <v>1558380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1475011210</v>
      </c>
      <c r="B53">
        <v>102</v>
      </c>
      <c r="C53">
        <v>4</v>
      </c>
      <c r="D53">
        <v>53.2</v>
      </c>
      <c r="E53">
        <v>5.9</v>
      </c>
      <c r="F53">
        <v>18.9</v>
      </c>
      <c r="G53">
        <v>13.9</v>
      </c>
      <c r="H53">
        <v>16.2</v>
      </c>
      <c r="I53">
        <v>18.1</v>
      </c>
      <c r="J53">
        <v>2047992</v>
      </c>
      <c r="K53">
        <v>489888</v>
      </c>
      <c r="L53">
        <v>1676364</v>
      </c>
      <c r="M53">
        <v>1558104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1475011212</v>
      </c>
      <c r="B54">
        <v>104</v>
      </c>
      <c r="C54">
        <v>4</v>
      </c>
      <c r="D54">
        <v>60.4</v>
      </c>
      <c r="E54">
        <v>4</v>
      </c>
      <c r="F54">
        <v>4.6</v>
      </c>
      <c r="G54">
        <v>28.7</v>
      </c>
      <c r="H54">
        <v>22</v>
      </c>
      <c r="I54">
        <v>18.2</v>
      </c>
      <c r="J54">
        <v>2047992</v>
      </c>
      <c r="K54">
        <v>490336</v>
      </c>
      <c r="L54">
        <v>1676128</v>
      </c>
      <c r="M54">
        <v>1557656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72</v>
      </c>
    </row>
    <row r="55" spans="1:23">
      <c r="A55">
        <v>1475011214</v>
      </c>
      <c r="B55">
        <v>106</v>
      </c>
      <c r="C55">
        <v>4</v>
      </c>
      <c r="D55">
        <v>79.2</v>
      </c>
      <c r="E55">
        <v>20.7</v>
      </c>
      <c r="F55">
        <v>8.3</v>
      </c>
      <c r="G55">
        <v>20</v>
      </c>
      <c r="H55">
        <v>29.4</v>
      </c>
      <c r="I55">
        <v>18.2</v>
      </c>
      <c r="J55">
        <v>2047992</v>
      </c>
      <c r="K55">
        <v>491940</v>
      </c>
      <c r="L55">
        <v>1674824</v>
      </c>
      <c r="M55">
        <v>1556052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3280</v>
      </c>
      <c r="V55">
        <v>0</v>
      </c>
      <c r="W55">
        <v>0</v>
      </c>
    </row>
    <row r="56" spans="1:23">
      <c r="A56">
        <v>1475011216</v>
      </c>
      <c r="B56">
        <v>108</v>
      </c>
      <c r="C56">
        <v>4</v>
      </c>
      <c r="D56">
        <v>77.2</v>
      </c>
      <c r="E56">
        <v>8</v>
      </c>
      <c r="F56">
        <v>12.4</v>
      </c>
      <c r="G56">
        <v>26.2</v>
      </c>
      <c r="H56">
        <v>31.1</v>
      </c>
      <c r="I56">
        <v>18.2</v>
      </c>
      <c r="J56">
        <v>2047992</v>
      </c>
      <c r="K56">
        <v>492256</v>
      </c>
      <c r="L56">
        <v>1674740</v>
      </c>
      <c r="M56">
        <v>1555736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156</v>
      </c>
    </row>
    <row r="57" spans="1:23">
      <c r="A57">
        <v>1475011218</v>
      </c>
      <c r="B57">
        <v>110</v>
      </c>
      <c r="C57">
        <v>4</v>
      </c>
      <c r="D57">
        <v>62.4</v>
      </c>
      <c r="E57">
        <v>3</v>
      </c>
      <c r="F57">
        <v>2.6</v>
      </c>
      <c r="G57">
        <v>29.6</v>
      </c>
      <c r="H57">
        <v>28.1</v>
      </c>
      <c r="I57">
        <v>18.2</v>
      </c>
      <c r="J57">
        <v>2047992</v>
      </c>
      <c r="K57">
        <v>492564</v>
      </c>
      <c r="L57">
        <v>1674744</v>
      </c>
      <c r="M57">
        <v>1555428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1475011220</v>
      </c>
      <c r="B58">
        <v>112</v>
      </c>
      <c r="C58">
        <v>4</v>
      </c>
      <c r="D58">
        <v>84</v>
      </c>
      <c r="E58">
        <v>11.1</v>
      </c>
      <c r="F58">
        <v>28.1</v>
      </c>
      <c r="G58">
        <v>24.8</v>
      </c>
      <c r="H58">
        <v>19.2</v>
      </c>
      <c r="I58">
        <v>18.2</v>
      </c>
      <c r="J58">
        <v>2047992</v>
      </c>
      <c r="K58">
        <v>492688</v>
      </c>
      <c r="L58">
        <v>1674756</v>
      </c>
      <c r="M58">
        <v>1555304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1475011222</v>
      </c>
      <c r="B59">
        <v>114</v>
      </c>
      <c r="C59">
        <v>4</v>
      </c>
      <c r="D59">
        <v>63.2</v>
      </c>
      <c r="E59">
        <v>3</v>
      </c>
      <c r="F59">
        <v>17.9</v>
      </c>
      <c r="G59">
        <v>23.2</v>
      </c>
      <c r="H59">
        <v>19.6</v>
      </c>
      <c r="I59">
        <v>18.2</v>
      </c>
      <c r="J59">
        <v>2047992</v>
      </c>
      <c r="K59">
        <v>493276</v>
      </c>
      <c r="L59">
        <v>1674392</v>
      </c>
      <c r="M59">
        <v>1554716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56</v>
      </c>
    </row>
    <row r="60" spans="1:23">
      <c r="A60">
        <v>1475011224</v>
      </c>
      <c r="B60">
        <v>116</v>
      </c>
      <c r="C60">
        <v>4</v>
      </c>
      <c r="D60">
        <v>59.2</v>
      </c>
      <c r="E60">
        <v>11.3</v>
      </c>
      <c r="F60">
        <v>11.1</v>
      </c>
      <c r="G60">
        <v>18.3</v>
      </c>
      <c r="H60">
        <v>18.3</v>
      </c>
      <c r="I60">
        <v>18.3</v>
      </c>
      <c r="J60">
        <v>2047992</v>
      </c>
      <c r="K60">
        <v>493940</v>
      </c>
      <c r="L60">
        <v>1673876</v>
      </c>
      <c r="M60">
        <v>1554052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1475011226</v>
      </c>
      <c r="B61">
        <v>118</v>
      </c>
      <c r="C61">
        <v>4</v>
      </c>
      <c r="D61">
        <v>74</v>
      </c>
      <c r="E61">
        <v>2.5</v>
      </c>
      <c r="F61">
        <v>29.5</v>
      </c>
      <c r="G61">
        <v>17.7</v>
      </c>
      <c r="H61">
        <v>23.9</v>
      </c>
      <c r="I61">
        <v>18.3</v>
      </c>
      <c r="J61">
        <v>2047992</v>
      </c>
      <c r="K61">
        <v>494412</v>
      </c>
      <c r="L61">
        <v>1673668</v>
      </c>
      <c r="M61">
        <v>1553580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1475011228</v>
      </c>
      <c r="B62">
        <v>120</v>
      </c>
      <c r="C62">
        <v>4</v>
      </c>
      <c r="D62">
        <v>78.4</v>
      </c>
      <c r="E62">
        <v>14.7</v>
      </c>
      <c r="F62">
        <v>23.5</v>
      </c>
      <c r="G62">
        <v>14.9</v>
      </c>
      <c r="H62">
        <v>26</v>
      </c>
      <c r="I62">
        <v>18.3</v>
      </c>
      <c r="J62">
        <v>2047992</v>
      </c>
      <c r="K62">
        <v>494716</v>
      </c>
      <c r="L62">
        <v>1673564</v>
      </c>
      <c r="M62">
        <v>1553276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1475011230</v>
      </c>
      <c r="B63">
        <v>122</v>
      </c>
      <c r="C63">
        <v>4</v>
      </c>
      <c r="D63">
        <v>66</v>
      </c>
      <c r="E63">
        <v>11.1</v>
      </c>
      <c r="F63">
        <v>16.3</v>
      </c>
      <c r="G63">
        <v>14.1</v>
      </c>
      <c r="H63">
        <v>24</v>
      </c>
      <c r="I63">
        <v>18.3</v>
      </c>
      <c r="J63">
        <v>2047992</v>
      </c>
      <c r="K63">
        <v>494748</v>
      </c>
      <c r="L63">
        <v>1673772</v>
      </c>
      <c r="M63">
        <v>1553244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1475011232</v>
      </c>
      <c r="B64">
        <v>124</v>
      </c>
      <c r="C64">
        <v>4</v>
      </c>
      <c r="D64">
        <v>59.6</v>
      </c>
      <c r="E64">
        <v>10.2</v>
      </c>
      <c r="F64">
        <v>10.2</v>
      </c>
      <c r="G64">
        <v>14.5</v>
      </c>
      <c r="H64">
        <v>24.8</v>
      </c>
      <c r="I64">
        <v>18.3</v>
      </c>
      <c r="J64">
        <v>2047992</v>
      </c>
      <c r="K64">
        <v>495028</v>
      </c>
      <c r="L64">
        <v>1673656</v>
      </c>
      <c r="M64">
        <v>1552964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1475011234</v>
      </c>
      <c r="B65">
        <v>126</v>
      </c>
      <c r="C65">
        <v>4</v>
      </c>
      <c r="D65">
        <v>63.2</v>
      </c>
      <c r="E65">
        <v>2</v>
      </c>
      <c r="F65">
        <v>17.1</v>
      </c>
      <c r="G65">
        <v>18.7</v>
      </c>
      <c r="H65">
        <v>25.4</v>
      </c>
      <c r="I65">
        <v>18.3</v>
      </c>
      <c r="J65">
        <v>2047992</v>
      </c>
      <c r="K65">
        <v>495664</v>
      </c>
      <c r="L65">
        <v>1673156</v>
      </c>
      <c r="M65">
        <v>1552328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1475011236</v>
      </c>
      <c r="B66">
        <v>128</v>
      </c>
      <c r="C66">
        <v>4</v>
      </c>
      <c r="D66">
        <v>52.8</v>
      </c>
      <c r="E66">
        <v>2.5</v>
      </c>
      <c r="F66">
        <v>17.7</v>
      </c>
      <c r="G66">
        <v>17.9</v>
      </c>
      <c r="H66">
        <v>15.3</v>
      </c>
      <c r="I66">
        <v>18.3</v>
      </c>
      <c r="J66">
        <v>2047992</v>
      </c>
      <c r="K66">
        <v>495696</v>
      </c>
      <c r="L66">
        <v>1673236</v>
      </c>
      <c r="M66">
        <v>1552296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1475011238</v>
      </c>
      <c r="B67">
        <v>130</v>
      </c>
      <c r="C67">
        <v>4</v>
      </c>
      <c r="D67">
        <v>61.2</v>
      </c>
      <c r="E67">
        <v>7.5</v>
      </c>
      <c r="F67">
        <v>15.9</v>
      </c>
      <c r="G67">
        <v>17.3</v>
      </c>
      <c r="H67">
        <v>19.3</v>
      </c>
      <c r="I67">
        <v>18.3</v>
      </c>
      <c r="J67">
        <v>2047992</v>
      </c>
      <c r="K67">
        <v>495976</v>
      </c>
      <c r="L67">
        <v>1673052</v>
      </c>
      <c r="M67">
        <v>1552016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1475011240</v>
      </c>
      <c r="B68">
        <v>132</v>
      </c>
      <c r="C68">
        <v>4</v>
      </c>
      <c r="D68">
        <v>61.6</v>
      </c>
      <c r="E68">
        <v>3</v>
      </c>
      <c r="F68">
        <v>17.5</v>
      </c>
      <c r="G68">
        <v>17.9</v>
      </c>
      <c r="H68">
        <v>25</v>
      </c>
      <c r="I68">
        <v>18.3</v>
      </c>
      <c r="J68">
        <v>2047992</v>
      </c>
      <c r="K68">
        <v>496128</v>
      </c>
      <c r="L68">
        <v>1673132</v>
      </c>
      <c r="M68">
        <v>1551864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1475011242</v>
      </c>
      <c r="B69">
        <v>134</v>
      </c>
      <c r="C69">
        <v>4</v>
      </c>
      <c r="D69">
        <v>44.8</v>
      </c>
      <c r="E69">
        <v>2</v>
      </c>
      <c r="F69">
        <v>13.8</v>
      </c>
      <c r="G69">
        <v>12.8</v>
      </c>
      <c r="H69">
        <v>14.2</v>
      </c>
      <c r="I69">
        <v>18.3</v>
      </c>
      <c r="J69">
        <v>2047992</v>
      </c>
      <c r="K69">
        <v>496284</v>
      </c>
      <c r="L69">
        <v>1673076</v>
      </c>
      <c r="M69">
        <v>1551708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68</v>
      </c>
    </row>
    <row r="70" spans="1:23">
      <c r="A70">
        <v>1475011244</v>
      </c>
      <c r="B70">
        <v>136</v>
      </c>
      <c r="C70">
        <v>4</v>
      </c>
      <c r="D70">
        <v>49.6</v>
      </c>
      <c r="E70">
        <v>2.5</v>
      </c>
      <c r="F70">
        <v>17.7</v>
      </c>
      <c r="G70">
        <v>16.2</v>
      </c>
      <c r="H70">
        <v>14.6</v>
      </c>
      <c r="I70">
        <v>18.3</v>
      </c>
      <c r="J70">
        <v>2047992</v>
      </c>
      <c r="K70">
        <v>496652</v>
      </c>
      <c r="L70">
        <v>1672812</v>
      </c>
      <c r="M70">
        <v>1551340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2680</v>
      </c>
      <c r="V70">
        <v>0</v>
      </c>
      <c r="W70">
        <v>0</v>
      </c>
    </row>
    <row r="71" spans="1:23">
      <c r="A71">
        <v>1475011246</v>
      </c>
      <c r="B71">
        <v>138</v>
      </c>
      <c r="C71">
        <v>4</v>
      </c>
      <c r="D71">
        <v>68.4</v>
      </c>
      <c r="E71">
        <v>6.5</v>
      </c>
      <c r="F71">
        <v>18.4</v>
      </c>
      <c r="G71">
        <v>27.2</v>
      </c>
      <c r="H71">
        <v>15.8</v>
      </c>
      <c r="I71">
        <v>18.3</v>
      </c>
      <c r="J71">
        <v>2047992</v>
      </c>
      <c r="K71">
        <v>496836</v>
      </c>
      <c r="L71">
        <v>1672792</v>
      </c>
      <c r="M71">
        <v>1551156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88</v>
      </c>
    </row>
    <row r="72" spans="1:23">
      <c r="A72">
        <v>1475011248</v>
      </c>
      <c r="B72">
        <v>140</v>
      </c>
      <c r="C72">
        <v>4</v>
      </c>
      <c r="D72">
        <v>60</v>
      </c>
      <c r="E72">
        <v>8.2</v>
      </c>
      <c r="F72">
        <v>8.7</v>
      </c>
      <c r="G72">
        <v>24.5</v>
      </c>
      <c r="H72">
        <v>19.4</v>
      </c>
      <c r="I72">
        <v>18.3</v>
      </c>
      <c r="J72">
        <v>2047992</v>
      </c>
      <c r="K72">
        <v>497020</v>
      </c>
      <c r="L72">
        <v>1672828</v>
      </c>
      <c r="M72">
        <v>1550972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1475011250</v>
      </c>
      <c r="B73">
        <v>142</v>
      </c>
      <c r="C73">
        <v>4</v>
      </c>
      <c r="D73">
        <v>60.4</v>
      </c>
      <c r="E73">
        <v>15</v>
      </c>
      <c r="F73">
        <v>1</v>
      </c>
      <c r="G73">
        <v>20.3</v>
      </c>
      <c r="H73">
        <v>23.1</v>
      </c>
      <c r="I73">
        <v>18.3</v>
      </c>
      <c r="J73">
        <v>2047992</v>
      </c>
      <c r="K73">
        <v>497080</v>
      </c>
      <c r="L73">
        <v>1672948</v>
      </c>
      <c r="M73">
        <v>1550912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24</v>
      </c>
      <c r="V73">
        <v>0</v>
      </c>
      <c r="W73">
        <v>0</v>
      </c>
    </row>
    <row r="74" spans="1:23">
      <c r="A74">
        <v>1475011252</v>
      </c>
      <c r="B74">
        <v>144</v>
      </c>
      <c r="C74">
        <v>4</v>
      </c>
      <c r="D74">
        <v>78.4</v>
      </c>
      <c r="E74">
        <v>2.5</v>
      </c>
      <c r="F74">
        <v>19.2</v>
      </c>
      <c r="G74">
        <v>34.7</v>
      </c>
      <c r="H74">
        <v>21.2</v>
      </c>
      <c r="I74">
        <v>18.3</v>
      </c>
      <c r="J74">
        <v>2047992</v>
      </c>
      <c r="K74">
        <v>497212</v>
      </c>
      <c r="L74">
        <v>1673012</v>
      </c>
      <c r="M74">
        <v>1550780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96</v>
      </c>
    </row>
    <row r="75" spans="1:23">
      <c r="A75">
        <v>1475011254</v>
      </c>
      <c r="B75">
        <v>146</v>
      </c>
      <c r="C75">
        <v>4</v>
      </c>
      <c r="D75">
        <v>90</v>
      </c>
      <c r="E75">
        <v>12.4</v>
      </c>
      <c r="F75">
        <v>20.5</v>
      </c>
      <c r="G75">
        <v>28.1</v>
      </c>
      <c r="H75">
        <v>29.1</v>
      </c>
      <c r="I75">
        <v>18.4</v>
      </c>
      <c r="J75">
        <v>2047992</v>
      </c>
      <c r="K75">
        <v>498372</v>
      </c>
      <c r="L75">
        <v>1672048</v>
      </c>
      <c r="M75">
        <v>1549620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1475011256</v>
      </c>
      <c r="B76">
        <v>148</v>
      </c>
      <c r="C76">
        <v>4</v>
      </c>
      <c r="D76">
        <v>66</v>
      </c>
      <c r="E76">
        <v>2</v>
      </c>
      <c r="F76">
        <v>11.3</v>
      </c>
      <c r="G76">
        <v>28.8</v>
      </c>
      <c r="H76">
        <v>23.9</v>
      </c>
      <c r="I76">
        <v>18.4</v>
      </c>
      <c r="J76">
        <v>2047992</v>
      </c>
      <c r="K76">
        <v>498836</v>
      </c>
      <c r="L76">
        <v>1671796</v>
      </c>
      <c r="M76">
        <v>1549156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1475011258</v>
      </c>
      <c r="B77">
        <v>150</v>
      </c>
      <c r="C77">
        <v>4</v>
      </c>
      <c r="D77">
        <v>61.2</v>
      </c>
      <c r="E77">
        <v>5.5</v>
      </c>
      <c r="F77">
        <v>0.5</v>
      </c>
      <c r="G77">
        <v>30.8</v>
      </c>
      <c r="H77">
        <v>24.9</v>
      </c>
      <c r="I77">
        <v>18.4</v>
      </c>
      <c r="J77">
        <v>2047992</v>
      </c>
      <c r="K77">
        <v>499440</v>
      </c>
      <c r="L77">
        <v>1671404</v>
      </c>
      <c r="M77">
        <v>1548552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1475011260</v>
      </c>
      <c r="B78">
        <v>152</v>
      </c>
      <c r="C78">
        <v>4</v>
      </c>
      <c r="D78">
        <v>72</v>
      </c>
      <c r="E78">
        <v>2.5</v>
      </c>
      <c r="F78">
        <v>18</v>
      </c>
      <c r="G78">
        <v>20</v>
      </c>
      <c r="H78">
        <v>32.3</v>
      </c>
      <c r="I78">
        <v>18.4</v>
      </c>
      <c r="J78">
        <v>2047992</v>
      </c>
      <c r="K78">
        <v>500428</v>
      </c>
      <c r="L78">
        <v>1670736</v>
      </c>
      <c r="M78">
        <v>1547564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1475011262</v>
      </c>
      <c r="B79">
        <v>154</v>
      </c>
      <c r="C79">
        <v>4</v>
      </c>
      <c r="D79">
        <v>66</v>
      </c>
      <c r="E79">
        <v>4</v>
      </c>
      <c r="F79">
        <v>24.2</v>
      </c>
      <c r="G79">
        <v>10.9</v>
      </c>
      <c r="H79">
        <v>26.7</v>
      </c>
      <c r="I79">
        <v>18.4</v>
      </c>
      <c r="J79">
        <v>2047992</v>
      </c>
      <c r="K79">
        <v>501116</v>
      </c>
      <c r="L79">
        <v>1670280</v>
      </c>
      <c r="M79">
        <v>1546876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88</v>
      </c>
    </row>
    <row r="80" spans="1:23">
      <c r="A80">
        <v>1475011264</v>
      </c>
      <c r="B80">
        <v>156</v>
      </c>
      <c r="C80">
        <v>4</v>
      </c>
      <c r="D80">
        <v>48.8</v>
      </c>
      <c r="E80">
        <v>11.4</v>
      </c>
      <c r="F80">
        <v>17.8</v>
      </c>
      <c r="G80">
        <v>7</v>
      </c>
      <c r="H80">
        <v>13.4</v>
      </c>
      <c r="I80">
        <v>18.5</v>
      </c>
      <c r="J80">
        <v>2047992</v>
      </c>
      <c r="K80">
        <v>501596</v>
      </c>
      <c r="L80">
        <v>1670004</v>
      </c>
      <c r="M80">
        <v>1546396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1475011266</v>
      </c>
      <c r="B81">
        <v>158</v>
      </c>
      <c r="C81">
        <v>4</v>
      </c>
      <c r="D81">
        <v>48</v>
      </c>
      <c r="E81">
        <v>4</v>
      </c>
      <c r="F81">
        <v>13.3</v>
      </c>
      <c r="G81">
        <v>15.2</v>
      </c>
      <c r="H81">
        <v>15.5</v>
      </c>
      <c r="I81">
        <v>18.5</v>
      </c>
      <c r="J81">
        <v>2047992</v>
      </c>
      <c r="K81">
        <v>502192</v>
      </c>
      <c r="L81">
        <v>1669540</v>
      </c>
      <c r="M81">
        <v>1545800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1475011268</v>
      </c>
      <c r="B82">
        <v>160</v>
      </c>
      <c r="C82">
        <v>4</v>
      </c>
      <c r="D82">
        <v>51.6</v>
      </c>
      <c r="E82">
        <v>13.4</v>
      </c>
      <c r="F82">
        <v>19.1</v>
      </c>
      <c r="G82">
        <v>1.5</v>
      </c>
      <c r="H82">
        <v>17.1</v>
      </c>
      <c r="I82">
        <v>18.5</v>
      </c>
      <c r="J82">
        <v>2047992</v>
      </c>
      <c r="K82">
        <v>502316</v>
      </c>
      <c r="L82">
        <v>1669584</v>
      </c>
      <c r="M82">
        <v>1545676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1475011270</v>
      </c>
      <c r="B83">
        <v>162</v>
      </c>
      <c r="C83">
        <v>4</v>
      </c>
      <c r="D83">
        <v>46.8</v>
      </c>
      <c r="E83">
        <v>2.5</v>
      </c>
      <c r="F83">
        <v>14.4</v>
      </c>
      <c r="G83">
        <v>15.2</v>
      </c>
      <c r="H83">
        <v>14.9</v>
      </c>
      <c r="I83">
        <v>18.5</v>
      </c>
      <c r="J83">
        <v>2047992</v>
      </c>
      <c r="K83">
        <v>502656</v>
      </c>
      <c r="L83">
        <v>1669388</v>
      </c>
      <c r="M83">
        <v>1545336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1475011272</v>
      </c>
      <c r="B84">
        <v>164</v>
      </c>
      <c r="C84">
        <v>4</v>
      </c>
      <c r="D84">
        <v>61.2</v>
      </c>
      <c r="E84">
        <v>2.5</v>
      </c>
      <c r="F84">
        <v>16.6</v>
      </c>
      <c r="G84">
        <v>26.8</v>
      </c>
      <c r="H84">
        <v>16</v>
      </c>
      <c r="I84">
        <v>18.5</v>
      </c>
      <c r="J84">
        <v>2047992</v>
      </c>
      <c r="K84">
        <v>502684</v>
      </c>
      <c r="L84">
        <v>1669484</v>
      </c>
      <c r="M84">
        <v>1545308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52</v>
      </c>
    </row>
    <row r="85" spans="1:23">
      <c r="A85">
        <v>1475011274</v>
      </c>
      <c r="B85">
        <v>166</v>
      </c>
      <c r="C85">
        <v>4</v>
      </c>
      <c r="D85">
        <v>40</v>
      </c>
      <c r="E85">
        <v>2.5</v>
      </c>
      <c r="F85">
        <v>15.7</v>
      </c>
      <c r="G85">
        <v>9.7</v>
      </c>
      <c r="H85">
        <v>12.1</v>
      </c>
      <c r="I85">
        <v>18.6</v>
      </c>
      <c r="J85">
        <v>2047992</v>
      </c>
      <c r="K85">
        <v>504400</v>
      </c>
      <c r="L85">
        <v>1667892</v>
      </c>
      <c r="M85">
        <v>1543592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2780</v>
      </c>
      <c r="V85">
        <v>0</v>
      </c>
      <c r="W85">
        <v>0</v>
      </c>
    </row>
    <row r="86" spans="1:23">
      <c r="A86">
        <v>1475011276</v>
      </c>
      <c r="B86">
        <v>168</v>
      </c>
      <c r="C86">
        <v>4</v>
      </c>
      <c r="D86">
        <v>43.6</v>
      </c>
      <c r="E86">
        <v>2.5</v>
      </c>
      <c r="F86">
        <v>10.2</v>
      </c>
      <c r="G86">
        <v>13</v>
      </c>
      <c r="H86">
        <v>17.7</v>
      </c>
      <c r="I86">
        <v>18.6</v>
      </c>
      <c r="J86">
        <v>2047992</v>
      </c>
      <c r="K86">
        <v>504336</v>
      </c>
      <c r="L86">
        <v>1668072</v>
      </c>
      <c r="M86">
        <v>1543656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96</v>
      </c>
    </row>
    <row r="87" spans="1:23">
      <c r="A87">
        <v>1475011278</v>
      </c>
      <c r="B87">
        <v>170</v>
      </c>
      <c r="C87">
        <v>4</v>
      </c>
      <c r="D87">
        <v>43.2</v>
      </c>
      <c r="E87">
        <v>2.5</v>
      </c>
      <c r="F87">
        <v>0.5</v>
      </c>
      <c r="G87">
        <v>20.5</v>
      </c>
      <c r="H87">
        <v>21.1</v>
      </c>
      <c r="I87">
        <v>18.5</v>
      </c>
      <c r="J87">
        <v>2047992</v>
      </c>
      <c r="K87">
        <v>504400</v>
      </c>
      <c r="L87">
        <v>1668100</v>
      </c>
      <c r="M87">
        <v>1543592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1475011280</v>
      </c>
      <c r="B88">
        <v>172</v>
      </c>
      <c r="C88">
        <v>4</v>
      </c>
      <c r="D88">
        <v>57.6</v>
      </c>
      <c r="E88">
        <v>2.5</v>
      </c>
      <c r="F88">
        <v>19.1</v>
      </c>
      <c r="G88">
        <v>17.3</v>
      </c>
      <c r="H88">
        <v>17.9</v>
      </c>
      <c r="I88">
        <v>18.6</v>
      </c>
      <c r="J88">
        <v>2047992</v>
      </c>
      <c r="K88">
        <v>504772</v>
      </c>
      <c r="L88">
        <v>1667848</v>
      </c>
      <c r="M88">
        <v>1543220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1475011282</v>
      </c>
      <c r="B89">
        <v>174</v>
      </c>
      <c r="C89">
        <v>4</v>
      </c>
      <c r="D89">
        <v>78</v>
      </c>
      <c r="E89">
        <v>3.5</v>
      </c>
      <c r="F89">
        <v>22.4</v>
      </c>
      <c r="G89">
        <v>35.3</v>
      </c>
      <c r="H89">
        <v>17</v>
      </c>
      <c r="I89">
        <v>18.6</v>
      </c>
      <c r="J89">
        <v>2047992</v>
      </c>
      <c r="K89">
        <v>505020</v>
      </c>
      <c r="L89">
        <v>1667892</v>
      </c>
      <c r="M89">
        <v>1542972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60</v>
      </c>
    </row>
    <row r="90" spans="1:23">
      <c r="A90">
        <v>1475011284</v>
      </c>
      <c r="B90">
        <v>176</v>
      </c>
      <c r="C90">
        <v>4</v>
      </c>
      <c r="D90">
        <v>48</v>
      </c>
      <c r="E90">
        <v>6.5</v>
      </c>
      <c r="F90">
        <v>10.9</v>
      </c>
      <c r="G90">
        <v>12.8</v>
      </c>
      <c r="H90">
        <v>16.8</v>
      </c>
      <c r="I90">
        <v>18.7</v>
      </c>
      <c r="J90">
        <v>2047992</v>
      </c>
      <c r="K90">
        <v>508628</v>
      </c>
      <c r="L90">
        <v>1664452</v>
      </c>
      <c r="M90">
        <v>1539364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1475011286</v>
      </c>
      <c r="B91">
        <v>178</v>
      </c>
      <c r="C91">
        <v>4</v>
      </c>
      <c r="D91">
        <v>46.8</v>
      </c>
      <c r="E91">
        <v>9</v>
      </c>
      <c r="F91">
        <v>21.5</v>
      </c>
      <c r="G91">
        <v>16.3</v>
      </c>
      <c r="H91">
        <v>0.5</v>
      </c>
      <c r="I91">
        <v>18.7</v>
      </c>
      <c r="J91">
        <v>2047992</v>
      </c>
      <c r="K91">
        <v>508848</v>
      </c>
      <c r="L91">
        <v>1664416</v>
      </c>
      <c r="M91">
        <v>1539144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1475011288</v>
      </c>
      <c r="B92">
        <v>180</v>
      </c>
      <c r="C92">
        <v>4</v>
      </c>
      <c r="D92">
        <v>41.2</v>
      </c>
      <c r="E92">
        <v>7</v>
      </c>
      <c r="F92">
        <v>17.8</v>
      </c>
      <c r="G92">
        <v>14.1</v>
      </c>
      <c r="H92">
        <v>3.5</v>
      </c>
      <c r="I92">
        <v>18.7</v>
      </c>
      <c r="J92">
        <v>2047992</v>
      </c>
      <c r="K92">
        <v>508908</v>
      </c>
      <c r="L92">
        <v>1664460</v>
      </c>
      <c r="M92">
        <v>1539084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1475011290</v>
      </c>
      <c r="B93">
        <v>182</v>
      </c>
      <c r="C93">
        <v>4</v>
      </c>
      <c r="D93">
        <v>45.6</v>
      </c>
      <c r="E93">
        <v>2.5</v>
      </c>
      <c r="F93">
        <v>12.4</v>
      </c>
      <c r="G93">
        <v>16.8</v>
      </c>
      <c r="H93">
        <v>13.6</v>
      </c>
      <c r="I93">
        <v>18.7</v>
      </c>
      <c r="J93">
        <v>2047992</v>
      </c>
      <c r="K93">
        <v>508968</v>
      </c>
      <c r="L93">
        <v>1664528</v>
      </c>
      <c r="M93">
        <v>1539024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1475011292</v>
      </c>
      <c r="B94">
        <v>184</v>
      </c>
      <c r="C94">
        <v>4</v>
      </c>
      <c r="D94">
        <v>41.2</v>
      </c>
      <c r="E94">
        <v>2.5</v>
      </c>
      <c r="F94">
        <v>16.4</v>
      </c>
      <c r="G94">
        <v>16.1</v>
      </c>
      <c r="H94">
        <v>6.5</v>
      </c>
      <c r="I94">
        <v>18.7</v>
      </c>
      <c r="J94">
        <v>2047992</v>
      </c>
      <c r="K94">
        <v>509096</v>
      </c>
      <c r="L94">
        <v>1664512</v>
      </c>
      <c r="M94">
        <v>1538896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1475011294</v>
      </c>
      <c r="B95">
        <v>186</v>
      </c>
      <c r="C95">
        <v>4</v>
      </c>
      <c r="D95">
        <v>41.6</v>
      </c>
      <c r="E95">
        <v>2</v>
      </c>
      <c r="F95">
        <v>14.6</v>
      </c>
      <c r="G95">
        <v>15.1</v>
      </c>
      <c r="H95">
        <v>10</v>
      </c>
      <c r="I95">
        <v>18.9</v>
      </c>
      <c r="J95">
        <v>2047992</v>
      </c>
      <c r="K95">
        <v>511900</v>
      </c>
      <c r="L95">
        <v>1661812</v>
      </c>
      <c r="M95">
        <v>1536092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40</v>
      </c>
      <c r="V95">
        <v>0</v>
      </c>
      <c r="W95">
        <v>0</v>
      </c>
    </row>
    <row r="96" spans="1:23">
      <c r="A96">
        <v>1475011296</v>
      </c>
      <c r="B96">
        <v>188</v>
      </c>
      <c r="C96">
        <v>4</v>
      </c>
      <c r="D96">
        <v>53.2</v>
      </c>
      <c r="E96">
        <v>2.5</v>
      </c>
      <c r="F96">
        <v>11.4</v>
      </c>
      <c r="G96">
        <v>18.4</v>
      </c>
      <c r="H96">
        <v>20.5</v>
      </c>
      <c r="I96">
        <v>18.9</v>
      </c>
      <c r="J96">
        <v>2047992</v>
      </c>
      <c r="K96">
        <v>512024</v>
      </c>
      <c r="L96">
        <v>1661804</v>
      </c>
      <c r="M96">
        <v>1535968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92</v>
      </c>
    </row>
    <row r="97" spans="1:23">
      <c r="A97">
        <v>1475011298</v>
      </c>
      <c r="B97">
        <v>190</v>
      </c>
      <c r="C97">
        <v>4</v>
      </c>
      <c r="D97">
        <v>42.4</v>
      </c>
      <c r="E97">
        <v>2.5</v>
      </c>
      <c r="F97">
        <v>3.5</v>
      </c>
      <c r="G97">
        <v>17</v>
      </c>
      <c r="H97">
        <v>19.9</v>
      </c>
      <c r="I97">
        <v>18.9</v>
      </c>
      <c r="J97">
        <v>2047992</v>
      </c>
      <c r="K97">
        <v>512148</v>
      </c>
      <c r="L97">
        <v>1661804</v>
      </c>
      <c r="M97">
        <v>1535844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1475011300</v>
      </c>
      <c r="B98">
        <v>192</v>
      </c>
      <c r="C98">
        <v>4</v>
      </c>
      <c r="D98">
        <v>38.4</v>
      </c>
      <c r="E98">
        <v>3</v>
      </c>
      <c r="F98">
        <v>9.7</v>
      </c>
      <c r="G98">
        <v>14.5</v>
      </c>
      <c r="H98">
        <v>11.9</v>
      </c>
      <c r="I98">
        <v>18.9</v>
      </c>
      <c r="J98">
        <v>2047992</v>
      </c>
      <c r="K98">
        <v>512208</v>
      </c>
      <c r="L98">
        <v>1661864</v>
      </c>
      <c r="M98">
        <v>1535784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1475011302</v>
      </c>
      <c r="B99">
        <v>194</v>
      </c>
      <c r="C99">
        <v>4</v>
      </c>
      <c r="D99">
        <v>41.6</v>
      </c>
      <c r="E99">
        <v>2.5</v>
      </c>
      <c r="F99">
        <v>9.8</v>
      </c>
      <c r="G99">
        <v>14.2</v>
      </c>
      <c r="H99">
        <v>14</v>
      </c>
      <c r="I99">
        <v>18.8</v>
      </c>
      <c r="J99">
        <v>2047992</v>
      </c>
      <c r="K99">
        <v>512208</v>
      </c>
      <c r="L99">
        <v>1661948</v>
      </c>
      <c r="M99">
        <v>1535784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64</v>
      </c>
    </row>
    <row r="100" spans="1:23">
      <c r="A100">
        <v>1475011304</v>
      </c>
      <c r="B100">
        <v>196</v>
      </c>
      <c r="C100">
        <v>4</v>
      </c>
      <c r="D100">
        <v>39.2</v>
      </c>
      <c r="E100">
        <v>5</v>
      </c>
      <c r="F100">
        <v>2</v>
      </c>
      <c r="G100">
        <v>18.6</v>
      </c>
      <c r="H100">
        <v>14.9</v>
      </c>
      <c r="I100">
        <v>19</v>
      </c>
      <c r="J100">
        <v>2047992</v>
      </c>
      <c r="K100">
        <v>515248</v>
      </c>
      <c r="L100">
        <v>1659012</v>
      </c>
      <c r="M100">
        <v>1532744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1916</v>
      </c>
      <c r="V100">
        <v>0</v>
      </c>
      <c r="W100">
        <v>0</v>
      </c>
    </row>
    <row r="101" spans="1:23">
      <c r="A101">
        <v>1475011306</v>
      </c>
      <c r="B101">
        <v>198</v>
      </c>
      <c r="C101">
        <v>4</v>
      </c>
      <c r="D101">
        <v>50.8</v>
      </c>
      <c r="E101">
        <v>3</v>
      </c>
      <c r="F101">
        <v>12.9</v>
      </c>
      <c r="G101">
        <v>18.4</v>
      </c>
      <c r="H101">
        <v>16.3</v>
      </c>
      <c r="I101">
        <v>19</v>
      </c>
      <c r="J101">
        <v>2047992</v>
      </c>
      <c r="K101">
        <v>515224</v>
      </c>
      <c r="L101">
        <v>1659144</v>
      </c>
      <c r="M101">
        <v>1532768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92</v>
      </c>
    </row>
    <row r="102" spans="1:23">
      <c r="A102">
        <v>1475011308</v>
      </c>
      <c r="B102">
        <v>200</v>
      </c>
      <c r="C102">
        <v>4</v>
      </c>
      <c r="D102">
        <v>35.6</v>
      </c>
      <c r="E102">
        <v>2.5</v>
      </c>
      <c r="F102">
        <v>3.6</v>
      </c>
      <c r="G102">
        <v>15</v>
      </c>
      <c r="H102">
        <v>15.2</v>
      </c>
      <c r="I102">
        <v>19</v>
      </c>
      <c r="J102">
        <v>2047992</v>
      </c>
      <c r="K102">
        <v>515256</v>
      </c>
      <c r="L102">
        <v>1659192</v>
      </c>
      <c r="M102">
        <v>1532736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1475011310</v>
      </c>
      <c r="B103">
        <v>202</v>
      </c>
      <c r="C103">
        <v>4</v>
      </c>
      <c r="D103">
        <v>41.2</v>
      </c>
      <c r="E103">
        <v>2.5</v>
      </c>
      <c r="F103">
        <v>10.9</v>
      </c>
      <c r="G103">
        <v>15.4</v>
      </c>
      <c r="H103">
        <v>12.2</v>
      </c>
      <c r="I103">
        <v>19</v>
      </c>
      <c r="J103">
        <v>2047992</v>
      </c>
      <c r="K103">
        <v>515476</v>
      </c>
      <c r="L103">
        <v>1659108</v>
      </c>
      <c r="M103">
        <v>1532516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1475011312</v>
      </c>
      <c r="B104">
        <v>204</v>
      </c>
      <c r="C104">
        <v>4</v>
      </c>
      <c r="D104">
        <v>56.8</v>
      </c>
      <c r="E104">
        <v>5</v>
      </c>
      <c r="F104">
        <v>24.7</v>
      </c>
      <c r="G104">
        <v>20.4</v>
      </c>
      <c r="H104">
        <v>7</v>
      </c>
      <c r="I104">
        <v>19</v>
      </c>
      <c r="J104">
        <v>2047992</v>
      </c>
      <c r="K104">
        <v>515660</v>
      </c>
      <c r="L104">
        <v>1659108</v>
      </c>
      <c r="M104">
        <v>1532332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60</v>
      </c>
    </row>
    <row r="105" spans="1:23">
      <c r="A105">
        <v>1475011314</v>
      </c>
      <c r="B105">
        <v>206</v>
      </c>
      <c r="C105">
        <v>4</v>
      </c>
      <c r="D105">
        <v>42.4</v>
      </c>
      <c r="E105">
        <v>2.5</v>
      </c>
      <c r="F105">
        <v>18.8</v>
      </c>
      <c r="G105">
        <v>9.4</v>
      </c>
      <c r="H105">
        <v>12.1</v>
      </c>
      <c r="I105">
        <v>19.2</v>
      </c>
      <c r="J105">
        <v>2047992</v>
      </c>
      <c r="K105">
        <v>520664</v>
      </c>
      <c r="L105">
        <v>1654312</v>
      </c>
      <c r="M105">
        <v>1527328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1475011316</v>
      </c>
      <c r="B106">
        <v>208</v>
      </c>
      <c r="C106">
        <v>4</v>
      </c>
      <c r="D106">
        <v>51.2</v>
      </c>
      <c r="E106">
        <v>2</v>
      </c>
      <c r="F106">
        <v>20.7</v>
      </c>
      <c r="G106">
        <v>13.7</v>
      </c>
      <c r="H106">
        <v>14.5</v>
      </c>
      <c r="I106">
        <v>19.2</v>
      </c>
      <c r="J106">
        <v>2047992</v>
      </c>
      <c r="K106">
        <v>520816</v>
      </c>
      <c r="L106">
        <v>1654336</v>
      </c>
      <c r="M106">
        <v>1527176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1475011318</v>
      </c>
      <c r="B107">
        <v>210</v>
      </c>
      <c r="C107">
        <v>4</v>
      </c>
      <c r="D107">
        <v>51.2</v>
      </c>
      <c r="E107">
        <v>3</v>
      </c>
      <c r="F107">
        <v>17.6</v>
      </c>
      <c r="G107">
        <v>12.1</v>
      </c>
      <c r="H107">
        <v>18.7</v>
      </c>
      <c r="I107">
        <v>19.2</v>
      </c>
      <c r="J107">
        <v>2047992</v>
      </c>
      <c r="K107">
        <v>521036</v>
      </c>
      <c r="L107">
        <v>1654336</v>
      </c>
      <c r="M107">
        <v>1526956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1475011320</v>
      </c>
      <c r="B108">
        <v>212</v>
      </c>
      <c r="C108">
        <v>4</v>
      </c>
      <c r="D108">
        <v>33.6</v>
      </c>
      <c r="E108">
        <v>3</v>
      </c>
      <c r="F108">
        <v>14.6</v>
      </c>
      <c r="G108">
        <v>5</v>
      </c>
      <c r="H108">
        <v>10.8</v>
      </c>
      <c r="I108">
        <v>19.2</v>
      </c>
      <c r="J108">
        <v>2047992</v>
      </c>
      <c r="K108">
        <v>521032</v>
      </c>
      <c r="L108">
        <v>1654476</v>
      </c>
      <c r="M108">
        <v>1526960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1475011322</v>
      </c>
      <c r="B109">
        <v>214</v>
      </c>
      <c r="C109">
        <v>4</v>
      </c>
      <c r="D109">
        <v>38.4</v>
      </c>
      <c r="E109">
        <v>2.5</v>
      </c>
      <c r="F109">
        <v>20.8</v>
      </c>
      <c r="G109">
        <v>0.5</v>
      </c>
      <c r="H109">
        <v>15.7</v>
      </c>
      <c r="I109">
        <v>19.2</v>
      </c>
      <c r="J109">
        <v>2047992</v>
      </c>
      <c r="K109">
        <v>521188</v>
      </c>
      <c r="L109">
        <v>1654460</v>
      </c>
      <c r="M109">
        <v>1526804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1475011324</v>
      </c>
      <c r="B110">
        <v>216</v>
      </c>
      <c r="C110">
        <v>4</v>
      </c>
      <c r="D110">
        <v>41.6</v>
      </c>
      <c r="E110">
        <v>2</v>
      </c>
      <c r="F110">
        <v>16.2</v>
      </c>
      <c r="G110">
        <v>9</v>
      </c>
      <c r="H110">
        <v>14.1</v>
      </c>
      <c r="I110">
        <v>19.2</v>
      </c>
      <c r="J110">
        <v>2047992</v>
      </c>
      <c r="K110">
        <v>521532</v>
      </c>
      <c r="L110">
        <v>1654280</v>
      </c>
      <c r="M110">
        <v>1526460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1475011326</v>
      </c>
      <c r="B111">
        <v>218</v>
      </c>
      <c r="C111">
        <v>4</v>
      </c>
      <c r="D111">
        <v>49.2</v>
      </c>
      <c r="E111">
        <v>3</v>
      </c>
      <c r="F111">
        <v>16.4</v>
      </c>
      <c r="G111">
        <v>15.5</v>
      </c>
      <c r="H111">
        <v>14.6</v>
      </c>
      <c r="I111">
        <v>19.2</v>
      </c>
      <c r="J111">
        <v>2047992</v>
      </c>
      <c r="K111">
        <v>521624</v>
      </c>
      <c r="L111">
        <v>1654328</v>
      </c>
      <c r="M111">
        <v>1526368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64</v>
      </c>
    </row>
    <row r="112" spans="1:23">
      <c r="A112">
        <v>1475011328</v>
      </c>
      <c r="B112">
        <v>220</v>
      </c>
      <c r="C112">
        <v>4</v>
      </c>
      <c r="D112">
        <v>36.8</v>
      </c>
      <c r="E112">
        <v>2.5</v>
      </c>
      <c r="F112">
        <v>10.4</v>
      </c>
      <c r="G112">
        <v>10.4</v>
      </c>
      <c r="H112">
        <v>13.1</v>
      </c>
      <c r="I112">
        <v>19.2</v>
      </c>
      <c r="J112">
        <v>2047992</v>
      </c>
      <c r="K112">
        <v>521812</v>
      </c>
      <c r="L112">
        <v>1654280</v>
      </c>
      <c r="M112">
        <v>1526180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1475011330</v>
      </c>
      <c r="B113">
        <v>222</v>
      </c>
      <c r="C113">
        <v>4</v>
      </c>
      <c r="D113">
        <v>38.8</v>
      </c>
      <c r="E113">
        <v>2.5</v>
      </c>
      <c r="F113">
        <v>11.2</v>
      </c>
      <c r="G113">
        <v>13.1</v>
      </c>
      <c r="H113">
        <v>11.7</v>
      </c>
      <c r="I113">
        <v>19.2</v>
      </c>
      <c r="J113">
        <v>2047992</v>
      </c>
      <c r="K113">
        <v>521872</v>
      </c>
      <c r="L113">
        <v>1654328</v>
      </c>
      <c r="M113">
        <v>1526120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36</v>
      </c>
      <c r="V113">
        <v>0</v>
      </c>
      <c r="W113">
        <v>0</v>
      </c>
    </row>
    <row r="114" spans="1:23">
      <c r="A114">
        <v>1475011332</v>
      </c>
      <c r="B114">
        <v>224</v>
      </c>
      <c r="C114">
        <v>4</v>
      </c>
      <c r="D114">
        <v>58</v>
      </c>
      <c r="E114">
        <v>7.5</v>
      </c>
      <c r="F114">
        <v>18.1</v>
      </c>
      <c r="G114">
        <v>12.5</v>
      </c>
      <c r="H114">
        <v>20.8</v>
      </c>
      <c r="I114">
        <v>19.2</v>
      </c>
      <c r="J114">
        <v>2047992</v>
      </c>
      <c r="K114">
        <v>521968</v>
      </c>
      <c r="L114">
        <v>1654328</v>
      </c>
      <c r="M114">
        <v>1526024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100</v>
      </c>
    </row>
    <row r="115" spans="1:23">
      <c r="A115">
        <v>1475011334</v>
      </c>
      <c r="B115">
        <v>226</v>
      </c>
      <c r="C115">
        <v>4</v>
      </c>
      <c r="D115">
        <v>81.6</v>
      </c>
      <c r="E115">
        <v>2</v>
      </c>
      <c r="F115">
        <v>30.3</v>
      </c>
      <c r="G115">
        <v>29.5</v>
      </c>
      <c r="H115">
        <v>20.3</v>
      </c>
      <c r="I115">
        <v>19.2</v>
      </c>
      <c r="J115">
        <v>2047992</v>
      </c>
      <c r="K115">
        <v>522444</v>
      </c>
      <c r="L115">
        <v>1654132</v>
      </c>
      <c r="M115">
        <v>1525548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1475011336</v>
      </c>
      <c r="B116">
        <v>228</v>
      </c>
      <c r="C116">
        <v>4</v>
      </c>
      <c r="D116">
        <v>42</v>
      </c>
      <c r="E116">
        <v>2.5</v>
      </c>
      <c r="F116">
        <v>17.4</v>
      </c>
      <c r="G116">
        <v>9.7</v>
      </c>
      <c r="H116">
        <v>11.9</v>
      </c>
      <c r="I116">
        <v>19.2</v>
      </c>
      <c r="J116">
        <v>2047992</v>
      </c>
      <c r="K116">
        <v>522784</v>
      </c>
      <c r="L116">
        <v>1653912</v>
      </c>
      <c r="M116">
        <v>1525208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60</v>
      </c>
    </row>
    <row r="117" spans="1:23">
      <c r="A117">
        <v>1475011338</v>
      </c>
      <c r="B117">
        <v>230</v>
      </c>
      <c r="C117">
        <v>4</v>
      </c>
      <c r="D117">
        <v>37.6</v>
      </c>
      <c r="E117">
        <v>3</v>
      </c>
      <c r="F117">
        <v>15.1</v>
      </c>
      <c r="G117">
        <v>10.1</v>
      </c>
      <c r="H117">
        <v>10.2</v>
      </c>
      <c r="I117">
        <v>19.2</v>
      </c>
      <c r="J117">
        <v>2047992</v>
      </c>
      <c r="K117">
        <v>522852</v>
      </c>
      <c r="L117">
        <v>1653960</v>
      </c>
      <c r="M117">
        <v>1525140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1475011340</v>
      </c>
      <c r="B118">
        <v>232</v>
      </c>
      <c r="C118">
        <v>4</v>
      </c>
      <c r="D118">
        <v>36</v>
      </c>
      <c r="E118">
        <v>4.5</v>
      </c>
      <c r="F118">
        <v>13.7</v>
      </c>
      <c r="G118">
        <v>3</v>
      </c>
      <c r="H118">
        <v>14</v>
      </c>
      <c r="I118">
        <v>19.2</v>
      </c>
      <c r="J118">
        <v>2047992</v>
      </c>
      <c r="K118">
        <v>522820</v>
      </c>
      <c r="L118">
        <v>1654108</v>
      </c>
      <c r="M118">
        <v>1525172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2512</v>
      </c>
      <c r="V118">
        <v>0</v>
      </c>
      <c r="W118">
        <v>20</v>
      </c>
    </row>
    <row r="119" spans="1:23">
      <c r="A119">
        <v>1475011342</v>
      </c>
      <c r="B119">
        <v>234</v>
      </c>
      <c r="C119">
        <v>4</v>
      </c>
      <c r="D119">
        <v>52.4</v>
      </c>
      <c r="E119">
        <v>16.8</v>
      </c>
      <c r="F119">
        <v>23.9</v>
      </c>
      <c r="G119">
        <v>6</v>
      </c>
      <c r="H119">
        <v>6.5</v>
      </c>
      <c r="I119">
        <v>19.2</v>
      </c>
      <c r="J119">
        <v>2047992</v>
      </c>
      <c r="K119">
        <v>522972</v>
      </c>
      <c r="L119">
        <v>1654052</v>
      </c>
      <c r="M119">
        <v>1525020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92</v>
      </c>
    </row>
    <row r="120" spans="1:23">
      <c r="A120">
        <v>1475011344</v>
      </c>
      <c r="B120">
        <v>236</v>
      </c>
      <c r="C120">
        <v>4</v>
      </c>
      <c r="D120">
        <v>58.8</v>
      </c>
      <c r="E120">
        <v>3</v>
      </c>
      <c r="F120">
        <v>11.7</v>
      </c>
      <c r="G120">
        <v>14.7</v>
      </c>
      <c r="H120">
        <v>30.7</v>
      </c>
      <c r="I120">
        <v>19.4</v>
      </c>
      <c r="J120">
        <v>2047992</v>
      </c>
      <c r="K120">
        <v>525840</v>
      </c>
      <c r="L120">
        <v>1651308</v>
      </c>
      <c r="M120">
        <v>1522152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1475011346</v>
      </c>
      <c r="B121">
        <v>238</v>
      </c>
      <c r="C121">
        <v>4</v>
      </c>
      <c r="D121">
        <v>36.4</v>
      </c>
      <c r="E121">
        <v>2</v>
      </c>
      <c r="F121">
        <v>14.8</v>
      </c>
      <c r="G121">
        <v>15.4</v>
      </c>
      <c r="H121">
        <v>4.5</v>
      </c>
      <c r="I121">
        <v>19.4</v>
      </c>
      <c r="J121">
        <v>2047992</v>
      </c>
      <c r="K121">
        <v>525808</v>
      </c>
      <c r="L121">
        <v>1651464</v>
      </c>
      <c r="M121">
        <v>1522184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1475011348</v>
      </c>
      <c r="B122">
        <v>240</v>
      </c>
      <c r="C122">
        <v>4</v>
      </c>
      <c r="D122">
        <v>46</v>
      </c>
      <c r="E122">
        <v>3.5</v>
      </c>
      <c r="F122">
        <v>22.4</v>
      </c>
      <c r="G122">
        <v>18.5</v>
      </c>
      <c r="H122">
        <v>1.5</v>
      </c>
      <c r="I122">
        <v>19.4</v>
      </c>
      <c r="J122">
        <v>2047992</v>
      </c>
      <c r="K122">
        <v>526028</v>
      </c>
      <c r="L122">
        <v>1651372</v>
      </c>
      <c r="M122">
        <v>1521964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1475011350</v>
      </c>
      <c r="B123">
        <v>242</v>
      </c>
      <c r="C123">
        <v>4</v>
      </c>
      <c r="D123">
        <v>35.6</v>
      </c>
      <c r="E123">
        <v>2.5</v>
      </c>
      <c r="F123">
        <v>9.7</v>
      </c>
      <c r="G123">
        <v>9.9</v>
      </c>
      <c r="H123">
        <v>13</v>
      </c>
      <c r="I123">
        <v>19.4</v>
      </c>
      <c r="J123">
        <v>2047992</v>
      </c>
      <c r="K123">
        <v>525980</v>
      </c>
      <c r="L123">
        <v>1651524</v>
      </c>
      <c r="M123">
        <v>1522012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1475011352</v>
      </c>
      <c r="B124">
        <v>244</v>
      </c>
      <c r="C124">
        <v>4</v>
      </c>
      <c r="D124">
        <v>41.2</v>
      </c>
      <c r="E124">
        <v>2.5</v>
      </c>
      <c r="F124">
        <v>13</v>
      </c>
      <c r="G124">
        <v>13.2</v>
      </c>
      <c r="H124">
        <v>12.3</v>
      </c>
      <c r="I124">
        <v>19.4</v>
      </c>
      <c r="J124">
        <v>2047992</v>
      </c>
      <c r="K124">
        <v>526076</v>
      </c>
      <c r="L124">
        <v>1651556</v>
      </c>
      <c r="M124">
        <v>1521916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1475011354</v>
      </c>
      <c r="B125">
        <v>246</v>
      </c>
      <c r="C125">
        <v>4</v>
      </c>
      <c r="D125">
        <v>48.4</v>
      </c>
      <c r="E125">
        <v>2.5</v>
      </c>
      <c r="F125">
        <v>19.3</v>
      </c>
      <c r="G125">
        <v>17.5</v>
      </c>
      <c r="H125">
        <v>10</v>
      </c>
      <c r="I125">
        <v>19.4</v>
      </c>
      <c r="J125">
        <v>2047992</v>
      </c>
      <c r="K125">
        <v>526120</v>
      </c>
      <c r="L125">
        <v>1651668</v>
      </c>
      <c r="M125">
        <v>1521872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1475011356</v>
      </c>
      <c r="B126">
        <v>248</v>
      </c>
      <c r="C126">
        <v>4</v>
      </c>
      <c r="D126">
        <v>62</v>
      </c>
      <c r="E126">
        <v>3</v>
      </c>
      <c r="F126">
        <v>34</v>
      </c>
      <c r="G126">
        <v>21.1</v>
      </c>
      <c r="H126">
        <v>4.5</v>
      </c>
      <c r="I126">
        <v>19.3</v>
      </c>
      <c r="J126">
        <v>2047992</v>
      </c>
      <c r="K126">
        <v>526236</v>
      </c>
      <c r="L126">
        <v>1651728</v>
      </c>
      <c r="M126">
        <v>1521756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1475011358</v>
      </c>
      <c r="B127">
        <v>250</v>
      </c>
      <c r="C127">
        <v>4</v>
      </c>
      <c r="D127">
        <v>68</v>
      </c>
      <c r="E127">
        <v>2</v>
      </c>
      <c r="F127">
        <v>24.6</v>
      </c>
      <c r="G127">
        <v>23.2</v>
      </c>
      <c r="H127">
        <v>17.8</v>
      </c>
      <c r="I127">
        <v>19.4</v>
      </c>
      <c r="J127">
        <v>2047992</v>
      </c>
      <c r="K127">
        <v>526480</v>
      </c>
      <c r="L127">
        <v>1651696</v>
      </c>
      <c r="M127">
        <v>1521512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1475011360</v>
      </c>
      <c r="B128">
        <v>252</v>
      </c>
      <c r="C128">
        <v>4</v>
      </c>
      <c r="D128">
        <v>56.4</v>
      </c>
      <c r="E128">
        <v>3</v>
      </c>
      <c r="F128">
        <v>18.7</v>
      </c>
      <c r="G128">
        <v>14.2</v>
      </c>
      <c r="H128">
        <v>20.7</v>
      </c>
      <c r="I128">
        <v>19.3</v>
      </c>
      <c r="J128">
        <v>2047992</v>
      </c>
      <c r="K128">
        <v>526668</v>
      </c>
      <c r="L128">
        <v>1651728</v>
      </c>
      <c r="M128">
        <v>1521324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1475011362</v>
      </c>
      <c r="B129">
        <v>254</v>
      </c>
      <c r="C129">
        <v>4</v>
      </c>
      <c r="D129">
        <v>48</v>
      </c>
      <c r="E129">
        <v>2.5</v>
      </c>
      <c r="F129">
        <v>17.1</v>
      </c>
      <c r="G129">
        <v>20</v>
      </c>
      <c r="H129">
        <v>9</v>
      </c>
      <c r="I129">
        <v>19.4</v>
      </c>
      <c r="J129">
        <v>2047992</v>
      </c>
      <c r="K129">
        <v>527084</v>
      </c>
      <c r="L129">
        <v>1651448</v>
      </c>
      <c r="M129">
        <v>1520908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60</v>
      </c>
    </row>
    <row r="130" spans="1:23">
      <c r="A130">
        <v>1475011364</v>
      </c>
      <c r="B130">
        <v>256</v>
      </c>
      <c r="C130">
        <v>4</v>
      </c>
      <c r="D130">
        <v>57.6</v>
      </c>
      <c r="E130">
        <v>3</v>
      </c>
      <c r="F130">
        <v>26.1</v>
      </c>
      <c r="G130">
        <v>17.6</v>
      </c>
      <c r="H130">
        <v>11.1</v>
      </c>
      <c r="I130">
        <v>19.4</v>
      </c>
      <c r="J130">
        <v>2047992</v>
      </c>
      <c r="K130">
        <v>527640</v>
      </c>
      <c r="L130">
        <v>1651068</v>
      </c>
      <c r="M130">
        <v>1520352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1475011366</v>
      </c>
      <c r="B131">
        <v>258</v>
      </c>
      <c r="C131">
        <v>4</v>
      </c>
      <c r="D131">
        <v>61.6</v>
      </c>
      <c r="E131">
        <v>2.5</v>
      </c>
      <c r="F131">
        <v>23</v>
      </c>
      <c r="G131">
        <v>24</v>
      </c>
      <c r="H131">
        <v>12.4</v>
      </c>
      <c r="I131">
        <v>19.4</v>
      </c>
      <c r="J131">
        <v>2047992</v>
      </c>
      <c r="K131">
        <v>527856</v>
      </c>
      <c r="L131">
        <v>1651088</v>
      </c>
      <c r="M131">
        <v>1520136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88</v>
      </c>
    </row>
    <row r="132" spans="1:23">
      <c r="A132">
        <v>1475011368</v>
      </c>
      <c r="B132">
        <v>260</v>
      </c>
      <c r="C132">
        <v>4</v>
      </c>
      <c r="D132">
        <v>46.8</v>
      </c>
      <c r="E132">
        <v>12</v>
      </c>
      <c r="F132">
        <v>17.9</v>
      </c>
      <c r="G132">
        <v>13.5</v>
      </c>
      <c r="H132">
        <v>3</v>
      </c>
      <c r="I132">
        <v>19.4</v>
      </c>
      <c r="J132">
        <v>2047992</v>
      </c>
      <c r="K132">
        <v>528480</v>
      </c>
      <c r="L132">
        <v>1650600</v>
      </c>
      <c r="M132">
        <v>1519512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1475011370</v>
      </c>
      <c r="B133">
        <v>262</v>
      </c>
      <c r="C133">
        <v>4</v>
      </c>
      <c r="D133">
        <v>54</v>
      </c>
      <c r="E133">
        <v>2.5</v>
      </c>
      <c r="F133">
        <v>16</v>
      </c>
      <c r="G133">
        <v>22.4</v>
      </c>
      <c r="H133">
        <v>13.5</v>
      </c>
      <c r="I133">
        <v>19.4</v>
      </c>
      <c r="J133">
        <v>2047992</v>
      </c>
      <c r="K133">
        <v>528572</v>
      </c>
      <c r="L133">
        <v>1650632</v>
      </c>
      <c r="M133">
        <v>1519420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6</v>
      </c>
      <c r="T133">
        <v>0</v>
      </c>
      <c r="U133">
        <v>2216</v>
      </c>
      <c r="V133">
        <v>0</v>
      </c>
      <c r="W133">
        <v>0</v>
      </c>
    </row>
    <row r="134" spans="1:23">
      <c r="A134">
        <v>1475011372</v>
      </c>
      <c r="B134">
        <v>264</v>
      </c>
      <c r="C134">
        <v>4</v>
      </c>
      <c r="D134">
        <v>48.4</v>
      </c>
      <c r="E134">
        <v>3.5</v>
      </c>
      <c r="F134">
        <v>17.2</v>
      </c>
      <c r="G134">
        <v>17.2</v>
      </c>
      <c r="H134">
        <v>10</v>
      </c>
      <c r="I134">
        <v>19.4</v>
      </c>
      <c r="J134">
        <v>2047992</v>
      </c>
      <c r="K134">
        <v>528820</v>
      </c>
      <c r="L134">
        <v>1650564</v>
      </c>
      <c r="M134">
        <v>1519172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116</v>
      </c>
    </row>
    <row r="135" spans="1:23">
      <c r="A135">
        <v>1475011374</v>
      </c>
      <c r="B135">
        <v>266</v>
      </c>
      <c r="C135">
        <v>4</v>
      </c>
      <c r="D135">
        <v>48.4</v>
      </c>
      <c r="E135">
        <v>10.4</v>
      </c>
      <c r="F135">
        <v>18.4</v>
      </c>
      <c r="G135">
        <v>12.7</v>
      </c>
      <c r="H135">
        <v>6.5</v>
      </c>
      <c r="I135">
        <v>19.4</v>
      </c>
      <c r="J135">
        <v>2047992</v>
      </c>
      <c r="K135">
        <v>529036</v>
      </c>
      <c r="L135">
        <v>1650512</v>
      </c>
      <c r="M135">
        <v>1518956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1475011376</v>
      </c>
      <c r="B136">
        <v>268</v>
      </c>
      <c r="C136">
        <v>4</v>
      </c>
      <c r="D136">
        <v>66</v>
      </c>
      <c r="E136">
        <v>2</v>
      </c>
      <c r="F136">
        <v>20</v>
      </c>
      <c r="G136">
        <v>20.9</v>
      </c>
      <c r="H136">
        <v>23.2</v>
      </c>
      <c r="I136">
        <v>19.4</v>
      </c>
      <c r="J136">
        <v>2047992</v>
      </c>
      <c r="K136">
        <v>529520</v>
      </c>
      <c r="L136">
        <v>1650124</v>
      </c>
      <c r="M136">
        <v>1518472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1475011378</v>
      </c>
      <c r="B137">
        <v>270</v>
      </c>
      <c r="C137">
        <v>4</v>
      </c>
      <c r="D137">
        <v>41.6</v>
      </c>
      <c r="E137">
        <v>3</v>
      </c>
      <c r="F137">
        <v>15.6</v>
      </c>
      <c r="G137">
        <v>10.8</v>
      </c>
      <c r="H137">
        <v>12.8</v>
      </c>
      <c r="I137">
        <v>19.4</v>
      </c>
      <c r="J137">
        <v>2047992</v>
      </c>
      <c r="K137">
        <v>529596</v>
      </c>
      <c r="L137">
        <v>1650160</v>
      </c>
      <c r="M137">
        <v>1518396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1475011380</v>
      </c>
      <c r="B138">
        <v>272</v>
      </c>
      <c r="C138">
        <v>4</v>
      </c>
      <c r="D138">
        <v>38.4</v>
      </c>
      <c r="E138">
        <v>9.6</v>
      </c>
      <c r="F138">
        <v>13.7</v>
      </c>
      <c r="G138">
        <v>8.6</v>
      </c>
      <c r="H138">
        <v>6</v>
      </c>
      <c r="I138">
        <v>19.4</v>
      </c>
      <c r="J138">
        <v>2047992</v>
      </c>
      <c r="K138">
        <v>529720</v>
      </c>
      <c r="L138">
        <v>1650136</v>
      </c>
      <c r="M138">
        <v>1518272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1475011382</v>
      </c>
      <c r="B139">
        <v>274</v>
      </c>
      <c r="C139">
        <v>4</v>
      </c>
      <c r="D139">
        <v>34</v>
      </c>
      <c r="E139">
        <v>3</v>
      </c>
      <c r="F139">
        <v>12.2</v>
      </c>
      <c r="G139">
        <v>9.6</v>
      </c>
      <c r="H139">
        <v>9.5</v>
      </c>
      <c r="I139">
        <v>19.4</v>
      </c>
      <c r="J139">
        <v>2047992</v>
      </c>
      <c r="K139">
        <v>529780</v>
      </c>
      <c r="L139">
        <v>1650184</v>
      </c>
      <c r="M139">
        <v>1518212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1475011384</v>
      </c>
      <c r="B140">
        <v>276</v>
      </c>
      <c r="C140">
        <v>4</v>
      </c>
      <c r="D140">
        <v>68</v>
      </c>
      <c r="E140">
        <v>13.5</v>
      </c>
      <c r="F140">
        <v>27.9</v>
      </c>
      <c r="G140">
        <v>20.2</v>
      </c>
      <c r="H140">
        <v>6</v>
      </c>
      <c r="I140">
        <v>19.4</v>
      </c>
      <c r="J140">
        <v>2047992</v>
      </c>
      <c r="K140">
        <v>530064</v>
      </c>
      <c r="L140">
        <v>1650100</v>
      </c>
      <c r="M140">
        <v>1517928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1475011386</v>
      </c>
      <c r="B141">
        <v>278</v>
      </c>
      <c r="C141">
        <v>4</v>
      </c>
      <c r="D141">
        <v>54.8</v>
      </c>
      <c r="E141">
        <v>2.5</v>
      </c>
      <c r="F141">
        <v>23.5</v>
      </c>
      <c r="G141">
        <v>25.3</v>
      </c>
      <c r="H141">
        <v>4</v>
      </c>
      <c r="I141">
        <v>19.4</v>
      </c>
      <c r="J141">
        <v>2047992</v>
      </c>
      <c r="K141">
        <v>530404</v>
      </c>
      <c r="L141">
        <v>1650052</v>
      </c>
      <c r="M141">
        <v>1517588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80</v>
      </c>
    </row>
    <row r="142" spans="1:23">
      <c r="A142">
        <v>1475011388</v>
      </c>
      <c r="B142">
        <v>280</v>
      </c>
      <c r="C142">
        <v>4</v>
      </c>
      <c r="D142">
        <v>57.2</v>
      </c>
      <c r="E142">
        <v>2.5</v>
      </c>
      <c r="F142">
        <v>29.5</v>
      </c>
      <c r="G142">
        <v>25.5</v>
      </c>
      <c r="H142">
        <v>0.5</v>
      </c>
      <c r="I142">
        <v>19.4</v>
      </c>
      <c r="J142">
        <v>2047992</v>
      </c>
      <c r="K142">
        <v>530436</v>
      </c>
      <c r="L142">
        <v>1650136</v>
      </c>
      <c r="M142">
        <v>1517556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1475011390</v>
      </c>
      <c r="B143">
        <v>282</v>
      </c>
      <c r="C143">
        <v>4</v>
      </c>
      <c r="D143">
        <v>48</v>
      </c>
      <c r="E143">
        <v>2.5</v>
      </c>
      <c r="F143">
        <v>20</v>
      </c>
      <c r="G143">
        <v>26</v>
      </c>
      <c r="H143">
        <v>0.5</v>
      </c>
      <c r="I143">
        <v>19.4</v>
      </c>
      <c r="J143">
        <v>2047992</v>
      </c>
      <c r="K143">
        <v>530712</v>
      </c>
      <c r="L143">
        <v>1650112</v>
      </c>
      <c r="M143">
        <v>1517280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1475011392</v>
      </c>
      <c r="B144">
        <v>284</v>
      </c>
      <c r="C144">
        <v>4</v>
      </c>
      <c r="D144">
        <v>74.4</v>
      </c>
      <c r="E144">
        <v>2</v>
      </c>
      <c r="F144">
        <v>31.5</v>
      </c>
      <c r="G144">
        <v>28.4</v>
      </c>
      <c r="H144">
        <v>12.2</v>
      </c>
      <c r="I144">
        <v>19.4</v>
      </c>
      <c r="J144">
        <v>2047992</v>
      </c>
      <c r="K144">
        <v>530992</v>
      </c>
      <c r="L144">
        <v>1650024</v>
      </c>
      <c r="M144">
        <v>1517000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1475011394</v>
      </c>
      <c r="B145">
        <v>286</v>
      </c>
      <c r="C145">
        <v>4</v>
      </c>
      <c r="D145">
        <v>52.4</v>
      </c>
      <c r="E145">
        <v>13.8</v>
      </c>
      <c r="F145">
        <v>13.9</v>
      </c>
      <c r="G145">
        <v>10.7</v>
      </c>
      <c r="H145">
        <v>14</v>
      </c>
      <c r="I145">
        <v>19.4</v>
      </c>
      <c r="J145">
        <v>2047992</v>
      </c>
      <c r="K145">
        <v>531212</v>
      </c>
      <c r="L145">
        <v>1649996</v>
      </c>
      <c r="M145">
        <v>1516780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1475011396</v>
      </c>
      <c r="B146">
        <v>288</v>
      </c>
      <c r="C146">
        <v>4</v>
      </c>
      <c r="D146">
        <v>46.4</v>
      </c>
      <c r="E146">
        <v>2.5</v>
      </c>
      <c r="F146">
        <v>20.3</v>
      </c>
      <c r="G146">
        <v>11.4</v>
      </c>
      <c r="H146">
        <v>12.2</v>
      </c>
      <c r="I146">
        <v>19.4</v>
      </c>
      <c r="J146">
        <v>2047992</v>
      </c>
      <c r="K146">
        <v>531400</v>
      </c>
      <c r="L146">
        <v>1649884</v>
      </c>
      <c r="M146">
        <v>1516592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1475011398</v>
      </c>
      <c r="B147">
        <v>290</v>
      </c>
      <c r="C147">
        <v>4</v>
      </c>
      <c r="D147">
        <v>47.6</v>
      </c>
      <c r="E147">
        <v>3</v>
      </c>
      <c r="F147">
        <v>18.3</v>
      </c>
      <c r="G147">
        <v>16.6</v>
      </c>
      <c r="H147">
        <v>10.4</v>
      </c>
      <c r="I147">
        <v>19.4</v>
      </c>
      <c r="J147">
        <v>2047992</v>
      </c>
      <c r="K147">
        <v>531428</v>
      </c>
      <c r="L147">
        <v>1649952</v>
      </c>
      <c r="M147">
        <v>1516564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1475011400</v>
      </c>
      <c r="B148">
        <v>292</v>
      </c>
      <c r="C148">
        <v>4</v>
      </c>
      <c r="D148">
        <v>44.4</v>
      </c>
      <c r="E148">
        <v>2.5</v>
      </c>
      <c r="F148">
        <v>19.4</v>
      </c>
      <c r="G148">
        <v>14</v>
      </c>
      <c r="H148">
        <v>9</v>
      </c>
      <c r="I148">
        <v>19.4</v>
      </c>
      <c r="J148">
        <v>2047992</v>
      </c>
      <c r="K148">
        <v>531588</v>
      </c>
      <c r="L148">
        <v>1649884</v>
      </c>
      <c r="M148">
        <v>1516404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13</v>
      </c>
      <c r="T148">
        <v>0</v>
      </c>
      <c r="U148">
        <v>2292</v>
      </c>
      <c r="V148">
        <v>0</v>
      </c>
      <c r="W148">
        <v>20</v>
      </c>
    </row>
    <row r="149" spans="1:23">
      <c r="A149">
        <v>1475011402</v>
      </c>
      <c r="B149">
        <v>294</v>
      </c>
      <c r="C149">
        <v>4</v>
      </c>
      <c r="D149">
        <v>54</v>
      </c>
      <c r="E149">
        <v>2.5</v>
      </c>
      <c r="F149">
        <v>23.1</v>
      </c>
      <c r="G149">
        <v>19.2</v>
      </c>
      <c r="H149">
        <v>8.5</v>
      </c>
      <c r="I149">
        <v>19.4</v>
      </c>
      <c r="J149">
        <v>2047992</v>
      </c>
      <c r="K149">
        <v>531696</v>
      </c>
      <c r="L149">
        <v>1649884</v>
      </c>
      <c r="M149">
        <v>1516296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160</v>
      </c>
    </row>
    <row r="150" spans="1:23">
      <c r="A150">
        <v>1475011404</v>
      </c>
      <c r="B150">
        <v>296</v>
      </c>
      <c r="C150">
        <v>4</v>
      </c>
      <c r="D150">
        <v>53.2</v>
      </c>
      <c r="E150">
        <v>2.5</v>
      </c>
      <c r="F150">
        <v>25.5</v>
      </c>
      <c r="G150">
        <v>25</v>
      </c>
      <c r="H150">
        <v>0.5</v>
      </c>
      <c r="I150">
        <v>19.4</v>
      </c>
      <c r="J150">
        <v>2047992</v>
      </c>
      <c r="K150">
        <v>531568</v>
      </c>
      <c r="L150">
        <v>1650140</v>
      </c>
      <c r="M150">
        <v>1516424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1475011406</v>
      </c>
      <c r="B151">
        <v>298</v>
      </c>
      <c r="C151">
        <v>4</v>
      </c>
      <c r="D151">
        <v>68.8</v>
      </c>
      <c r="E151">
        <v>2</v>
      </c>
      <c r="F151">
        <v>30.3</v>
      </c>
      <c r="G151">
        <v>33.7</v>
      </c>
      <c r="H151">
        <v>3</v>
      </c>
      <c r="I151">
        <v>19.4</v>
      </c>
      <c r="J151">
        <v>2047992</v>
      </c>
      <c r="K151">
        <v>531708</v>
      </c>
      <c r="L151">
        <v>1650136</v>
      </c>
      <c r="M151">
        <v>1516284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56</v>
      </c>
    </row>
    <row r="152" spans="1:23">
      <c r="A152">
        <v>1475011408</v>
      </c>
      <c r="B152">
        <v>300</v>
      </c>
      <c r="C152">
        <v>4</v>
      </c>
      <c r="D152">
        <v>27.6</v>
      </c>
      <c r="E152">
        <v>2.5</v>
      </c>
      <c r="F152">
        <v>14.7</v>
      </c>
      <c r="G152">
        <v>9.5</v>
      </c>
      <c r="H152">
        <v>0.5</v>
      </c>
      <c r="I152">
        <v>19.4</v>
      </c>
      <c r="J152">
        <v>2047992</v>
      </c>
      <c r="K152">
        <v>532020</v>
      </c>
      <c r="L152">
        <v>1649976</v>
      </c>
      <c r="M152">
        <v>1515972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1475011410</v>
      </c>
      <c r="B153">
        <v>302</v>
      </c>
      <c r="C153">
        <v>4</v>
      </c>
      <c r="D153">
        <v>2.4</v>
      </c>
      <c r="E153">
        <v>2.5</v>
      </c>
      <c r="F153">
        <v>0</v>
      </c>
      <c r="G153">
        <v>0</v>
      </c>
      <c r="H153">
        <v>0</v>
      </c>
      <c r="I153">
        <v>19.4</v>
      </c>
      <c r="J153">
        <v>2047992</v>
      </c>
      <c r="K153">
        <v>532144</v>
      </c>
      <c r="L153">
        <v>1649928</v>
      </c>
      <c r="M153">
        <v>1515848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1475011412</v>
      </c>
      <c r="B154">
        <v>304</v>
      </c>
      <c r="C154">
        <v>4</v>
      </c>
      <c r="D154">
        <v>5.6</v>
      </c>
      <c r="E154">
        <v>2.5</v>
      </c>
      <c r="F154">
        <v>0</v>
      </c>
      <c r="G154">
        <v>0</v>
      </c>
      <c r="H154">
        <v>3</v>
      </c>
      <c r="I154">
        <v>19.4</v>
      </c>
      <c r="J154">
        <v>2047992</v>
      </c>
      <c r="K154">
        <v>532160</v>
      </c>
      <c r="L154">
        <v>1649976</v>
      </c>
      <c r="M154">
        <v>1515832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1475011414</v>
      </c>
      <c r="B155">
        <v>306</v>
      </c>
      <c r="C155">
        <v>4</v>
      </c>
      <c r="D155">
        <v>2.8</v>
      </c>
      <c r="E155">
        <v>2.5</v>
      </c>
      <c r="F155">
        <v>0</v>
      </c>
      <c r="G155">
        <v>0</v>
      </c>
      <c r="H155">
        <v>1</v>
      </c>
      <c r="I155">
        <v>19.4</v>
      </c>
      <c r="J155">
        <v>2047992</v>
      </c>
      <c r="K155">
        <v>532252</v>
      </c>
      <c r="L155">
        <v>1649952</v>
      </c>
      <c r="M155">
        <v>1515740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1475011416</v>
      </c>
      <c r="B156">
        <v>308</v>
      </c>
      <c r="C156">
        <v>4</v>
      </c>
      <c r="D156">
        <v>5.6</v>
      </c>
      <c r="E156">
        <v>2.5</v>
      </c>
      <c r="F156">
        <v>0</v>
      </c>
      <c r="G156">
        <v>0</v>
      </c>
      <c r="H156">
        <v>3</v>
      </c>
      <c r="I156">
        <v>19.4</v>
      </c>
      <c r="J156">
        <v>2047992</v>
      </c>
      <c r="K156">
        <v>532252</v>
      </c>
      <c r="L156">
        <v>1650024</v>
      </c>
      <c r="M156">
        <v>1515740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1475011530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185888</v>
      </c>
      <c r="L2">
        <v>1965148</v>
      </c>
      <c r="M2">
        <v>1862104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1475011532</v>
      </c>
      <c r="B3">
        <v>2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7.3</v>
      </c>
      <c r="J3">
        <v>2047992</v>
      </c>
      <c r="K3">
        <v>257720</v>
      </c>
      <c r="L3">
        <v>1899188</v>
      </c>
      <c r="M3">
        <v>1790272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372</v>
      </c>
      <c r="W3">
        <v>0</v>
      </c>
    </row>
    <row r="4" spans="1:23">
      <c r="A4">
        <v>1475011534</v>
      </c>
      <c r="B4">
        <v>4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8.9</v>
      </c>
      <c r="J4">
        <v>2047992</v>
      </c>
      <c r="K4">
        <v>293708</v>
      </c>
      <c r="L4">
        <v>1865976</v>
      </c>
      <c r="M4">
        <v>1754284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56</v>
      </c>
      <c r="W4">
        <v>0</v>
      </c>
    </row>
    <row r="5" spans="1:23">
      <c r="A5">
        <v>1475011536</v>
      </c>
      <c r="B5">
        <v>6</v>
      </c>
      <c r="C5">
        <v>4</v>
      </c>
      <c r="D5">
        <v>71.2</v>
      </c>
      <c r="E5">
        <v>0</v>
      </c>
      <c r="F5">
        <v>1.5</v>
      </c>
      <c r="G5">
        <v>64.8</v>
      </c>
      <c r="H5">
        <v>4.5</v>
      </c>
      <c r="I5">
        <v>15.8</v>
      </c>
      <c r="J5">
        <v>2047992</v>
      </c>
      <c r="K5">
        <v>435544</v>
      </c>
      <c r="L5">
        <v>1724344</v>
      </c>
      <c r="M5">
        <v>1612448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</v>
      </c>
      <c r="W5">
        <v>160</v>
      </c>
    </row>
    <row r="6" spans="1:23">
      <c r="A6">
        <v>1475011538</v>
      </c>
      <c r="B6">
        <v>8</v>
      </c>
      <c r="C6">
        <v>4</v>
      </c>
      <c r="D6">
        <v>29.6</v>
      </c>
      <c r="E6">
        <v>0</v>
      </c>
      <c r="F6">
        <v>10.2</v>
      </c>
      <c r="G6">
        <v>9</v>
      </c>
      <c r="H6">
        <v>9.9</v>
      </c>
      <c r="I6">
        <v>15.9</v>
      </c>
      <c r="J6">
        <v>2047992</v>
      </c>
      <c r="K6">
        <v>436660</v>
      </c>
      <c r="L6">
        <v>1723372</v>
      </c>
      <c r="M6">
        <v>1611332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1475011540</v>
      </c>
      <c r="B7">
        <v>10</v>
      </c>
      <c r="C7">
        <v>4</v>
      </c>
      <c r="D7">
        <v>38.4</v>
      </c>
      <c r="E7">
        <v>0</v>
      </c>
      <c r="F7">
        <v>1.5</v>
      </c>
      <c r="G7">
        <v>22.2</v>
      </c>
      <c r="H7">
        <v>14.6</v>
      </c>
      <c r="I7">
        <v>15.9</v>
      </c>
      <c r="J7">
        <v>2047992</v>
      </c>
      <c r="K7">
        <v>437900</v>
      </c>
      <c r="L7">
        <v>1722164</v>
      </c>
      <c r="M7">
        <v>1610092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1475011542</v>
      </c>
      <c r="B8">
        <v>12</v>
      </c>
      <c r="C8">
        <v>4</v>
      </c>
      <c r="D8">
        <v>43.6</v>
      </c>
      <c r="E8">
        <v>0</v>
      </c>
      <c r="F8">
        <v>2.5</v>
      </c>
      <c r="G8">
        <v>24.6</v>
      </c>
      <c r="H8">
        <v>17.1</v>
      </c>
      <c r="I8">
        <v>15.9</v>
      </c>
      <c r="J8">
        <v>2047992</v>
      </c>
      <c r="K8">
        <v>438612</v>
      </c>
      <c r="L8">
        <v>1721512</v>
      </c>
      <c r="M8">
        <v>1609380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1475011544</v>
      </c>
      <c r="B9">
        <v>14</v>
      </c>
      <c r="C9">
        <v>4</v>
      </c>
      <c r="D9">
        <v>76.8</v>
      </c>
      <c r="E9">
        <v>2</v>
      </c>
      <c r="F9">
        <v>4.1</v>
      </c>
      <c r="G9">
        <v>36.5</v>
      </c>
      <c r="H9">
        <v>33.2</v>
      </c>
      <c r="I9">
        <v>16</v>
      </c>
      <c r="J9">
        <v>2047992</v>
      </c>
      <c r="K9">
        <v>440444</v>
      </c>
      <c r="L9">
        <v>1719780</v>
      </c>
      <c r="M9">
        <v>1607548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1475011546</v>
      </c>
      <c r="B10">
        <v>16</v>
      </c>
      <c r="C10">
        <v>4</v>
      </c>
      <c r="D10">
        <v>46.4</v>
      </c>
      <c r="E10">
        <v>2.7</v>
      </c>
      <c r="F10">
        <v>2.7</v>
      </c>
      <c r="G10">
        <v>23.8</v>
      </c>
      <c r="H10">
        <v>17.1</v>
      </c>
      <c r="I10">
        <v>16</v>
      </c>
      <c r="J10">
        <v>2047992</v>
      </c>
      <c r="K10">
        <v>440660</v>
      </c>
      <c r="L10">
        <v>1719596</v>
      </c>
      <c r="M10">
        <v>1607332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1475011548</v>
      </c>
      <c r="B11">
        <v>18</v>
      </c>
      <c r="C11">
        <v>4</v>
      </c>
      <c r="D11">
        <v>46.4</v>
      </c>
      <c r="E11">
        <v>1</v>
      </c>
      <c r="F11">
        <v>10.4</v>
      </c>
      <c r="G11">
        <v>19</v>
      </c>
      <c r="H11">
        <v>16.3</v>
      </c>
      <c r="I11">
        <v>16.1</v>
      </c>
      <c r="J11">
        <v>2047992</v>
      </c>
      <c r="K11">
        <v>441064</v>
      </c>
      <c r="L11">
        <v>1719232</v>
      </c>
      <c r="M11">
        <v>1606928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1475011550</v>
      </c>
      <c r="B12">
        <v>20</v>
      </c>
      <c r="C12">
        <v>4</v>
      </c>
      <c r="D12">
        <v>55.2</v>
      </c>
      <c r="E12">
        <v>1</v>
      </c>
      <c r="F12">
        <v>2.6</v>
      </c>
      <c r="G12">
        <v>25.2</v>
      </c>
      <c r="H12">
        <v>26.1</v>
      </c>
      <c r="I12">
        <v>16.1</v>
      </c>
      <c r="J12">
        <v>2047992</v>
      </c>
      <c r="K12">
        <v>441400</v>
      </c>
      <c r="L12">
        <v>1718948</v>
      </c>
      <c r="M12">
        <v>1606592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1475011552</v>
      </c>
      <c r="B13">
        <v>22</v>
      </c>
      <c r="C13">
        <v>4</v>
      </c>
      <c r="D13">
        <v>61.6</v>
      </c>
      <c r="E13">
        <v>3.5</v>
      </c>
      <c r="F13">
        <v>9.7</v>
      </c>
      <c r="G13">
        <v>27.9</v>
      </c>
      <c r="H13">
        <v>20.4</v>
      </c>
      <c r="I13">
        <v>16.1</v>
      </c>
      <c r="J13">
        <v>2047992</v>
      </c>
      <c r="K13">
        <v>441928</v>
      </c>
      <c r="L13">
        <v>1718452</v>
      </c>
      <c r="M13">
        <v>1606064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64</v>
      </c>
    </row>
    <row r="14" spans="1:23">
      <c r="A14">
        <v>1475011554</v>
      </c>
      <c r="B14">
        <v>24</v>
      </c>
      <c r="C14">
        <v>4</v>
      </c>
      <c r="D14">
        <v>62.4</v>
      </c>
      <c r="E14">
        <v>4.5</v>
      </c>
      <c r="F14">
        <v>2.1</v>
      </c>
      <c r="G14">
        <v>23.1</v>
      </c>
      <c r="H14">
        <v>31.3</v>
      </c>
      <c r="I14">
        <v>16.2</v>
      </c>
      <c r="J14">
        <v>2047992</v>
      </c>
      <c r="K14">
        <v>443452</v>
      </c>
      <c r="L14">
        <v>1716964</v>
      </c>
      <c r="M14">
        <v>1604540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1475011556</v>
      </c>
      <c r="B15">
        <v>26</v>
      </c>
      <c r="C15">
        <v>4</v>
      </c>
      <c r="D15">
        <v>79.2</v>
      </c>
      <c r="E15">
        <v>0.5</v>
      </c>
      <c r="F15">
        <v>24</v>
      </c>
      <c r="G15">
        <v>26.5</v>
      </c>
      <c r="H15">
        <v>28.5</v>
      </c>
      <c r="I15">
        <v>16.3</v>
      </c>
      <c r="J15">
        <v>2047992</v>
      </c>
      <c r="K15">
        <v>445692</v>
      </c>
      <c r="L15">
        <v>1714932</v>
      </c>
      <c r="M15">
        <v>1602300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56</v>
      </c>
    </row>
    <row r="16" spans="1:23">
      <c r="A16">
        <v>1475011558</v>
      </c>
      <c r="B16">
        <v>28</v>
      </c>
      <c r="C16">
        <v>4</v>
      </c>
      <c r="D16">
        <v>76.4</v>
      </c>
      <c r="E16">
        <v>7</v>
      </c>
      <c r="F16">
        <v>25.8</v>
      </c>
      <c r="G16">
        <v>24.1</v>
      </c>
      <c r="H16">
        <v>19.2</v>
      </c>
      <c r="I16">
        <v>16.4</v>
      </c>
      <c r="J16">
        <v>2047992</v>
      </c>
      <c r="K16">
        <v>447896</v>
      </c>
      <c r="L16">
        <v>1712928</v>
      </c>
      <c r="M16">
        <v>1600096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1475011560</v>
      </c>
      <c r="B17">
        <v>30</v>
      </c>
      <c r="C17">
        <v>4</v>
      </c>
      <c r="D17">
        <v>71.6</v>
      </c>
      <c r="E17">
        <v>11.4</v>
      </c>
      <c r="F17">
        <v>4.7</v>
      </c>
      <c r="G17">
        <v>26.2</v>
      </c>
      <c r="H17">
        <v>29.8</v>
      </c>
      <c r="I17">
        <v>16.4</v>
      </c>
      <c r="J17">
        <v>2047992</v>
      </c>
      <c r="K17">
        <v>449072</v>
      </c>
      <c r="L17">
        <v>1711892</v>
      </c>
      <c r="M17">
        <v>1598920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1475011562</v>
      </c>
      <c r="B18">
        <v>32</v>
      </c>
      <c r="C18">
        <v>4</v>
      </c>
      <c r="D18">
        <v>69.6</v>
      </c>
      <c r="E18">
        <v>1</v>
      </c>
      <c r="F18">
        <v>11.3</v>
      </c>
      <c r="G18">
        <v>30.6</v>
      </c>
      <c r="H18">
        <v>28.1</v>
      </c>
      <c r="I18">
        <v>16.4</v>
      </c>
      <c r="J18">
        <v>2047992</v>
      </c>
      <c r="K18">
        <v>449756</v>
      </c>
      <c r="L18">
        <v>1711324</v>
      </c>
      <c r="M18">
        <v>1598236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168</v>
      </c>
    </row>
    <row r="19" spans="1:23">
      <c r="A19">
        <v>1475011564</v>
      </c>
      <c r="B19">
        <v>34</v>
      </c>
      <c r="C19">
        <v>4</v>
      </c>
      <c r="D19">
        <v>65.2</v>
      </c>
      <c r="E19">
        <v>0.5</v>
      </c>
      <c r="F19">
        <v>8.4</v>
      </c>
      <c r="G19">
        <v>27.4</v>
      </c>
      <c r="H19">
        <v>27</v>
      </c>
      <c r="I19">
        <v>16.9</v>
      </c>
      <c r="J19">
        <v>2047992</v>
      </c>
      <c r="K19">
        <v>460120</v>
      </c>
      <c r="L19">
        <v>1701064</v>
      </c>
      <c r="M19">
        <v>1587872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1475011566</v>
      </c>
      <c r="B20">
        <v>36</v>
      </c>
      <c r="C20">
        <v>4</v>
      </c>
      <c r="D20">
        <v>72.4</v>
      </c>
      <c r="E20">
        <v>0.5</v>
      </c>
      <c r="F20">
        <v>15.3</v>
      </c>
      <c r="G20">
        <v>28.9</v>
      </c>
      <c r="H20">
        <v>27.8</v>
      </c>
      <c r="I20">
        <v>17.1</v>
      </c>
      <c r="J20">
        <v>2047992</v>
      </c>
      <c r="K20">
        <v>462984</v>
      </c>
      <c r="L20">
        <v>1698496</v>
      </c>
      <c r="M20">
        <v>1585008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88</v>
      </c>
      <c r="V20">
        <v>0</v>
      </c>
      <c r="W20">
        <v>68</v>
      </c>
    </row>
    <row r="21" spans="1:23">
      <c r="A21">
        <v>1475011568</v>
      </c>
      <c r="B21">
        <v>38</v>
      </c>
      <c r="C21">
        <v>4</v>
      </c>
      <c r="D21">
        <v>67.6</v>
      </c>
      <c r="E21">
        <v>1</v>
      </c>
      <c r="F21">
        <v>20.3</v>
      </c>
      <c r="G21">
        <v>23.9</v>
      </c>
      <c r="H21">
        <v>22.7</v>
      </c>
      <c r="I21">
        <v>17.2</v>
      </c>
      <c r="J21">
        <v>2047992</v>
      </c>
      <c r="K21">
        <v>465400</v>
      </c>
      <c r="L21">
        <v>1696344</v>
      </c>
      <c r="M21">
        <v>1582592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1475011570</v>
      </c>
      <c r="B22">
        <v>40</v>
      </c>
      <c r="C22">
        <v>4</v>
      </c>
      <c r="D22">
        <v>55.6</v>
      </c>
      <c r="E22">
        <v>1</v>
      </c>
      <c r="F22">
        <v>10.4</v>
      </c>
      <c r="G22">
        <v>24.9</v>
      </c>
      <c r="H22">
        <v>19</v>
      </c>
      <c r="I22">
        <v>17.2</v>
      </c>
      <c r="J22">
        <v>2047992</v>
      </c>
      <c r="K22">
        <v>465892</v>
      </c>
      <c r="L22">
        <v>1695920</v>
      </c>
      <c r="M22">
        <v>1582100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1744</v>
      </c>
      <c r="V22">
        <v>0</v>
      </c>
      <c r="W22">
        <v>0</v>
      </c>
    </row>
    <row r="23" spans="1:23">
      <c r="A23">
        <v>1475011572</v>
      </c>
      <c r="B23">
        <v>42</v>
      </c>
      <c r="C23">
        <v>4</v>
      </c>
      <c r="D23">
        <v>74.8</v>
      </c>
      <c r="E23">
        <v>1</v>
      </c>
      <c r="F23">
        <v>21.8</v>
      </c>
      <c r="G23">
        <v>28</v>
      </c>
      <c r="H23">
        <v>24.7</v>
      </c>
      <c r="I23">
        <v>17.2</v>
      </c>
      <c r="J23">
        <v>2047992</v>
      </c>
      <c r="K23">
        <v>467228</v>
      </c>
      <c r="L23">
        <v>1694744</v>
      </c>
      <c r="M23">
        <v>1580764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1475011574</v>
      </c>
      <c r="B24">
        <v>44</v>
      </c>
      <c r="C24">
        <v>4</v>
      </c>
      <c r="D24">
        <v>49.6</v>
      </c>
      <c r="E24">
        <v>0.5</v>
      </c>
      <c r="F24">
        <v>3.1</v>
      </c>
      <c r="G24">
        <v>19.7</v>
      </c>
      <c r="H24">
        <v>25.5</v>
      </c>
      <c r="I24">
        <v>17.3</v>
      </c>
      <c r="J24">
        <v>2047992</v>
      </c>
      <c r="K24">
        <v>468168</v>
      </c>
      <c r="L24">
        <v>1693912</v>
      </c>
      <c r="M24">
        <v>1579824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1475011576</v>
      </c>
      <c r="B25">
        <v>46</v>
      </c>
      <c r="C25">
        <v>4</v>
      </c>
      <c r="D25">
        <v>52.4</v>
      </c>
      <c r="E25">
        <v>1</v>
      </c>
      <c r="F25">
        <v>8.2</v>
      </c>
      <c r="G25">
        <v>19.8</v>
      </c>
      <c r="H25">
        <v>23.4</v>
      </c>
      <c r="I25">
        <v>17.3</v>
      </c>
      <c r="J25">
        <v>2047992</v>
      </c>
      <c r="K25">
        <v>468044</v>
      </c>
      <c r="L25">
        <v>1694064</v>
      </c>
      <c r="M25">
        <v>1579948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44</v>
      </c>
      <c r="V25">
        <v>0</v>
      </c>
      <c r="W25">
        <v>40</v>
      </c>
    </row>
    <row r="26" spans="1:23">
      <c r="A26">
        <v>1475011578</v>
      </c>
      <c r="B26">
        <v>48</v>
      </c>
      <c r="C26">
        <v>4</v>
      </c>
      <c r="D26">
        <v>53.2</v>
      </c>
      <c r="E26">
        <v>1</v>
      </c>
      <c r="F26">
        <v>1.6</v>
      </c>
      <c r="G26">
        <v>26.5</v>
      </c>
      <c r="H26">
        <v>23.1</v>
      </c>
      <c r="I26">
        <v>17.3</v>
      </c>
      <c r="J26">
        <v>2047992</v>
      </c>
      <c r="K26">
        <v>468404</v>
      </c>
      <c r="L26">
        <v>1693752</v>
      </c>
      <c r="M26">
        <v>1579588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1475011580</v>
      </c>
      <c r="B27">
        <v>50</v>
      </c>
      <c r="C27">
        <v>4</v>
      </c>
      <c r="D27">
        <v>46.8</v>
      </c>
      <c r="E27">
        <v>1</v>
      </c>
      <c r="F27">
        <v>2.6</v>
      </c>
      <c r="G27">
        <v>25</v>
      </c>
      <c r="H27">
        <v>19.1</v>
      </c>
      <c r="I27">
        <v>17.3</v>
      </c>
      <c r="J27">
        <v>2047992</v>
      </c>
      <c r="K27">
        <v>468588</v>
      </c>
      <c r="L27">
        <v>1693620</v>
      </c>
      <c r="M27">
        <v>1579404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1475011582</v>
      </c>
      <c r="B28">
        <v>52</v>
      </c>
      <c r="C28">
        <v>4</v>
      </c>
      <c r="D28">
        <v>48.4</v>
      </c>
      <c r="E28">
        <v>0.5</v>
      </c>
      <c r="F28">
        <v>2.6</v>
      </c>
      <c r="G28">
        <v>23</v>
      </c>
      <c r="H28">
        <v>22.1</v>
      </c>
      <c r="I28">
        <v>17.3</v>
      </c>
      <c r="J28">
        <v>2047992</v>
      </c>
      <c r="K28">
        <v>469332</v>
      </c>
      <c r="L28">
        <v>1692936</v>
      </c>
      <c r="M28">
        <v>1578660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60</v>
      </c>
    </row>
    <row r="29" spans="1:23">
      <c r="A29">
        <v>1475011584</v>
      </c>
      <c r="B29">
        <v>54</v>
      </c>
      <c r="C29">
        <v>4</v>
      </c>
      <c r="D29">
        <v>78.4</v>
      </c>
      <c r="E29">
        <v>1</v>
      </c>
      <c r="F29">
        <v>21.5</v>
      </c>
      <c r="G29">
        <v>23.6</v>
      </c>
      <c r="H29">
        <v>32.7</v>
      </c>
      <c r="I29">
        <v>17.4</v>
      </c>
      <c r="J29">
        <v>2047992</v>
      </c>
      <c r="K29">
        <v>470704</v>
      </c>
      <c r="L29">
        <v>1691740</v>
      </c>
      <c r="M29">
        <v>1577288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1475011586</v>
      </c>
      <c r="B30">
        <v>56</v>
      </c>
      <c r="C30">
        <v>4</v>
      </c>
      <c r="D30">
        <v>53.2</v>
      </c>
      <c r="E30">
        <v>0.5</v>
      </c>
      <c r="F30">
        <v>3.6</v>
      </c>
      <c r="G30">
        <v>25.2</v>
      </c>
      <c r="H30">
        <v>22.9</v>
      </c>
      <c r="I30">
        <v>17.4</v>
      </c>
      <c r="J30">
        <v>2047992</v>
      </c>
      <c r="K30">
        <v>471068</v>
      </c>
      <c r="L30">
        <v>1691524</v>
      </c>
      <c r="M30">
        <v>1576924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60</v>
      </c>
    </row>
    <row r="31" spans="1:23">
      <c r="A31">
        <v>1475011588</v>
      </c>
      <c r="B31">
        <v>58</v>
      </c>
      <c r="C31">
        <v>4</v>
      </c>
      <c r="D31">
        <v>36.8</v>
      </c>
      <c r="E31">
        <v>3.4</v>
      </c>
      <c r="F31">
        <v>14.7</v>
      </c>
      <c r="G31">
        <v>10.4</v>
      </c>
      <c r="H31">
        <v>9</v>
      </c>
      <c r="I31">
        <v>17.4</v>
      </c>
      <c r="J31">
        <v>2047992</v>
      </c>
      <c r="K31">
        <v>471320</v>
      </c>
      <c r="L31">
        <v>1691360</v>
      </c>
      <c r="M31">
        <v>1576672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1475011590</v>
      </c>
      <c r="B32">
        <v>60</v>
      </c>
      <c r="C32">
        <v>4</v>
      </c>
      <c r="D32">
        <v>45.2</v>
      </c>
      <c r="E32">
        <v>0.5</v>
      </c>
      <c r="F32">
        <v>4.6</v>
      </c>
      <c r="G32">
        <v>20.1</v>
      </c>
      <c r="H32">
        <v>19.8</v>
      </c>
      <c r="I32">
        <v>17.4</v>
      </c>
      <c r="J32">
        <v>2047992</v>
      </c>
      <c r="K32">
        <v>471260</v>
      </c>
      <c r="L32">
        <v>1691488</v>
      </c>
      <c r="M32">
        <v>1576732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1475011592</v>
      </c>
      <c r="B33">
        <v>62</v>
      </c>
      <c r="C33">
        <v>4</v>
      </c>
      <c r="D33">
        <v>42.8</v>
      </c>
      <c r="E33">
        <v>1</v>
      </c>
      <c r="F33">
        <v>8.8</v>
      </c>
      <c r="G33">
        <v>13.4</v>
      </c>
      <c r="H33">
        <v>19.5</v>
      </c>
      <c r="I33">
        <v>17.4</v>
      </c>
      <c r="J33">
        <v>2047992</v>
      </c>
      <c r="K33">
        <v>471664</v>
      </c>
      <c r="L33">
        <v>1691124</v>
      </c>
      <c r="M33">
        <v>1576328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68</v>
      </c>
    </row>
    <row r="34" spans="1:23">
      <c r="A34">
        <v>1475011594</v>
      </c>
      <c r="B34">
        <v>64</v>
      </c>
      <c r="C34">
        <v>4</v>
      </c>
      <c r="D34">
        <v>74.4</v>
      </c>
      <c r="E34">
        <v>1</v>
      </c>
      <c r="F34">
        <v>32.5</v>
      </c>
      <c r="G34">
        <v>16.5</v>
      </c>
      <c r="H34">
        <v>25.3</v>
      </c>
      <c r="I34">
        <v>17.5</v>
      </c>
      <c r="J34">
        <v>2047992</v>
      </c>
      <c r="K34">
        <v>472876</v>
      </c>
      <c r="L34">
        <v>1690088</v>
      </c>
      <c r="M34">
        <v>1575116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1475011596</v>
      </c>
      <c r="B35">
        <v>66</v>
      </c>
      <c r="C35">
        <v>4</v>
      </c>
      <c r="D35">
        <v>58</v>
      </c>
      <c r="E35">
        <v>0.5</v>
      </c>
      <c r="F35">
        <v>2.1</v>
      </c>
      <c r="G35">
        <v>21.2</v>
      </c>
      <c r="H35">
        <v>32.8</v>
      </c>
      <c r="I35">
        <v>17.5</v>
      </c>
      <c r="J35">
        <v>2047992</v>
      </c>
      <c r="K35">
        <v>473228</v>
      </c>
      <c r="L35">
        <v>1689816</v>
      </c>
      <c r="M35">
        <v>1574764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60</v>
      </c>
      <c r="V35">
        <v>0</v>
      </c>
      <c r="W35">
        <v>0</v>
      </c>
    </row>
    <row r="36" spans="1:23">
      <c r="A36">
        <v>1475011598</v>
      </c>
      <c r="B36">
        <v>68</v>
      </c>
      <c r="C36">
        <v>4</v>
      </c>
      <c r="D36">
        <v>55.6</v>
      </c>
      <c r="E36">
        <v>1</v>
      </c>
      <c r="F36">
        <v>2.6</v>
      </c>
      <c r="G36">
        <v>28</v>
      </c>
      <c r="H36">
        <v>24.4</v>
      </c>
      <c r="I36">
        <v>17.5</v>
      </c>
      <c r="J36">
        <v>2047992</v>
      </c>
      <c r="K36">
        <v>473600</v>
      </c>
      <c r="L36">
        <v>1689660</v>
      </c>
      <c r="M36">
        <v>1574392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124</v>
      </c>
    </row>
    <row r="37" spans="1:23">
      <c r="A37">
        <v>1475011600</v>
      </c>
      <c r="B37">
        <v>70</v>
      </c>
      <c r="C37">
        <v>4</v>
      </c>
      <c r="D37">
        <v>42</v>
      </c>
      <c r="E37">
        <v>1.5</v>
      </c>
      <c r="F37">
        <v>15.3</v>
      </c>
      <c r="G37">
        <v>12.9</v>
      </c>
      <c r="H37">
        <v>13.1</v>
      </c>
      <c r="I37">
        <v>17.6</v>
      </c>
      <c r="J37">
        <v>2047992</v>
      </c>
      <c r="K37">
        <v>474872</v>
      </c>
      <c r="L37">
        <v>1688524</v>
      </c>
      <c r="M37">
        <v>1573120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1540</v>
      </c>
      <c r="V37">
        <v>0</v>
      </c>
      <c r="W37">
        <v>0</v>
      </c>
    </row>
    <row r="38" spans="1:23">
      <c r="A38">
        <v>1475011602</v>
      </c>
      <c r="B38">
        <v>72</v>
      </c>
      <c r="C38">
        <v>4</v>
      </c>
      <c r="D38">
        <v>77.2</v>
      </c>
      <c r="E38">
        <v>1</v>
      </c>
      <c r="F38">
        <v>29.7</v>
      </c>
      <c r="G38">
        <v>22.2</v>
      </c>
      <c r="H38">
        <v>24.5</v>
      </c>
      <c r="I38">
        <v>17.7</v>
      </c>
      <c r="J38">
        <v>2047992</v>
      </c>
      <c r="K38">
        <v>477200</v>
      </c>
      <c r="L38">
        <v>1686356</v>
      </c>
      <c r="M38">
        <v>1570792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112</v>
      </c>
    </row>
    <row r="39" spans="1:23">
      <c r="A39">
        <v>1475011604</v>
      </c>
      <c r="B39">
        <v>74</v>
      </c>
      <c r="C39">
        <v>4</v>
      </c>
      <c r="D39">
        <v>65.2</v>
      </c>
      <c r="E39">
        <v>1</v>
      </c>
      <c r="F39">
        <v>13.3</v>
      </c>
      <c r="G39">
        <v>20.5</v>
      </c>
      <c r="H39">
        <v>30.7</v>
      </c>
      <c r="I39">
        <v>17.7</v>
      </c>
      <c r="J39">
        <v>2047992</v>
      </c>
      <c r="K39">
        <v>478048</v>
      </c>
      <c r="L39">
        <v>1685804</v>
      </c>
      <c r="M39">
        <v>1569944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1475011606</v>
      </c>
      <c r="B40">
        <v>76</v>
      </c>
      <c r="C40">
        <v>4</v>
      </c>
      <c r="D40">
        <v>45.6</v>
      </c>
      <c r="E40">
        <v>1</v>
      </c>
      <c r="F40">
        <v>13.3</v>
      </c>
      <c r="G40">
        <v>13.8</v>
      </c>
      <c r="H40">
        <v>17.4</v>
      </c>
      <c r="I40">
        <v>17.7</v>
      </c>
      <c r="J40">
        <v>2047992</v>
      </c>
      <c r="K40">
        <v>478140</v>
      </c>
      <c r="L40">
        <v>1685788</v>
      </c>
      <c r="M40">
        <v>1569852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1475011608</v>
      </c>
      <c r="B41">
        <v>78</v>
      </c>
      <c r="C41">
        <v>4</v>
      </c>
      <c r="D41">
        <v>54.4</v>
      </c>
      <c r="E41">
        <v>1</v>
      </c>
      <c r="F41">
        <v>13.7</v>
      </c>
      <c r="G41">
        <v>21.6</v>
      </c>
      <c r="H41">
        <v>18.8</v>
      </c>
      <c r="I41">
        <v>17.7</v>
      </c>
      <c r="J41">
        <v>2047992</v>
      </c>
      <c r="K41">
        <v>478200</v>
      </c>
      <c r="L41">
        <v>1685824</v>
      </c>
      <c r="M41">
        <v>1569792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1475011610</v>
      </c>
      <c r="B42">
        <v>80</v>
      </c>
      <c r="C42">
        <v>4</v>
      </c>
      <c r="D42">
        <v>62</v>
      </c>
      <c r="E42">
        <v>1</v>
      </c>
      <c r="F42">
        <v>3.1</v>
      </c>
      <c r="G42">
        <v>30.3</v>
      </c>
      <c r="H42">
        <v>27.7</v>
      </c>
      <c r="I42">
        <v>17.7</v>
      </c>
      <c r="J42">
        <v>2047992</v>
      </c>
      <c r="K42">
        <v>478292</v>
      </c>
      <c r="L42">
        <v>1685848</v>
      </c>
      <c r="M42">
        <v>1569700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1475011612</v>
      </c>
      <c r="B43">
        <v>82</v>
      </c>
      <c r="C43">
        <v>4</v>
      </c>
      <c r="D43">
        <v>66.4</v>
      </c>
      <c r="E43">
        <v>0.5</v>
      </c>
      <c r="F43">
        <v>16.1</v>
      </c>
      <c r="G43">
        <v>28.3</v>
      </c>
      <c r="H43">
        <v>21.6</v>
      </c>
      <c r="I43">
        <v>17.7</v>
      </c>
      <c r="J43">
        <v>2047992</v>
      </c>
      <c r="K43">
        <v>478484</v>
      </c>
      <c r="L43">
        <v>1685784</v>
      </c>
      <c r="M43">
        <v>1569508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96</v>
      </c>
    </row>
    <row r="44" spans="1:23">
      <c r="A44">
        <v>1475011614</v>
      </c>
      <c r="B44">
        <v>84</v>
      </c>
      <c r="C44">
        <v>4</v>
      </c>
      <c r="D44">
        <v>60</v>
      </c>
      <c r="E44">
        <v>1</v>
      </c>
      <c r="F44">
        <v>22.3</v>
      </c>
      <c r="G44">
        <v>18.5</v>
      </c>
      <c r="H44">
        <v>18.4</v>
      </c>
      <c r="I44">
        <v>17.8</v>
      </c>
      <c r="J44">
        <v>2047992</v>
      </c>
      <c r="K44">
        <v>480300</v>
      </c>
      <c r="L44">
        <v>1684140</v>
      </c>
      <c r="M44">
        <v>1567692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1475011616</v>
      </c>
      <c r="B45">
        <v>86</v>
      </c>
      <c r="C45">
        <v>4</v>
      </c>
      <c r="D45">
        <v>74</v>
      </c>
      <c r="E45">
        <v>1</v>
      </c>
      <c r="F45">
        <v>17.8</v>
      </c>
      <c r="G45">
        <v>26.3</v>
      </c>
      <c r="H45">
        <v>30.2</v>
      </c>
      <c r="I45">
        <v>17.8</v>
      </c>
      <c r="J45">
        <v>2047992</v>
      </c>
      <c r="K45">
        <v>480532</v>
      </c>
      <c r="L45">
        <v>1684176</v>
      </c>
      <c r="M45">
        <v>1567460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1475011618</v>
      </c>
      <c r="B46">
        <v>88</v>
      </c>
      <c r="C46">
        <v>4</v>
      </c>
      <c r="D46">
        <v>68.8</v>
      </c>
      <c r="E46">
        <v>12.2</v>
      </c>
      <c r="F46">
        <v>2.1</v>
      </c>
      <c r="G46">
        <v>25.6</v>
      </c>
      <c r="H46">
        <v>28.1</v>
      </c>
      <c r="I46">
        <v>17.8</v>
      </c>
      <c r="J46">
        <v>2047992</v>
      </c>
      <c r="K46">
        <v>480844</v>
      </c>
      <c r="L46">
        <v>1684112</v>
      </c>
      <c r="M46">
        <v>1567148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1475011620</v>
      </c>
      <c r="B47">
        <v>90</v>
      </c>
      <c r="C47">
        <v>4</v>
      </c>
      <c r="D47">
        <v>55.2</v>
      </c>
      <c r="E47">
        <v>2</v>
      </c>
      <c r="F47">
        <v>2.6</v>
      </c>
      <c r="G47">
        <v>24.6</v>
      </c>
      <c r="H47">
        <v>25.4</v>
      </c>
      <c r="I47">
        <v>17.8</v>
      </c>
      <c r="J47">
        <v>2047992</v>
      </c>
      <c r="K47">
        <v>481216</v>
      </c>
      <c r="L47">
        <v>1683968</v>
      </c>
      <c r="M47">
        <v>1566776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1475011622</v>
      </c>
      <c r="B48">
        <v>92</v>
      </c>
      <c r="C48">
        <v>4</v>
      </c>
      <c r="D48">
        <v>40.8</v>
      </c>
      <c r="E48">
        <v>1</v>
      </c>
      <c r="F48">
        <v>10.9</v>
      </c>
      <c r="G48">
        <v>12.8</v>
      </c>
      <c r="H48">
        <v>16.6</v>
      </c>
      <c r="I48">
        <v>17.8</v>
      </c>
      <c r="J48">
        <v>2047992</v>
      </c>
      <c r="K48">
        <v>481244</v>
      </c>
      <c r="L48">
        <v>1684076</v>
      </c>
      <c r="M48">
        <v>1566748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1475011624</v>
      </c>
      <c r="B49">
        <v>94</v>
      </c>
      <c r="C49">
        <v>4</v>
      </c>
      <c r="D49">
        <v>88.8</v>
      </c>
      <c r="E49">
        <v>1</v>
      </c>
      <c r="F49">
        <v>30.4</v>
      </c>
      <c r="G49">
        <v>16.3</v>
      </c>
      <c r="H49">
        <v>41.9</v>
      </c>
      <c r="I49">
        <v>18</v>
      </c>
      <c r="J49">
        <v>2047992</v>
      </c>
      <c r="K49">
        <v>485240</v>
      </c>
      <c r="L49">
        <v>1680288</v>
      </c>
      <c r="M49">
        <v>1562752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1475011626</v>
      </c>
      <c r="B50">
        <v>96</v>
      </c>
      <c r="C50">
        <v>4</v>
      </c>
      <c r="D50">
        <v>56</v>
      </c>
      <c r="E50">
        <v>1.5</v>
      </c>
      <c r="F50">
        <v>19.8</v>
      </c>
      <c r="G50">
        <v>17.4</v>
      </c>
      <c r="H50">
        <v>17.9</v>
      </c>
      <c r="I50">
        <v>18</v>
      </c>
      <c r="J50">
        <v>2047992</v>
      </c>
      <c r="K50">
        <v>485708</v>
      </c>
      <c r="L50">
        <v>1680152</v>
      </c>
      <c r="M50">
        <v>1562284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1475011628</v>
      </c>
      <c r="B51">
        <v>98</v>
      </c>
      <c r="C51">
        <v>4</v>
      </c>
      <c r="D51">
        <v>40.8</v>
      </c>
      <c r="E51">
        <v>0.5</v>
      </c>
      <c r="F51">
        <v>14.6</v>
      </c>
      <c r="G51">
        <v>6.6</v>
      </c>
      <c r="H51">
        <v>17.3</v>
      </c>
      <c r="I51">
        <v>18</v>
      </c>
      <c r="J51">
        <v>2047992</v>
      </c>
      <c r="K51">
        <v>486152</v>
      </c>
      <c r="L51">
        <v>1679964</v>
      </c>
      <c r="M51">
        <v>1561840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1475011630</v>
      </c>
      <c r="B52">
        <v>100</v>
      </c>
      <c r="C52">
        <v>4</v>
      </c>
      <c r="D52">
        <v>39.2</v>
      </c>
      <c r="E52">
        <v>4</v>
      </c>
      <c r="F52">
        <v>7.2</v>
      </c>
      <c r="G52">
        <v>11.4</v>
      </c>
      <c r="H52">
        <v>15.9</v>
      </c>
      <c r="I52">
        <v>18</v>
      </c>
      <c r="J52">
        <v>2047992</v>
      </c>
      <c r="K52">
        <v>486308</v>
      </c>
      <c r="L52">
        <v>1679912</v>
      </c>
      <c r="M52">
        <v>1561684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1475011632</v>
      </c>
      <c r="B53">
        <v>102</v>
      </c>
      <c r="C53">
        <v>4</v>
      </c>
      <c r="D53">
        <v>48</v>
      </c>
      <c r="E53">
        <v>8</v>
      </c>
      <c r="F53">
        <v>3.1</v>
      </c>
      <c r="G53">
        <v>20.7</v>
      </c>
      <c r="H53">
        <v>17.1</v>
      </c>
      <c r="I53">
        <v>18</v>
      </c>
      <c r="J53">
        <v>2047992</v>
      </c>
      <c r="K53">
        <v>486508</v>
      </c>
      <c r="L53">
        <v>1679880</v>
      </c>
      <c r="M53">
        <v>1561484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68</v>
      </c>
    </row>
    <row r="54" spans="1:23">
      <c r="A54">
        <v>1475011634</v>
      </c>
      <c r="B54">
        <v>104</v>
      </c>
      <c r="C54">
        <v>4</v>
      </c>
      <c r="D54">
        <v>54.8</v>
      </c>
      <c r="E54">
        <v>5</v>
      </c>
      <c r="F54">
        <v>2.6</v>
      </c>
      <c r="G54">
        <v>15.1</v>
      </c>
      <c r="H54">
        <v>32.2</v>
      </c>
      <c r="I54">
        <v>18</v>
      </c>
      <c r="J54">
        <v>2047992</v>
      </c>
      <c r="K54">
        <v>487224</v>
      </c>
      <c r="L54">
        <v>1679388</v>
      </c>
      <c r="M54">
        <v>1560768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1475011636</v>
      </c>
      <c r="B55">
        <v>106</v>
      </c>
      <c r="C55">
        <v>4</v>
      </c>
      <c r="D55">
        <v>86.4</v>
      </c>
      <c r="E55">
        <v>0.5</v>
      </c>
      <c r="F55">
        <v>30.9</v>
      </c>
      <c r="G55">
        <v>23.6</v>
      </c>
      <c r="H55">
        <v>31.6</v>
      </c>
      <c r="I55">
        <v>18</v>
      </c>
      <c r="J55">
        <v>2047992</v>
      </c>
      <c r="K55">
        <v>487688</v>
      </c>
      <c r="L55">
        <v>1679232</v>
      </c>
      <c r="M55">
        <v>1560304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3292</v>
      </c>
      <c r="V55">
        <v>0</v>
      </c>
      <c r="W55">
        <v>4</v>
      </c>
    </row>
    <row r="56" spans="1:23">
      <c r="A56">
        <v>1475011638</v>
      </c>
      <c r="B56">
        <v>108</v>
      </c>
      <c r="C56">
        <v>4</v>
      </c>
      <c r="D56">
        <v>69.6</v>
      </c>
      <c r="E56">
        <v>1</v>
      </c>
      <c r="F56">
        <v>11.1</v>
      </c>
      <c r="G56">
        <v>29</v>
      </c>
      <c r="H56">
        <v>28.4</v>
      </c>
      <c r="I56">
        <v>18</v>
      </c>
      <c r="J56">
        <v>2047992</v>
      </c>
      <c r="K56">
        <v>487684</v>
      </c>
      <c r="L56">
        <v>1679464</v>
      </c>
      <c r="M56">
        <v>1560308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148</v>
      </c>
    </row>
    <row r="57" spans="1:23">
      <c r="A57">
        <v>1475011640</v>
      </c>
      <c r="B57">
        <v>110</v>
      </c>
      <c r="C57">
        <v>4</v>
      </c>
      <c r="D57">
        <v>66.4</v>
      </c>
      <c r="E57">
        <v>1</v>
      </c>
      <c r="F57">
        <v>25</v>
      </c>
      <c r="G57">
        <v>20.8</v>
      </c>
      <c r="H57">
        <v>20.3</v>
      </c>
      <c r="I57">
        <v>18</v>
      </c>
      <c r="J57">
        <v>2047992</v>
      </c>
      <c r="K57">
        <v>488088</v>
      </c>
      <c r="L57">
        <v>1679340</v>
      </c>
      <c r="M57">
        <v>1559904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1475011642</v>
      </c>
      <c r="B58">
        <v>112</v>
      </c>
      <c r="C58">
        <v>4</v>
      </c>
      <c r="D58">
        <v>82</v>
      </c>
      <c r="E58">
        <v>1</v>
      </c>
      <c r="F58">
        <v>17.6</v>
      </c>
      <c r="G58">
        <v>36.5</v>
      </c>
      <c r="H58">
        <v>27.6</v>
      </c>
      <c r="I58">
        <v>18</v>
      </c>
      <c r="J58">
        <v>2047992</v>
      </c>
      <c r="K58">
        <v>488472</v>
      </c>
      <c r="L58">
        <v>1679104</v>
      </c>
      <c r="M58">
        <v>1559520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1475011644</v>
      </c>
      <c r="B59">
        <v>114</v>
      </c>
      <c r="C59">
        <v>4</v>
      </c>
      <c r="D59">
        <v>59.2</v>
      </c>
      <c r="E59">
        <v>1</v>
      </c>
      <c r="F59">
        <v>24.1</v>
      </c>
      <c r="G59">
        <v>14.6</v>
      </c>
      <c r="H59">
        <v>20</v>
      </c>
      <c r="I59">
        <v>18</v>
      </c>
      <c r="J59">
        <v>2047992</v>
      </c>
      <c r="K59">
        <v>488844</v>
      </c>
      <c r="L59">
        <v>1678952</v>
      </c>
      <c r="M59">
        <v>1559148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1475011646</v>
      </c>
      <c r="B60">
        <v>116</v>
      </c>
      <c r="C60">
        <v>4</v>
      </c>
      <c r="D60">
        <v>50.4</v>
      </c>
      <c r="E60">
        <v>1</v>
      </c>
      <c r="F60">
        <v>24.9</v>
      </c>
      <c r="G60">
        <v>0.5</v>
      </c>
      <c r="H60">
        <v>24.7</v>
      </c>
      <c r="I60">
        <v>18</v>
      </c>
      <c r="J60">
        <v>2047992</v>
      </c>
      <c r="K60">
        <v>489248</v>
      </c>
      <c r="L60">
        <v>1678704</v>
      </c>
      <c r="M60">
        <v>1558744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1475011648</v>
      </c>
      <c r="B61">
        <v>118</v>
      </c>
      <c r="C61">
        <v>4</v>
      </c>
      <c r="D61">
        <v>76</v>
      </c>
      <c r="E61">
        <v>1</v>
      </c>
      <c r="F61">
        <v>3.6</v>
      </c>
      <c r="G61">
        <v>32</v>
      </c>
      <c r="H61">
        <v>39.2</v>
      </c>
      <c r="I61">
        <v>18</v>
      </c>
      <c r="J61">
        <v>2047992</v>
      </c>
      <c r="K61">
        <v>489616</v>
      </c>
      <c r="L61">
        <v>1678572</v>
      </c>
      <c r="M61">
        <v>1558376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1475011650</v>
      </c>
      <c r="B62">
        <v>120</v>
      </c>
      <c r="C62">
        <v>4</v>
      </c>
      <c r="D62">
        <v>75.6</v>
      </c>
      <c r="E62">
        <v>15.2</v>
      </c>
      <c r="F62">
        <v>10.4</v>
      </c>
      <c r="G62">
        <v>27</v>
      </c>
      <c r="H62">
        <v>22.7</v>
      </c>
      <c r="I62">
        <v>18</v>
      </c>
      <c r="J62">
        <v>2047992</v>
      </c>
      <c r="K62">
        <v>489868</v>
      </c>
      <c r="L62">
        <v>1678548</v>
      </c>
      <c r="M62">
        <v>1558124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1475011652</v>
      </c>
      <c r="B63">
        <v>122</v>
      </c>
      <c r="C63">
        <v>4</v>
      </c>
      <c r="D63">
        <v>64</v>
      </c>
      <c r="E63">
        <v>5</v>
      </c>
      <c r="F63">
        <v>17.7</v>
      </c>
      <c r="G63">
        <v>22.2</v>
      </c>
      <c r="H63">
        <v>18.6</v>
      </c>
      <c r="I63">
        <v>18</v>
      </c>
      <c r="J63">
        <v>2047992</v>
      </c>
      <c r="K63">
        <v>490120</v>
      </c>
      <c r="L63">
        <v>1678544</v>
      </c>
      <c r="M63">
        <v>1557872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1475011654</v>
      </c>
      <c r="B64">
        <v>124</v>
      </c>
      <c r="C64">
        <v>4</v>
      </c>
      <c r="D64">
        <v>60</v>
      </c>
      <c r="E64">
        <v>2</v>
      </c>
      <c r="F64">
        <v>20.5</v>
      </c>
      <c r="G64">
        <v>20.4</v>
      </c>
      <c r="H64">
        <v>17.8</v>
      </c>
      <c r="I64">
        <v>18.1</v>
      </c>
      <c r="J64">
        <v>2047992</v>
      </c>
      <c r="K64">
        <v>490840</v>
      </c>
      <c r="L64">
        <v>1677948</v>
      </c>
      <c r="M64">
        <v>1557152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1475011656</v>
      </c>
      <c r="B65">
        <v>126</v>
      </c>
      <c r="C65">
        <v>4</v>
      </c>
      <c r="D65">
        <v>67.6</v>
      </c>
      <c r="E65">
        <v>1</v>
      </c>
      <c r="F65">
        <v>25.4</v>
      </c>
      <c r="G65">
        <v>20.5</v>
      </c>
      <c r="H65">
        <v>20.1</v>
      </c>
      <c r="I65">
        <v>18.1</v>
      </c>
      <c r="J65">
        <v>2047992</v>
      </c>
      <c r="K65">
        <v>491108</v>
      </c>
      <c r="L65">
        <v>1677844</v>
      </c>
      <c r="M65">
        <v>1556884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10</v>
      </c>
      <c r="T65">
        <v>0</v>
      </c>
      <c r="U65">
        <v>2100</v>
      </c>
      <c r="V65">
        <v>0</v>
      </c>
      <c r="W65">
        <v>0</v>
      </c>
    </row>
    <row r="66" spans="1:23">
      <c r="A66">
        <v>1475011658</v>
      </c>
      <c r="B66">
        <v>128</v>
      </c>
      <c r="C66">
        <v>4</v>
      </c>
      <c r="D66">
        <v>54.8</v>
      </c>
      <c r="E66">
        <v>7.5</v>
      </c>
      <c r="F66">
        <v>5.1</v>
      </c>
      <c r="G66">
        <v>16.8</v>
      </c>
      <c r="H66">
        <v>25.3</v>
      </c>
      <c r="I66">
        <v>18.1</v>
      </c>
      <c r="J66">
        <v>2047992</v>
      </c>
      <c r="K66">
        <v>491168</v>
      </c>
      <c r="L66">
        <v>1677880</v>
      </c>
      <c r="M66">
        <v>1556824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160</v>
      </c>
    </row>
    <row r="67" spans="1:23">
      <c r="A67">
        <v>1475011660</v>
      </c>
      <c r="B67">
        <v>130</v>
      </c>
      <c r="C67">
        <v>4</v>
      </c>
      <c r="D67">
        <v>66.4</v>
      </c>
      <c r="E67">
        <v>8.4</v>
      </c>
      <c r="F67">
        <v>18.4</v>
      </c>
      <c r="G67">
        <v>18.9</v>
      </c>
      <c r="H67">
        <v>21.6</v>
      </c>
      <c r="I67">
        <v>18.1</v>
      </c>
      <c r="J67">
        <v>2047992</v>
      </c>
      <c r="K67">
        <v>491384</v>
      </c>
      <c r="L67">
        <v>1677760</v>
      </c>
      <c r="M67">
        <v>1556608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1475011662</v>
      </c>
      <c r="B68">
        <v>132</v>
      </c>
      <c r="C68">
        <v>4</v>
      </c>
      <c r="D68">
        <v>56.4</v>
      </c>
      <c r="E68">
        <v>1</v>
      </c>
      <c r="F68">
        <v>2.1</v>
      </c>
      <c r="G68">
        <v>27.9</v>
      </c>
      <c r="H68">
        <v>26.2</v>
      </c>
      <c r="I68">
        <v>18.1</v>
      </c>
      <c r="J68">
        <v>2047992</v>
      </c>
      <c r="K68">
        <v>491444</v>
      </c>
      <c r="L68">
        <v>1677928</v>
      </c>
      <c r="M68">
        <v>1556548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60</v>
      </c>
    </row>
    <row r="69" spans="1:23">
      <c r="A69">
        <v>1475011664</v>
      </c>
      <c r="B69">
        <v>134</v>
      </c>
      <c r="C69">
        <v>4</v>
      </c>
      <c r="D69">
        <v>36.8</v>
      </c>
      <c r="E69">
        <v>0.5</v>
      </c>
      <c r="F69">
        <v>1.5</v>
      </c>
      <c r="G69">
        <v>14.9</v>
      </c>
      <c r="H69">
        <v>19.6</v>
      </c>
      <c r="I69">
        <v>18.1</v>
      </c>
      <c r="J69">
        <v>2047992</v>
      </c>
      <c r="K69">
        <v>491832</v>
      </c>
      <c r="L69">
        <v>1677648</v>
      </c>
      <c r="M69">
        <v>1556160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1475011666</v>
      </c>
      <c r="B70">
        <v>136</v>
      </c>
      <c r="C70">
        <v>4</v>
      </c>
      <c r="D70">
        <v>50.4</v>
      </c>
      <c r="E70">
        <v>3.6</v>
      </c>
      <c r="F70">
        <v>2.1</v>
      </c>
      <c r="G70">
        <v>23.4</v>
      </c>
      <c r="H70">
        <v>20.1</v>
      </c>
      <c r="I70">
        <v>18.1</v>
      </c>
      <c r="J70">
        <v>2047992</v>
      </c>
      <c r="K70">
        <v>492064</v>
      </c>
      <c r="L70">
        <v>1677524</v>
      </c>
      <c r="M70">
        <v>1555928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1475011668</v>
      </c>
      <c r="B71">
        <v>138</v>
      </c>
      <c r="C71">
        <v>4</v>
      </c>
      <c r="D71">
        <v>74.4</v>
      </c>
      <c r="E71">
        <v>0.5</v>
      </c>
      <c r="F71">
        <v>22.3</v>
      </c>
      <c r="G71">
        <v>24.9</v>
      </c>
      <c r="H71">
        <v>27.5</v>
      </c>
      <c r="I71">
        <v>18.1</v>
      </c>
      <c r="J71">
        <v>2047992</v>
      </c>
      <c r="K71">
        <v>492220</v>
      </c>
      <c r="L71">
        <v>1677552</v>
      </c>
      <c r="M71">
        <v>1555772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60</v>
      </c>
    </row>
    <row r="72" spans="1:23">
      <c r="A72">
        <v>1475011670</v>
      </c>
      <c r="B72">
        <v>140</v>
      </c>
      <c r="C72">
        <v>4</v>
      </c>
      <c r="D72">
        <v>56.8</v>
      </c>
      <c r="E72">
        <v>1</v>
      </c>
      <c r="F72">
        <v>8.2</v>
      </c>
      <c r="G72">
        <v>25.3</v>
      </c>
      <c r="H72">
        <v>21.4</v>
      </c>
      <c r="I72">
        <v>18.1</v>
      </c>
      <c r="J72">
        <v>2047992</v>
      </c>
      <c r="K72">
        <v>492404</v>
      </c>
      <c r="L72">
        <v>1677568</v>
      </c>
      <c r="M72">
        <v>1555588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1475011672</v>
      </c>
      <c r="B73">
        <v>142</v>
      </c>
      <c r="C73">
        <v>4</v>
      </c>
      <c r="D73">
        <v>58.8</v>
      </c>
      <c r="E73">
        <v>0.5</v>
      </c>
      <c r="F73">
        <v>23.2</v>
      </c>
      <c r="G73">
        <v>25.9</v>
      </c>
      <c r="H73">
        <v>10.3</v>
      </c>
      <c r="I73">
        <v>18.1</v>
      </c>
      <c r="J73">
        <v>2047992</v>
      </c>
      <c r="K73">
        <v>492716</v>
      </c>
      <c r="L73">
        <v>1677416</v>
      </c>
      <c r="M73">
        <v>1555276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1475011674</v>
      </c>
      <c r="B74">
        <v>144</v>
      </c>
      <c r="C74">
        <v>4</v>
      </c>
      <c r="D74">
        <v>86.8</v>
      </c>
      <c r="E74">
        <v>1</v>
      </c>
      <c r="F74">
        <v>33.2</v>
      </c>
      <c r="G74">
        <v>24.4</v>
      </c>
      <c r="H74">
        <v>27.5</v>
      </c>
      <c r="I74">
        <v>18.1</v>
      </c>
      <c r="J74">
        <v>2047992</v>
      </c>
      <c r="K74">
        <v>493284</v>
      </c>
      <c r="L74">
        <v>1677056</v>
      </c>
      <c r="M74">
        <v>1554708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1475011676</v>
      </c>
      <c r="B75">
        <v>146</v>
      </c>
      <c r="C75">
        <v>4</v>
      </c>
      <c r="D75">
        <v>78.4</v>
      </c>
      <c r="E75">
        <v>1</v>
      </c>
      <c r="F75">
        <v>25.1</v>
      </c>
      <c r="G75">
        <v>29.1</v>
      </c>
      <c r="H75">
        <v>25.1</v>
      </c>
      <c r="I75">
        <v>18.1</v>
      </c>
      <c r="J75">
        <v>2047992</v>
      </c>
      <c r="K75">
        <v>493436</v>
      </c>
      <c r="L75">
        <v>1677108</v>
      </c>
      <c r="M75">
        <v>1554556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1475011678</v>
      </c>
      <c r="B76">
        <v>148</v>
      </c>
      <c r="C76">
        <v>4</v>
      </c>
      <c r="D76">
        <v>62</v>
      </c>
      <c r="E76">
        <v>1</v>
      </c>
      <c r="F76">
        <v>17.3</v>
      </c>
      <c r="G76">
        <v>19.7</v>
      </c>
      <c r="H76">
        <v>23.9</v>
      </c>
      <c r="I76">
        <v>18.1</v>
      </c>
      <c r="J76">
        <v>2047992</v>
      </c>
      <c r="K76">
        <v>493932</v>
      </c>
      <c r="L76">
        <v>1676828</v>
      </c>
      <c r="M76">
        <v>1554060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1475011680</v>
      </c>
      <c r="B77">
        <v>150</v>
      </c>
      <c r="C77">
        <v>4</v>
      </c>
      <c r="D77">
        <v>68</v>
      </c>
      <c r="E77">
        <v>7.5</v>
      </c>
      <c r="F77">
        <v>24.7</v>
      </c>
      <c r="G77">
        <v>24.1</v>
      </c>
      <c r="H77">
        <v>11.4</v>
      </c>
      <c r="I77">
        <v>18.2</v>
      </c>
      <c r="J77">
        <v>2047992</v>
      </c>
      <c r="K77">
        <v>494756</v>
      </c>
      <c r="L77">
        <v>1676220</v>
      </c>
      <c r="M77">
        <v>1553236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1475011682</v>
      </c>
      <c r="B78">
        <v>152</v>
      </c>
      <c r="C78">
        <v>4</v>
      </c>
      <c r="D78">
        <v>68.4</v>
      </c>
      <c r="E78">
        <v>2</v>
      </c>
      <c r="F78">
        <v>24.7</v>
      </c>
      <c r="G78">
        <v>22.8</v>
      </c>
      <c r="H78">
        <v>20</v>
      </c>
      <c r="I78">
        <v>18.2</v>
      </c>
      <c r="J78">
        <v>2047992</v>
      </c>
      <c r="K78">
        <v>496216</v>
      </c>
      <c r="L78">
        <v>1675088</v>
      </c>
      <c r="M78">
        <v>1551776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64</v>
      </c>
    </row>
    <row r="79" spans="1:23">
      <c r="A79">
        <v>1475011684</v>
      </c>
      <c r="B79">
        <v>154</v>
      </c>
      <c r="C79">
        <v>4</v>
      </c>
      <c r="D79">
        <v>61.6</v>
      </c>
      <c r="E79">
        <v>20.8</v>
      </c>
      <c r="F79">
        <v>3.1</v>
      </c>
      <c r="G79">
        <v>17</v>
      </c>
      <c r="H79">
        <v>20.3</v>
      </c>
      <c r="I79">
        <v>18.2</v>
      </c>
      <c r="J79">
        <v>2047992</v>
      </c>
      <c r="K79">
        <v>497220</v>
      </c>
      <c r="L79">
        <v>1674300</v>
      </c>
      <c r="M79">
        <v>1550772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1475011686</v>
      </c>
      <c r="B80">
        <v>156</v>
      </c>
      <c r="C80">
        <v>4</v>
      </c>
      <c r="D80">
        <v>47.6</v>
      </c>
      <c r="E80">
        <v>1</v>
      </c>
      <c r="F80">
        <v>12.8</v>
      </c>
      <c r="G80">
        <v>15.3</v>
      </c>
      <c r="H80">
        <v>19.1</v>
      </c>
      <c r="I80">
        <v>18.3</v>
      </c>
      <c r="J80">
        <v>2047992</v>
      </c>
      <c r="K80">
        <v>497528</v>
      </c>
      <c r="L80">
        <v>1674176</v>
      </c>
      <c r="M80">
        <v>1550464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2724</v>
      </c>
      <c r="V80">
        <v>0</v>
      </c>
      <c r="W80">
        <v>0</v>
      </c>
    </row>
    <row r="81" spans="1:23">
      <c r="A81">
        <v>1475011688</v>
      </c>
      <c r="B81">
        <v>158</v>
      </c>
      <c r="C81">
        <v>4</v>
      </c>
      <c r="D81">
        <v>52.4</v>
      </c>
      <c r="E81">
        <v>1</v>
      </c>
      <c r="F81">
        <v>7.1</v>
      </c>
      <c r="G81">
        <v>20.7</v>
      </c>
      <c r="H81">
        <v>23</v>
      </c>
      <c r="I81">
        <v>18.3</v>
      </c>
      <c r="J81">
        <v>2047992</v>
      </c>
      <c r="K81">
        <v>498040</v>
      </c>
      <c r="L81">
        <v>1673824</v>
      </c>
      <c r="M81">
        <v>1549952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100</v>
      </c>
    </row>
    <row r="82" spans="1:23">
      <c r="A82">
        <v>1475011690</v>
      </c>
      <c r="B82">
        <v>160</v>
      </c>
      <c r="C82">
        <v>4</v>
      </c>
      <c r="D82">
        <v>50</v>
      </c>
      <c r="E82">
        <v>1</v>
      </c>
      <c r="F82">
        <v>17.9</v>
      </c>
      <c r="G82">
        <v>13.8</v>
      </c>
      <c r="H82">
        <v>17.6</v>
      </c>
      <c r="I82">
        <v>18.3</v>
      </c>
      <c r="J82">
        <v>2047992</v>
      </c>
      <c r="K82">
        <v>498132</v>
      </c>
      <c r="L82">
        <v>1673896</v>
      </c>
      <c r="M82">
        <v>1549860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28</v>
      </c>
      <c r="V82">
        <v>0</v>
      </c>
      <c r="W82">
        <v>0</v>
      </c>
    </row>
    <row r="83" spans="1:23">
      <c r="A83">
        <v>1475011692</v>
      </c>
      <c r="B83">
        <v>162</v>
      </c>
      <c r="C83">
        <v>4</v>
      </c>
      <c r="D83">
        <v>54.4</v>
      </c>
      <c r="E83">
        <v>1.5</v>
      </c>
      <c r="F83">
        <v>6.2</v>
      </c>
      <c r="G83">
        <v>19.2</v>
      </c>
      <c r="H83">
        <v>28.1</v>
      </c>
      <c r="I83">
        <v>18.3</v>
      </c>
      <c r="J83">
        <v>2047992</v>
      </c>
      <c r="K83">
        <v>498132</v>
      </c>
      <c r="L83">
        <v>1673980</v>
      </c>
      <c r="M83">
        <v>1549860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156</v>
      </c>
    </row>
    <row r="84" spans="1:23">
      <c r="A84">
        <v>1475011694</v>
      </c>
      <c r="B84">
        <v>164</v>
      </c>
      <c r="C84">
        <v>4</v>
      </c>
      <c r="D84">
        <v>62.8</v>
      </c>
      <c r="E84">
        <v>1</v>
      </c>
      <c r="F84">
        <v>4.6</v>
      </c>
      <c r="G84">
        <v>29.3</v>
      </c>
      <c r="H84">
        <v>27.9</v>
      </c>
      <c r="I84">
        <v>18.4</v>
      </c>
      <c r="J84">
        <v>2047992</v>
      </c>
      <c r="K84">
        <v>500976</v>
      </c>
      <c r="L84">
        <v>1671292</v>
      </c>
      <c r="M84">
        <v>1547016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1475011696</v>
      </c>
      <c r="B85">
        <v>166</v>
      </c>
      <c r="C85">
        <v>4</v>
      </c>
      <c r="D85">
        <v>34</v>
      </c>
      <c r="E85">
        <v>1</v>
      </c>
      <c r="F85">
        <v>6.9</v>
      </c>
      <c r="G85">
        <v>26</v>
      </c>
      <c r="H85">
        <v>0.5</v>
      </c>
      <c r="I85">
        <v>18.4</v>
      </c>
      <c r="J85">
        <v>2047992</v>
      </c>
      <c r="K85">
        <v>501036</v>
      </c>
      <c r="L85">
        <v>1671332</v>
      </c>
      <c r="M85">
        <v>1546956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1475011698</v>
      </c>
      <c r="B86">
        <v>168</v>
      </c>
      <c r="C86">
        <v>4</v>
      </c>
      <c r="D86">
        <v>36</v>
      </c>
      <c r="E86">
        <v>10.7</v>
      </c>
      <c r="F86">
        <v>2</v>
      </c>
      <c r="G86">
        <v>22.1</v>
      </c>
      <c r="H86">
        <v>1</v>
      </c>
      <c r="I86">
        <v>18.4</v>
      </c>
      <c r="J86">
        <v>2047992</v>
      </c>
      <c r="K86">
        <v>501320</v>
      </c>
      <c r="L86">
        <v>1671208</v>
      </c>
      <c r="M86">
        <v>1546672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1475011700</v>
      </c>
      <c r="B87">
        <v>170</v>
      </c>
      <c r="C87">
        <v>4</v>
      </c>
      <c r="D87">
        <v>41.6</v>
      </c>
      <c r="E87">
        <v>21</v>
      </c>
      <c r="F87">
        <v>12.5</v>
      </c>
      <c r="G87">
        <v>8.6</v>
      </c>
      <c r="H87">
        <v>0</v>
      </c>
      <c r="I87">
        <v>18.4</v>
      </c>
      <c r="J87">
        <v>2047992</v>
      </c>
      <c r="K87">
        <v>501444</v>
      </c>
      <c r="L87">
        <v>1671172</v>
      </c>
      <c r="M87">
        <v>1546548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1475011702</v>
      </c>
      <c r="B88">
        <v>172</v>
      </c>
      <c r="C88">
        <v>4</v>
      </c>
      <c r="D88">
        <v>61.2</v>
      </c>
      <c r="E88">
        <v>17</v>
      </c>
      <c r="F88">
        <v>2.1</v>
      </c>
      <c r="G88">
        <v>18.7</v>
      </c>
      <c r="H88">
        <v>23.1</v>
      </c>
      <c r="I88">
        <v>18.4</v>
      </c>
      <c r="J88">
        <v>2047992</v>
      </c>
      <c r="K88">
        <v>501632</v>
      </c>
      <c r="L88">
        <v>1671116</v>
      </c>
      <c r="M88">
        <v>1546360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1475011704</v>
      </c>
      <c r="B89">
        <v>174</v>
      </c>
      <c r="C89">
        <v>4</v>
      </c>
      <c r="D89">
        <v>75.2</v>
      </c>
      <c r="E89">
        <v>21.4</v>
      </c>
      <c r="F89">
        <v>31.1</v>
      </c>
      <c r="G89">
        <v>1</v>
      </c>
      <c r="H89">
        <v>21.1</v>
      </c>
      <c r="I89">
        <v>18.5</v>
      </c>
      <c r="J89">
        <v>2047992</v>
      </c>
      <c r="K89">
        <v>504940</v>
      </c>
      <c r="L89">
        <v>1668136</v>
      </c>
      <c r="M89">
        <v>1543052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1475011706</v>
      </c>
      <c r="B90">
        <v>176</v>
      </c>
      <c r="C90">
        <v>4</v>
      </c>
      <c r="D90">
        <v>48.8</v>
      </c>
      <c r="E90">
        <v>17.9</v>
      </c>
      <c r="F90">
        <v>10.3</v>
      </c>
      <c r="G90">
        <v>0.5</v>
      </c>
      <c r="H90">
        <v>20.3</v>
      </c>
      <c r="I90">
        <v>18.5</v>
      </c>
      <c r="J90">
        <v>2047992</v>
      </c>
      <c r="K90">
        <v>504876</v>
      </c>
      <c r="L90">
        <v>1668352</v>
      </c>
      <c r="M90">
        <v>1543116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1475011708</v>
      </c>
      <c r="B91">
        <v>178</v>
      </c>
      <c r="C91">
        <v>4</v>
      </c>
      <c r="D91">
        <v>46</v>
      </c>
      <c r="E91">
        <v>13.6</v>
      </c>
      <c r="F91">
        <v>14.3</v>
      </c>
      <c r="G91">
        <v>1</v>
      </c>
      <c r="H91">
        <v>16.3</v>
      </c>
      <c r="I91">
        <v>18.5</v>
      </c>
      <c r="J91">
        <v>2047992</v>
      </c>
      <c r="K91">
        <v>505032</v>
      </c>
      <c r="L91">
        <v>1668360</v>
      </c>
      <c r="M91">
        <v>1542960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1475011710</v>
      </c>
      <c r="B92">
        <v>180</v>
      </c>
      <c r="C92">
        <v>4</v>
      </c>
      <c r="D92">
        <v>40.8</v>
      </c>
      <c r="E92">
        <v>10.7</v>
      </c>
      <c r="F92">
        <v>16.8</v>
      </c>
      <c r="G92">
        <v>1.5</v>
      </c>
      <c r="H92">
        <v>13.5</v>
      </c>
      <c r="I92">
        <v>18.5</v>
      </c>
      <c r="J92">
        <v>2047992</v>
      </c>
      <c r="K92">
        <v>504968</v>
      </c>
      <c r="L92">
        <v>1668520</v>
      </c>
      <c r="M92">
        <v>1543024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5</v>
      </c>
      <c r="T92">
        <v>0</v>
      </c>
      <c r="U92">
        <v>1808</v>
      </c>
      <c r="V92">
        <v>0</v>
      </c>
      <c r="W92">
        <v>0</v>
      </c>
    </row>
    <row r="93" spans="1:23">
      <c r="A93">
        <v>1475011712</v>
      </c>
      <c r="B93">
        <v>182</v>
      </c>
      <c r="C93">
        <v>4</v>
      </c>
      <c r="D93">
        <v>51.6</v>
      </c>
      <c r="E93">
        <v>11.2</v>
      </c>
      <c r="F93">
        <v>11.5</v>
      </c>
      <c r="G93">
        <v>9.1</v>
      </c>
      <c r="H93">
        <v>19.8</v>
      </c>
      <c r="I93">
        <v>18.5</v>
      </c>
      <c r="J93">
        <v>2047992</v>
      </c>
      <c r="K93">
        <v>505312</v>
      </c>
      <c r="L93">
        <v>1668304</v>
      </c>
      <c r="M93">
        <v>1542680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148</v>
      </c>
    </row>
    <row r="94" spans="1:23">
      <c r="A94">
        <v>1475011714</v>
      </c>
      <c r="B94">
        <v>184</v>
      </c>
      <c r="C94">
        <v>4</v>
      </c>
      <c r="D94">
        <v>48.4</v>
      </c>
      <c r="E94">
        <v>17.2</v>
      </c>
      <c r="F94">
        <v>12.1</v>
      </c>
      <c r="G94">
        <v>9.9</v>
      </c>
      <c r="H94">
        <v>9</v>
      </c>
      <c r="I94">
        <v>18.7</v>
      </c>
      <c r="J94">
        <v>2047992</v>
      </c>
      <c r="K94">
        <v>508880</v>
      </c>
      <c r="L94">
        <v>1664836</v>
      </c>
      <c r="M94">
        <v>1539112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1475011716</v>
      </c>
      <c r="B95">
        <v>186</v>
      </c>
      <c r="C95">
        <v>4</v>
      </c>
      <c r="D95">
        <v>44</v>
      </c>
      <c r="E95">
        <v>14.7</v>
      </c>
      <c r="F95">
        <v>9.2</v>
      </c>
      <c r="G95">
        <v>0.5</v>
      </c>
      <c r="H95">
        <v>18.8</v>
      </c>
      <c r="I95">
        <v>18.7</v>
      </c>
      <c r="J95">
        <v>2047992</v>
      </c>
      <c r="K95">
        <v>508832</v>
      </c>
      <c r="L95">
        <v>1664980</v>
      </c>
      <c r="M95">
        <v>1539160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1475011718</v>
      </c>
      <c r="B96">
        <v>188</v>
      </c>
      <c r="C96">
        <v>4</v>
      </c>
      <c r="D96">
        <v>44</v>
      </c>
      <c r="E96">
        <v>20.4</v>
      </c>
      <c r="F96">
        <v>2.6</v>
      </c>
      <c r="G96">
        <v>1</v>
      </c>
      <c r="H96">
        <v>20</v>
      </c>
      <c r="I96">
        <v>18.7</v>
      </c>
      <c r="J96">
        <v>2047992</v>
      </c>
      <c r="K96">
        <v>508768</v>
      </c>
      <c r="L96">
        <v>1665172</v>
      </c>
      <c r="M96">
        <v>1539224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1475011720</v>
      </c>
      <c r="B97">
        <v>190</v>
      </c>
      <c r="C97">
        <v>4</v>
      </c>
      <c r="D97">
        <v>43.2</v>
      </c>
      <c r="E97">
        <v>18.4</v>
      </c>
      <c r="F97">
        <v>2.6</v>
      </c>
      <c r="G97">
        <v>4.5</v>
      </c>
      <c r="H97">
        <v>17.1</v>
      </c>
      <c r="I97">
        <v>18.7</v>
      </c>
      <c r="J97">
        <v>2047992</v>
      </c>
      <c r="K97">
        <v>509048</v>
      </c>
      <c r="L97">
        <v>1665020</v>
      </c>
      <c r="M97">
        <v>1538944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1475011722</v>
      </c>
      <c r="B98">
        <v>192</v>
      </c>
      <c r="C98">
        <v>4</v>
      </c>
      <c r="D98">
        <v>40</v>
      </c>
      <c r="E98">
        <v>11.6</v>
      </c>
      <c r="F98">
        <v>3.6</v>
      </c>
      <c r="G98">
        <v>10.4</v>
      </c>
      <c r="H98">
        <v>15.1</v>
      </c>
      <c r="I98">
        <v>18.7</v>
      </c>
      <c r="J98">
        <v>2047992</v>
      </c>
      <c r="K98">
        <v>509236</v>
      </c>
      <c r="L98">
        <v>1664940</v>
      </c>
      <c r="M98">
        <v>1538756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1475011724</v>
      </c>
      <c r="B99">
        <v>194</v>
      </c>
      <c r="C99">
        <v>4</v>
      </c>
      <c r="D99">
        <v>45.2</v>
      </c>
      <c r="E99">
        <v>21.4</v>
      </c>
      <c r="F99">
        <v>7.1</v>
      </c>
      <c r="G99">
        <v>1</v>
      </c>
      <c r="H99">
        <v>15.9</v>
      </c>
      <c r="I99">
        <v>18.9</v>
      </c>
      <c r="J99">
        <v>2047992</v>
      </c>
      <c r="K99">
        <v>513792</v>
      </c>
      <c r="L99">
        <v>1660464</v>
      </c>
      <c r="M99">
        <v>1534200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1475011726</v>
      </c>
      <c r="B100">
        <v>196</v>
      </c>
      <c r="C100">
        <v>4</v>
      </c>
      <c r="D100">
        <v>42.8</v>
      </c>
      <c r="E100">
        <v>10.6</v>
      </c>
      <c r="F100">
        <v>17.9</v>
      </c>
      <c r="G100">
        <v>1</v>
      </c>
      <c r="H100">
        <v>12.7</v>
      </c>
      <c r="I100">
        <v>18.9</v>
      </c>
      <c r="J100">
        <v>2047992</v>
      </c>
      <c r="K100">
        <v>513980</v>
      </c>
      <c r="L100">
        <v>1660384</v>
      </c>
      <c r="M100">
        <v>1534012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1475011728</v>
      </c>
      <c r="B101">
        <v>198</v>
      </c>
      <c r="C101">
        <v>4</v>
      </c>
      <c r="D101">
        <v>45.6</v>
      </c>
      <c r="E101">
        <v>19.1</v>
      </c>
      <c r="F101">
        <v>9.2</v>
      </c>
      <c r="G101">
        <v>1.5</v>
      </c>
      <c r="H101">
        <v>16.6</v>
      </c>
      <c r="I101">
        <v>18.9</v>
      </c>
      <c r="J101">
        <v>2047992</v>
      </c>
      <c r="K101">
        <v>514072</v>
      </c>
      <c r="L101">
        <v>1660400</v>
      </c>
      <c r="M101">
        <v>1533920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1475011730</v>
      </c>
      <c r="B102">
        <v>200</v>
      </c>
      <c r="C102">
        <v>4</v>
      </c>
      <c r="D102">
        <v>42.8</v>
      </c>
      <c r="E102">
        <v>10.2</v>
      </c>
      <c r="F102">
        <v>2.6</v>
      </c>
      <c r="G102">
        <v>8.2</v>
      </c>
      <c r="H102">
        <v>21</v>
      </c>
      <c r="I102">
        <v>18.9</v>
      </c>
      <c r="J102">
        <v>2047992</v>
      </c>
      <c r="K102">
        <v>513912</v>
      </c>
      <c r="L102">
        <v>1660652</v>
      </c>
      <c r="M102">
        <v>1534080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1475011732</v>
      </c>
      <c r="B103">
        <v>202</v>
      </c>
      <c r="C103">
        <v>4</v>
      </c>
      <c r="D103">
        <v>47.2</v>
      </c>
      <c r="E103">
        <v>10.6</v>
      </c>
      <c r="F103">
        <v>6.2</v>
      </c>
      <c r="G103">
        <v>14.4</v>
      </c>
      <c r="H103">
        <v>16.3</v>
      </c>
      <c r="I103">
        <v>18.9</v>
      </c>
      <c r="J103">
        <v>2047992</v>
      </c>
      <c r="K103">
        <v>514132</v>
      </c>
      <c r="L103">
        <v>1660556</v>
      </c>
      <c r="M103">
        <v>1533860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64</v>
      </c>
    </row>
    <row r="104" spans="1:23">
      <c r="A104">
        <v>1475011734</v>
      </c>
      <c r="B104">
        <v>204</v>
      </c>
      <c r="C104">
        <v>4</v>
      </c>
      <c r="D104">
        <v>55.6</v>
      </c>
      <c r="E104">
        <v>18.3</v>
      </c>
      <c r="F104">
        <v>11.5</v>
      </c>
      <c r="G104">
        <v>10.6</v>
      </c>
      <c r="H104">
        <v>15.3</v>
      </c>
      <c r="I104">
        <v>19</v>
      </c>
      <c r="J104">
        <v>2047992</v>
      </c>
      <c r="K104">
        <v>515936</v>
      </c>
      <c r="L104">
        <v>1658956</v>
      </c>
      <c r="M104">
        <v>1532056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1475011736</v>
      </c>
      <c r="B105">
        <v>206</v>
      </c>
      <c r="C105">
        <v>4</v>
      </c>
      <c r="D105">
        <v>44</v>
      </c>
      <c r="E105">
        <v>11.7</v>
      </c>
      <c r="F105">
        <v>7.7</v>
      </c>
      <c r="G105">
        <v>13.1</v>
      </c>
      <c r="H105">
        <v>11.2</v>
      </c>
      <c r="I105">
        <v>19</v>
      </c>
      <c r="J105">
        <v>2047992</v>
      </c>
      <c r="K105">
        <v>516152</v>
      </c>
      <c r="L105">
        <v>1658924</v>
      </c>
      <c r="M105">
        <v>1531840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1475011738</v>
      </c>
      <c r="B106">
        <v>208</v>
      </c>
      <c r="C106">
        <v>4</v>
      </c>
      <c r="D106">
        <v>58</v>
      </c>
      <c r="E106">
        <v>22.8</v>
      </c>
      <c r="F106">
        <v>14.9</v>
      </c>
      <c r="G106">
        <v>1</v>
      </c>
      <c r="H106">
        <v>19.9</v>
      </c>
      <c r="I106">
        <v>19</v>
      </c>
      <c r="J106">
        <v>2047992</v>
      </c>
      <c r="K106">
        <v>516404</v>
      </c>
      <c r="L106">
        <v>1658888</v>
      </c>
      <c r="M106">
        <v>1531588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1475011740</v>
      </c>
      <c r="B107">
        <v>210</v>
      </c>
      <c r="C107">
        <v>4</v>
      </c>
      <c r="D107">
        <v>49.6</v>
      </c>
      <c r="E107">
        <v>24.1</v>
      </c>
      <c r="F107">
        <v>3.6</v>
      </c>
      <c r="G107">
        <v>3</v>
      </c>
      <c r="H107">
        <v>18.6</v>
      </c>
      <c r="I107">
        <v>19</v>
      </c>
      <c r="J107">
        <v>2047992</v>
      </c>
      <c r="K107">
        <v>516496</v>
      </c>
      <c r="L107">
        <v>1658988</v>
      </c>
      <c r="M107">
        <v>1531496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1984</v>
      </c>
      <c r="V107">
        <v>0</v>
      </c>
      <c r="W107">
        <v>0</v>
      </c>
    </row>
    <row r="108" spans="1:23">
      <c r="A108">
        <v>1475011742</v>
      </c>
      <c r="B108">
        <v>212</v>
      </c>
      <c r="C108">
        <v>4</v>
      </c>
      <c r="D108">
        <v>40</v>
      </c>
      <c r="E108">
        <v>18.7</v>
      </c>
      <c r="F108">
        <v>6.2</v>
      </c>
      <c r="G108">
        <v>2.5</v>
      </c>
      <c r="H108">
        <v>13.6</v>
      </c>
      <c r="I108">
        <v>19</v>
      </c>
      <c r="J108">
        <v>2047992</v>
      </c>
      <c r="K108">
        <v>516720</v>
      </c>
      <c r="L108">
        <v>1658896</v>
      </c>
      <c r="M108">
        <v>1531272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20</v>
      </c>
      <c r="V108">
        <v>0</v>
      </c>
      <c r="W108">
        <v>88</v>
      </c>
    </row>
    <row r="109" spans="1:23">
      <c r="A109">
        <v>1475011744</v>
      </c>
      <c r="B109">
        <v>214</v>
      </c>
      <c r="C109">
        <v>4</v>
      </c>
      <c r="D109">
        <v>42.4</v>
      </c>
      <c r="E109">
        <v>12.3</v>
      </c>
      <c r="F109">
        <v>15.7</v>
      </c>
      <c r="G109">
        <v>1</v>
      </c>
      <c r="H109">
        <v>12.7</v>
      </c>
      <c r="I109">
        <v>19</v>
      </c>
      <c r="J109">
        <v>2047992</v>
      </c>
      <c r="K109">
        <v>516684</v>
      </c>
      <c r="L109">
        <v>1659092</v>
      </c>
      <c r="M109">
        <v>1531308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1475011746</v>
      </c>
      <c r="B110">
        <v>216</v>
      </c>
      <c r="C110">
        <v>4</v>
      </c>
      <c r="D110">
        <v>49.6</v>
      </c>
      <c r="E110">
        <v>17</v>
      </c>
      <c r="F110">
        <v>18</v>
      </c>
      <c r="G110">
        <v>1</v>
      </c>
      <c r="H110">
        <v>13.9</v>
      </c>
      <c r="I110">
        <v>19</v>
      </c>
      <c r="J110">
        <v>2047992</v>
      </c>
      <c r="K110">
        <v>516900</v>
      </c>
      <c r="L110">
        <v>1659028</v>
      </c>
      <c r="M110">
        <v>1531092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28</v>
      </c>
      <c r="V110">
        <v>0</v>
      </c>
      <c r="W110">
        <v>0</v>
      </c>
    </row>
    <row r="111" spans="1:23">
      <c r="A111">
        <v>1475011748</v>
      </c>
      <c r="B111">
        <v>218</v>
      </c>
      <c r="C111">
        <v>4</v>
      </c>
      <c r="D111">
        <v>50.4</v>
      </c>
      <c r="E111">
        <v>16.1</v>
      </c>
      <c r="F111">
        <v>11.2</v>
      </c>
      <c r="G111">
        <v>5</v>
      </c>
      <c r="H111">
        <v>17.5</v>
      </c>
      <c r="I111">
        <v>19</v>
      </c>
      <c r="J111">
        <v>2047992</v>
      </c>
      <c r="K111">
        <v>517212</v>
      </c>
      <c r="L111">
        <v>1658860</v>
      </c>
      <c r="M111">
        <v>1530780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92</v>
      </c>
    </row>
    <row r="112" spans="1:23">
      <c r="A112">
        <v>1475011750</v>
      </c>
      <c r="B112">
        <v>220</v>
      </c>
      <c r="C112">
        <v>4</v>
      </c>
      <c r="D112">
        <v>39.2</v>
      </c>
      <c r="E112">
        <v>8.7</v>
      </c>
      <c r="F112">
        <v>8.1</v>
      </c>
      <c r="G112">
        <v>9</v>
      </c>
      <c r="H112">
        <v>13.3</v>
      </c>
      <c r="I112">
        <v>19</v>
      </c>
      <c r="J112">
        <v>2047992</v>
      </c>
      <c r="K112">
        <v>517180</v>
      </c>
      <c r="L112">
        <v>1659016</v>
      </c>
      <c r="M112">
        <v>1530812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1475011752</v>
      </c>
      <c r="B113">
        <v>222</v>
      </c>
      <c r="C113">
        <v>4</v>
      </c>
      <c r="D113">
        <v>38.4</v>
      </c>
      <c r="E113">
        <v>12.6</v>
      </c>
      <c r="F113">
        <v>9.9</v>
      </c>
      <c r="G113">
        <v>6.5</v>
      </c>
      <c r="H113">
        <v>9.2</v>
      </c>
      <c r="I113">
        <v>19</v>
      </c>
      <c r="J113">
        <v>2047992</v>
      </c>
      <c r="K113">
        <v>517372</v>
      </c>
      <c r="L113">
        <v>1658972</v>
      </c>
      <c r="M113">
        <v>1530620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60</v>
      </c>
    </row>
    <row r="114" spans="1:23">
      <c r="A114">
        <v>1475011754</v>
      </c>
      <c r="B114">
        <v>224</v>
      </c>
      <c r="C114">
        <v>4</v>
      </c>
      <c r="D114">
        <v>64</v>
      </c>
      <c r="E114">
        <v>28.9</v>
      </c>
      <c r="F114">
        <v>2.6</v>
      </c>
      <c r="G114">
        <v>5.1</v>
      </c>
      <c r="H114">
        <v>27</v>
      </c>
      <c r="I114">
        <v>19.2</v>
      </c>
      <c r="J114">
        <v>2047992</v>
      </c>
      <c r="K114">
        <v>521356</v>
      </c>
      <c r="L114">
        <v>1655068</v>
      </c>
      <c r="M114">
        <v>1526636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1475011756</v>
      </c>
      <c r="B115">
        <v>226</v>
      </c>
      <c r="C115">
        <v>4</v>
      </c>
      <c r="D115">
        <v>64.8</v>
      </c>
      <c r="E115">
        <v>23.6</v>
      </c>
      <c r="F115">
        <v>2.1</v>
      </c>
      <c r="G115">
        <v>18.5</v>
      </c>
      <c r="H115">
        <v>20.3</v>
      </c>
      <c r="I115">
        <v>19.2</v>
      </c>
      <c r="J115">
        <v>2047992</v>
      </c>
      <c r="K115">
        <v>521572</v>
      </c>
      <c r="L115">
        <v>1655108</v>
      </c>
      <c r="M115">
        <v>1526420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1475011758</v>
      </c>
      <c r="B116">
        <v>228</v>
      </c>
      <c r="C116">
        <v>4</v>
      </c>
      <c r="D116">
        <v>42</v>
      </c>
      <c r="E116">
        <v>17.8</v>
      </c>
      <c r="F116">
        <v>3.6</v>
      </c>
      <c r="G116">
        <v>1.5</v>
      </c>
      <c r="H116">
        <v>19.8</v>
      </c>
      <c r="I116">
        <v>19.2</v>
      </c>
      <c r="J116">
        <v>2047992</v>
      </c>
      <c r="K116">
        <v>521852</v>
      </c>
      <c r="L116">
        <v>1654948</v>
      </c>
      <c r="M116">
        <v>1526140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1475011760</v>
      </c>
      <c r="B117">
        <v>230</v>
      </c>
      <c r="C117">
        <v>4</v>
      </c>
      <c r="D117">
        <v>38</v>
      </c>
      <c r="E117">
        <v>14.2</v>
      </c>
      <c r="F117">
        <v>9.7</v>
      </c>
      <c r="G117">
        <v>1</v>
      </c>
      <c r="H117">
        <v>12.9</v>
      </c>
      <c r="I117">
        <v>19.2</v>
      </c>
      <c r="J117">
        <v>2047992</v>
      </c>
      <c r="K117">
        <v>521816</v>
      </c>
      <c r="L117">
        <v>1655092</v>
      </c>
      <c r="M117">
        <v>1526176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7</v>
      </c>
      <c r="T117">
        <v>0</v>
      </c>
      <c r="U117">
        <v>1408</v>
      </c>
      <c r="V117">
        <v>0</v>
      </c>
      <c r="W117">
        <v>0</v>
      </c>
    </row>
    <row r="118" spans="1:23">
      <c r="A118">
        <v>1475011762</v>
      </c>
      <c r="B118">
        <v>232</v>
      </c>
      <c r="C118">
        <v>4</v>
      </c>
      <c r="D118">
        <v>39.2</v>
      </c>
      <c r="E118">
        <v>8.5</v>
      </c>
      <c r="F118">
        <v>18.9</v>
      </c>
      <c r="G118">
        <v>1</v>
      </c>
      <c r="H118">
        <v>11.6</v>
      </c>
      <c r="I118">
        <v>19.2</v>
      </c>
      <c r="J118">
        <v>2047992</v>
      </c>
      <c r="K118">
        <v>522100</v>
      </c>
      <c r="L118">
        <v>1654932</v>
      </c>
      <c r="M118">
        <v>1525892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76</v>
      </c>
    </row>
    <row r="119" spans="1:23">
      <c r="A119">
        <v>1475011764</v>
      </c>
      <c r="B119">
        <v>234</v>
      </c>
      <c r="C119">
        <v>4</v>
      </c>
      <c r="D119">
        <v>53.2</v>
      </c>
      <c r="E119">
        <v>16.1</v>
      </c>
      <c r="F119">
        <v>13.1</v>
      </c>
      <c r="G119">
        <v>0.5</v>
      </c>
      <c r="H119">
        <v>23.8</v>
      </c>
      <c r="I119">
        <v>19.2</v>
      </c>
      <c r="J119">
        <v>2047992</v>
      </c>
      <c r="K119">
        <v>522064</v>
      </c>
      <c r="L119">
        <v>1655060</v>
      </c>
      <c r="M119">
        <v>1525928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1475011766</v>
      </c>
      <c r="B120">
        <v>236</v>
      </c>
      <c r="C120">
        <v>4</v>
      </c>
      <c r="D120">
        <v>56</v>
      </c>
      <c r="E120">
        <v>22.5</v>
      </c>
      <c r="F120">
        <v>2.6</v>
      </c>
      <c r="G120">
        <v>1.5</v>
      </c>
      <c r="H120">
        <v>30</v>
      </c>
      <c r="I120">
        <v>19.2</v>
      </c>
      <c r="J120">
        <v>2047992</v>
      </c>
      <c r="K120">
        <v>522348</v>
      </c>
      <c r="L120">
        <v>1654892</v>
      </c>
      <c r="M120">
        <v>1525644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1475011768</v>
      </c>
      <c r="B121">
        <v>238</v>
      </c>
      <c r="C121">
        <v>4</v>
      </c>
      <c r="D121">
        <v>40.4</v>
      </c>
      <c r="E121">
        <v>17.2</v>
      </c>
      <c r="F121">
        <v>6.8</v>
      </c>
      <c r="G121">
        <v>1</v>
      </c>
      <c r="H121">
        <v>14.7</v>
      </c>
      <c r="I121">
        <v>19.2</v>
      </c>
      <c r="J121">
        <v>2047992</v>
      </c>
      <c r="K121">
        <v>522344</v>
      </c>
      <c r="L121">
        <v>1655032</v>
      </c>
      <c r="M121">
        <v>1525648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1475011770</v>
      </c>
      <c r="B122">
        <v>240</v>
      </c>
      <c r="C122">
        <v>4</v>
      </c>
      <c r="D122">
        <v>49.2</v>
      </c>
      <c r="E122">
        <v>20.5</v>
      </c>
      <c r="F122">
        <v>9.7</v>
      </c>
      <c r="G122">
        <v>1</v>
      </c>
      <c r="H122">
        <v>18.7</v>
      </c>
      <c r="I122">
        <v>19.2</v>
      </c>
      <c r="J122">
        <v>2047992</v>
      </c>
      <c r="K122">
        <v>522376</v>
      </c>
      <c r="L122">
        <v>1655116</v>
      </c>
      <c r="M122">
        <v>1525616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1475011772</v>
      </c>
      <c r="B123">
        <v>242</v>
      </c>
      <c r="C123">
        <v>4</v>
      </c>
      <c r="D123">
        <v>34.4</v>
      </c>
      <c r="E123">
        <v>8.2</v>
      </c>
      <c r="F123">
        <v>12.1</v>
      </c>
      <c r="G123">
        <v>1</v>
      </c>
      <c r="H123">
        <v>12.9</v>
      </c>
      <c r="I123">
        <v>19.2</v>
      </c>
      <c r="J123">
        <v>2047992</v>
      </c>
      <c r="K123">
        <v>522628</v>
      </c>
      <c r="L123">
        <v>1654984</v>
      </c>
      <c r="M123">
        <v>1525364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1475011774</v>
      </c>
      <c r="B124">
        <v>244</v>
      </c>
      <c r="C124">
        <v>4</v>
      </c>
      <c r="D124">
        <v>42.8</v>
      </c>
      <c r="E124">
        <v>17.8</v>
      </c>
      <c r="F124">
        <v>7.7</v>
      </c>
      <c r="G124">
        <v>1</v>
      </c>
      <c r="H124">
        <v>16</v>
      </c>
      <c r="I124">
        <v>19.2</v>
      </c>
      <c r="J124">
        <v>2047992</v>
      </c>
      <c r="K124">
        <v>522644</v>
      </c>
      <c r="L124">
        <v>1655092</v>
      </c>
      <c r="M124">
        <v>1525348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1475011776</v>
      </c>
      <c r="B125">
        <v>246</v>
      </c>
      <c r="C125">
        <v>4</v>
      </c>
      <c r="D125">
        <v>54.4</v>
      </c>
      <c r="E125">
        <v>20.2</v>
      </c>
      <c r="F125">
        <v>13.8</v>
      </c>
      <c r="G125">
        <v>1</v>
      </c>
      <c r="H125">
        <v>19.3</v>
      </c>
      <c r="I125">
        <v>19.2</v>
      </c>
      <c r="J125">
        <v>2047992</v>
      </c>
      <c r="K125">
        <v>522828</v>
      </c>
      <c r="L125">
        <v>1655064</v>
      </c>
      <c r="M125">
        <v>1525164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1475011778</v>
      </c>
      <c r="B126">
        <v>248</v>
      </c>
      <c r="C126">
        <v>4</v>
      </c>
      <c r="D126">
        <v>58.8</v>
      </c>
      <c r="E126">
        <v>23.7</v>
      </c>
      <c r="F126">
        <v>20.4</v>
      </c>
      <c r="G126">
        <v>5</v>
      </c>
      <c r="H126">
        <v>10.6</v>
      </c>
      <c r="I126">
        <v>19.2</v>
      </c>
      <c r="J126">
        <v>2047992</v>
      </c>
      <c r="K126">
        <v>523080</v>
      </c>
      <c r="L126">
        <v>1654980</v>
      </c>
      <c r="M126">
        <v>1524912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52</v>
      </c>
    </row>
    <row r="127" spans="1:23">
      <c r="A127">
        <v>1475011780</v>
      </c>
      <c r="B127">
        <v>250</v>
      </c>
      <c r="C127">
        <v>4</v>
      </c>
      <c r="D127">
        <v>59.2</v>
      </c>
      <c r="E127">
        <v>18.2</v>
      </c>
      <c r="F127">
        <v>16</v>
      </c>
      <c r="G127">
        <v>1</v>
      </c>
      <c r="H127">
        <v>22.6</v>
      </c>
      <c r="I127">
        <v>19.2</v>
      </c>
      <c r="J127">
        <v>2047992</v>
      </c>
      <c r="K127">
        <v>523480</v>
      </c>
      <c r="L127">
        <v>1654816</v>
      </c>
      <c r="M127">
        <v>1524512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1475011782</v>
      </c>
      <c r="B128">
        <v>252</v>
      </c>
      <c r="C128">
        <v>4</v>
      </c>
      <c r="D128">
        <v>55.6</v>
      </c>
      <c r="E128">
        <v>21.3</v>
      </c>
      <c r="F128">
        <v>14.1</v>
      </c>
      <c r="G128">
        <v>1.5</v>
      </c>
      <c r="H128">
        <v>20.1</v>
      </c>
      <c r="I128">
        <v>19.2</v>
      </c>
      <c r="J128">
        <v>2047992</v>
      </c>
      <c r="K128">
        <v>523792</v>
      </c>
      <c r="L128">
        <v>1654696</v>
      </c>
      <c r="M128">
        <v>1524200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12</v>
      </c>
      <c r="T128">
        <v>0</v>
      </c>
      <c r="U128">
        <v>1432</v>
      </c>
      <c r="V128">
        <v>0</v>
      </c>
      <c r="W128">
        <v>0</v>
      </c>
    </row>
    <row r="129" spans="1:23">
      <c r="A129">
        <v>1475011784</v>
      </c>
      <c r="B129">
        <v>254</v>
      </c>
      <c r="C129">
        <v>4</v>
      </c>
      <c r="D129">
        <v>49.2</v>
      </c>
      <c r="E129">
        <v>17.5</v>
      </c>
      <c r="F129">
        <v>1.5</v>
      </c>
      <c r="G129">
        <v>8</v>
      </c>
      <c r="H129">
        <v>21</v>
      </c>
      <c r="I129">
        <v>19.2</v>
      </c>
      <c r="J129">
        <v>2047992</v>
      </c>
      <c r="K129">
        <v>524132</v>
      </c>
      <c r="L129">
        <v>1654508</v>
      </c>
      <c r="M129">
        <v>1523860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164</v>
      </c>
    </row>
    <row r="130" spans="1:23">
      <c r="A130">
        <v>1475011786</v>
      </c>
      <c r="B130">
        <v>256</v>
      </c>
      <c r="C130">
        <v>4</v>
      </c>
      <c r="D130">
        <v>56.4</v>
      </c>
      <c r="E130">
        <v>14</v>
      </c>
      <c r="F130">
        <v>10.3</v>
      </c>
      <c r="G130">
        <v>19.4</v>
      </c>
      <c r="H130">
        <v>12.2</v>
      </c>
      <c r="I130">
        <v>19.2</v>
      </c>
      <c r="J130">
        <v>2047992</v>
      </c>
      <c r="K130">
        <v>524608</v>
      </c>
      <c r="L130">
        <v>1654196</v>
      </c>
      <c r="M130">
        <v>1523384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1475011788</v>
      </c>
      <c r="B131">
        <v>258</v>
      </c>
      <c r="C131">
        <v>4</v>
      </c>
      <c r="D131">
        <v>49.6</v>
      </c>
      <c r="E131">
        <v>15.9</v>
      </c>
      <c r="F131">
        <v>11.9</v>
      </c>
      <c r="G131">
        <v>1</v>
      </c>
      <c r="H131">
        <v>20.4</v>
      </c>
      <c r="I131">
        <v>19.2</v>
      </c>
      <c r="J131">
        <v>2047992</v>
      </c>
      <c r="K131">
        <v>525016</v>
      </c>
      <c r="L131">
        <v>1654032</v>
      </c>
      <c r="M131">
        <v>1522976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1475011790</v>
      </c>
      <c r="B132">
        <v>260</v>
      </c>
      <c r="C132">
        <v>4</v>
      </c>
      <c r="D132">
        <v>54.4</v>
      </c>
      <c r="E132">
        <v>16.5</v>
      </c>
      <c r="F132">
        <v>8.8</v>
      </c>
      <c r="G132">
        <v>9.5</v>
      </c>
      <c r="H132">
        <v>19.8</v>
      </c>
      <c r="I132">
        <v>19.2</v>
      </c>
      <c r="J132">
        <v>2047992</v>
      </c>
      <c r="K132">
        <v>525168</v>
      </c>
      <c r="L132">
        <v>1654012</v>
      </c>
      <c r="M132">
        <v>1522824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1475011792</v>
      </c>
      <c r="B133">
        <v>262</v>
      </c>
      <c r="C133">
        <v>4</v>
      </c>
      <c r="D133">
        <v>52.8</v>
      </c>
      <c r="E133">
        <v>17.9</v>
      </c>
      <c r="F133">
        <v>16</v>
      </c>
      <c r="G133">
        <v>2.5</v>
      </c>
      <c r="H133">
        <v>16.7</v>
      </c>
      <c r="I133">
        <v>19.3</v>
      </c>
      <c r="J133">
        <v>2047992</v>
      </c>
      <c r="K133">
        <v>525672</v>
      </c>
      <c r="L133">
        <v>1653628</v>
      </c>
      <c r="M133">
        <v>1522320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1475011794</v>
      </c>
      <c r="B134">
        <v>264</v>
      </c>
      <c r="C134">
        <v>4</v>
      </c>
      <c r="D134">
        <v>41.6</v>
      </c>
      <c r="E134">
        <v>17.8</v>
      </c>
      <c r="F134">
        <v>2</v>
      </c>
      <c r="G134">
        <v>1</v>
      </c>
      <c r="H134">
        <v>20.6</v>
      </c>
      <c r="I134">
        <v>19.2</v>
      </c>
      <c r="J134">
        <v>2047992</v>
      </c>
      <c r="K134">
        <v>525668</v>
      </c>
      <c r="L134">
        <v>1653808</v>
      </c>
      <c r="M134">
        <v>1522324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1475011796</v>
      </c>
      <c r="B135">
        <v>266</v>
      </c>
      <c r="C135">
        <v>4</v>
      </c>
      <c r="D135">
        <v>46</v>
      </c>
      <c r="E135">
        <v>14.5</v>
      </c>
      <c r="F135">
        <v>9.3</v>
      </c>
      <c r="G135">
        <v>5.5</v>
      </c>
      <c r="H135">
        <v>16.9</v>
      </c>
      <c r="I135">
        <v>19.2</v>
      </c>
      <c r="J135">
        <v>2047992</v>
      </c>
      <c r="K135">
        <v>525856</v>
      </c>
      <c r="L135">
        <v>1653776</v>
      </c>
      <c r="M135">
        <v>1522136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1268</v>
      </c>
      <c r="V135">
        <v>0</v>
      </c>
      <c r="W135">
        <v>0</v>
      </c>
    </row>
    <row r="136" spans="1:23">
      <c r="A136">
        <v>1475011798</v>
      </c>
      <c r="B136">
        <v>268</v>
      </c>
      <c r="C136">
        <v>4</v>
      </c>
      <c r="D136">
        <v>65.2</v>
      </c>
      <c r="E136">
        <v>15</v>
      </c>
      <c r="F136">
        <v>20.2</v>
      </c>
      <c r="G136">
        <v>1</v>
      </c>
      <c r="H136">
        <v>30.2</v>
      </c>
      <c r="I136">
        <v>19.3</v>
      </c>
      <c r="J136">
        <v>2047992</v>
      </c>
      <c r="K136">
        <v>526040</v>
      </c>
      <c r="L136">
        <v>1653708</v>
      </c>
      <c r="M136">
        <v>1521952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132</v>
      </c>
    </row>
    <row r="137" spans="1:23">
      <c r="A137">
        <v>1475011800</v>
      </c>
      <c r="B137">
        <v>270</v>
      </c>
      <c r="C137">
        <v>4</v>
      </c>
      <c r="D137">
        <v>45.6</v>
      </c>
      <c r="E137">
        <v>17.1</v>
      </c>
      <c r="F137">
        <v>11.3</v>
      </c>
      <c r="G137">
        <v>3</v>
      </c>
      <c r="H137">
        <v>13.9</v>
      </c>
      <c r="I137">
        <v>19.3</v>
      </c>
      <c r="J137">
        <v>2047992</v>
      </c>
      <c r="K137">
        <v>526136</v>
      </c>
      <c r="L137">
        <v>1653724</v>
      </c>
      <c r="M137">
        <v>1521856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1475011802</v>
      </c>
      <c r="B138">
        <v>272</v>
      </c>
      <c r="C138">
        <v>4</v>
      </c>
      <c r="D138">
        <v>37.2</v>
      </c>
      <c r="E138">
        <v>15.8</v>
      </c>
      <c r="F138">
        <v>6.6</v>
      </c>
      <c r="G138">
        <v>6.5</v>
      </c>
      <c r="H138">
        <v>9</v>
      </c>
      <c r="I138">
        <v>19.2</v>
      </c>
      <c r="J138">
        <v>2047992</v>
      </c>
      <c r="K138">
        <v>526196</v>
      </c>
      <c r="L138">
        <v>1653768</v>
      </c>
      <c r="M138">
        <v>1521796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60</v>
      </c>
    </row>
    <row r="139" spans="1:23">
      <c r="A139">
        <v>1475011804</v>
      </c>
      <c r="B139">
        <v>274</v>
      </c>
      <c r="C139">
        <v>4</v>
      </c>
      <c r="D139">
        <v>36</v>
      </c>
      <c r="E139">
        <v>12.1</v>
      </c>
      <c r="F139">
        <v>2.1</v>
      </c>
      <c r="G139">
        <v>4</v>
      </c>
      <c r="H139">
        <v>16.8</v>
      </c>
      <c r="I139">
        <v>19.2</v>
      </c>
      <c r="J139">
        <v>2047992</v>
      </c>
      <c r="K139">
        <v>526256</v>
      </c>
      <c r="L139">
        <v>1653816</v>
      </c>
      <c r="M139">
        <v>1521736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1475011806</v>
      </c>
      <c r="B140">
        <v>276</v>
      </c>
      <c r="C140">
        <v>4</v>
      </c>
      <c r="D140">
        <v>61.2</v>
      </c>
      <c r="E140">
        <v>15.9</v>
      </c>
      <c r="F140">
        <v>30.1</v>
      </c>
      <c r="G140">
        <v>1</v>
      </c>
      <c r="H140">
        <v>14.6</v>
      </c>
      <c r="I140">
        <v>19.3</v>
      </c>
      <c r="J140">
        <v>2047992</v>
      </c>
      <c r="K140">
        <v>526628</v>
      </c>
      <c r="L140">
        <v>1653692</v>
      </c>
      <c r="M140">
        <v>1521364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1475011808</v>
      </c>
      <c r="B141">
        <v>278</v>
      </c>
      <c r="C141">
        <v>4</v>
      </c>
      <c r="D141">
        <v>60.8</v>
      </c>
      <c r="E141">
        <v>27.6</v>
      </c>
      <c r="F141">
        <v>9.3</v>
      </c>
      <c r="G141">
        <v>1</v>
      </c>
      <c r="H141">
        <v>23</v>
      </c>
      <c r="I141">
        <v>19.3</v>
      </c>
      <c r="J141">
        <v>2047992</v>
      </c>
      <c r="K141">
        <v>526908</v>
      </c>
      <c r="L141">
        <v>1653664</v>
      </c>
      <c r="M141">
        <v>1521084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52</v>
      </c>
    </row>
    <row r="142" spans="1:23">
      <c r="A142">
        <v>1475011810</v>
      </c>
      <c r="B142">
        <v>280</v>
      </c>
      <c r="C142">
        <v>4</v>
      </c>
      <c r="D142">
        <v>55.2</v>
      </c>
      <c r="E142">
        <v>20.7</v>
      </c>
      <c r="F142">
        <v>2.1</v>
      </c>
      <c r="G142">
        <v>10.7</v>
      </c>
      <c r="H142">
        <v>20.8</v>
      </c>
      <c r="I142">
        <v>19.3</v>
      </c>
      <c r="J142">
        <v>2047992</v>
      </c>
      <c r="K142">
        <v>527092</v>
      </c>
      <c r="L142">
        <v>1653584</v>
      </c>
      <c r="M142">
        <v>1520900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1475011812</v>
      </c>
      <c r="B143">
        <v>282</v>
      </c>
      <c r="C143">
        <v>4</v>
      </c>
      <c r="D143">
        <v>53.6</v>
      </c>
      <c r="E143">
        <v>16.2</v>
      </c>
      <c r="F143">
        <v>6.2</v>
      </c>
      <c r="G143">
        <v>9.5</v>
      </c>
      <c r="H143">
        <v>22.5</v>
      </c>
      <c r="I143">
        <v>19.3</v>
      </c>
      <c r="J143">
        <v>2047992</v>
      </c>
      <c r="K143">
        <v>527492</v>
      </c>
      <c r="L143">
        <v>1653460</v>
      </c>
      <c r="M143">
        <v>1520500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64</v>
      </c>
    </row>
    <row r="144" spans="1:23">
      <c r="A144">
        <v>1475011814</v>
      </c>
      <c r="B144">
        <v>284</v>
      </c>
      <c r="C144">
        <v>4</v>
      </c>
      <c r="D144">
        <v>73.2</v>
      </c>
      <c r="E144">
        <v>26</v>
      </c>
      <c r="F144">
        <v>14.9</v>
      </c>
      <c r="G144">
        <v>1</v>
      </c>
      <c r="H144">
        <v>30.5</v>
      </c>
      <c r="I144">
        <v>19.3</v>
      </c>
      <c r="J144">
        <v>2047992</v>
      </c>
      <c r="K144">
        <v>527696</v>
      </c>
      <c r="L144">
        <v>1653424</v>
      </c>
      <c r="M144">
        <v>1520296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1475011816</v>
      </c>
      <c r="B145">
        <v>286</v>
      </c>
      <c r="C145">
        <v>4</v>
      </c>
      <c r="D145">
        <v>46</v>
      </c>
      <c r="E145">
        <v>16.2</v>
      </c>
      <c r="F145">
        <v>10.2</v>
      </c>
      <c r="G145">
        <v>0.5</v>
      </c>
      <c r="H145">
        <v>19.3</v>
      </c>
      <c r="I145">
        <v>19.3</v>
      </c>
      <c r="J145">
        <v>2047992</v>
      </c>
      <c r="K145">
        <v>527660</v>
      </c>
      <c r="L145">
        <v>1653648</v>
      </c>
      <c r="M145">
        <v>1520332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1475011818</v>
      </c>
      <c r="B146">
        <v>288</v>
      </c>
      <c r="C146">
        <v>4</v>
      </c>
      <c r="D146">
        <v>52</v>
      </c>
      <c r="E146">
        <v>16.6</v>
      </c>
      <c r="F146">
        <v>16.1</v>
      </c>
      <c r="G146">
        <v>5.5</v>
      </c>
      <c r="H146">
        <v>14.6</v>
      </c>
      <c r="I146">
        <v>19.3</v>
      </c>
      <c r="J146">
        <v>2047992</v>
      </c>
      <c r="K146">
        <v>527956</v>
      </c>
      <c r="L146">
        <v>1653444</v>
      </c>
      <c r="M146">
        <v>1520036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60</v>
      </c>
    </row>
    <row r="147" spans="1:23">
      <c r="A147">
        <v>1475011820</v>
      </c>
      <c r="B147">
        <v>290</v>
      </c>
      <c r="C147">
        <v>4</v>
      </c>
      <c r="D147">
        <v>44.4</v>
      </c>
      <c r="E147">
        <v>22.1</v>
      </c>
      <c r="F147">
        <v>1.5</v>
      </c>
      <c r="G147">
        <v>1</v>
      </c>
      <c r="H147">
        <v>18.8</v>
      </c>
      <c r="I147">
        <v>19.3</v>
      </c>
      <c r="J147">
        <v>2047992</v>
      </c>
      <c r="K147">
        <v>527940</v>
      </c>
      <c r="L147">
        <v>1653540</v>
      </c>
      <c r="M147">
        <v>1520052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1475011822</v>
      </c>
      <c r="B148">
        <v>292</v>
      </c>
      <c r="C148">
        <v>4</v>
      </c>
      <c r="D148">
        <v>39.6</v>
      </c>
      <c r="E148">
        <v>15</v>
      </c>
      <c r="F148">
        <v>5.2</v>
      </c>
      <c r="G148">
        <v>4.1</v>
      </c>
      <c r="H148">
        <v>16.2</v>
      </c>
      <c r="I148">
        <v>19.3</v>
      </c>
      <c r="J148">
        <v>2047992</v>
      </c>
      <c r="K148">
        <v>528128</v>
      </c>
      <c r="L148">
        <v>1653448</v>
      </c>
      <c r="M148">
        <v>1519864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64</v>
      </c>
    </row>
    <row r="149" spans="1:23">
      <c r="A149">
        <v>1475011824</v>
      </c>
      <c r="B149">
        <v>294</v>
      </c>
      <c r="C149">
        <v>4</v>
      </c>
      <c r="D149">
        <v>44.4</v>
      </c>
      <c r="E149">
        <v>14.4</v>
      </c>
      <c r="F149">
        <v>2.6</v>
      </c>
      <c r="G149">
        <v>6.1</v>
      </c>
      <c r="H149">
        <v>20.6</v>
      </c>
      <c r="I149">
        <v>19.3</v>
      </c>
      <c r="J149">
        <v>2047992</v>
      </c>
      <c r="K149">
        <v>527968</v>
      </c>
      <c r="L149">
        <v>1653724</v>
      </c>
      <c r="M149">
        <v>1520024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1475011826</v>
      </c>
      <c r="B150">
        <v>296</v>
      </c>
      <c r="C150">
        <v>4</v>
      </c>
      <c r="D150">
        <v>48.4</v>
      </c>
      <c r="E150">
        <v>21.2</v>
      </c>
      <c r="F150">
        <v>2.1</v>
      </c>
      <c r="G150">
        <v>1.5</v>
      </c>
      <c r="H150">
        <v>24.2</v>
      </c>
      <c r="I150">
        <v>19.3</v>
      </c>
      <c r="J150">
        <v>2047992</v>
      </c>
      <c r="K150">
        <v>528312</v>
      </c>
      <c r="L150">
        <v>1653484</v>
      </c>
      <c r="M150">
        <v>1519680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2124</v>
      </c>
      <c r="V150">
        <v>0</v>
      </c>
      <c r="W150">
        <v>0</v>
      </c>
    </row>
    <row r="151" spans="1:23">
      <c r="A151">
        <v>1475011828</v>
      </c>
      <c r="B151">
        <v>298</v>
      </c>
      <c r="C151">
        <v>4</v>
      </c>
      <c r="D151">
        <v>72.8</v>
      </c>
      <c r="E151">
        <v>32</v>
      </c>
      <c r="F151">
        <v>8.2</v>
      </c>
      <c r="G151">
        <v>10.6</v>
      </c>
      <c r="H151">
        <v>21.6</v>
      </c>
      <c r="I151">
        <v>19.3</v>
      </c>
      <c r="J151">
        <v>2047992</v>
      </c>
      <c r="K151">
        <v>528228</v>
      </c>
      <c r="L151">
        <v>1653712</v>
      </c>
      <c r="M151">
        <v>1519764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124</v>
      </c>
    </row>
    <row r="152" spans="1:23">
      <c r="A152">
        <v>1475011830</v>
      </c>
      <c r="B152">
        <v>300</v>
      </c>
      <c r="C152">
        <v>4</v>
      </c>
      <c r="D152">
        <v>17.2</v>
      </c>
      <c r="E152">
        <v>7.6</v>
      </c>
      <c r="F152">
        <v>1.5</v>
      </c>
      <c r="G152">
        <v>1.5</v>
      </c>
      <c r="H152">
        <v>6.5</v>
      </c>
      <c r="I152">
        <v>19.3</v>
      </c>
      <c r="J152">
        <v>2047992</v>
      </c>
      <c r="K152">
        <v>528480</v>
      </c>
      <c r="L152">
        <v>1653604</v>
      </c>
      <c r="M152">
        <v>1519512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1475011832</v>
      </c>
      <c r="B153">
        <v>302</v>
      </c>
      <c r="C153">
        <v>4</v>
      </c>
      <c r="D153">
        <v>6.4</v>
      </c>
      <c r="E153">
        <v>4.5</v>
      </c>
      <c r="F153">
        <v>2</v>
      </c>
      <c r="G153">
        <v>0.5</v>
      </c>
      <c r="H153">
        <v>0</v>
      </c>
      <c r="I153">
        <v>19.3</v>
      </c>
      <c r="J153">
        <v>2047992</v>
      </c>
      <c r="K153">
        <v>528480</v>
      </c>
      <c r="L153">
        <v>1653672</v>
      </c>
      <c r="M153">
        <v>1519512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40</v>
      </c>
      <c r="V153">
        <v>0</v>
      </c>
      <c r="W153">
        <v>68</v>
      </c>
    </row>
    <row r="154" spans="1:23">
      <c r="A154">
        <v>1475011834</v>
      </c>
      <c r="B154">
        <v>304</v>
      </c>
      <c r="C154">
        <v>4</v>
      </c>
      <c r="D154">
        <v>3.6</v>
      </c>
      <c r="E154">
        <v>1</v>
      </c>
      <c r="F154">
        <v>1.5</v>
      </c>
      <c r="G154">
        <v>1</v>
      </c>
      <c r="H154">
        <v>0</v>
      </c>
      <c r="I154">
        <v>19.3</v>
      </c>
      <c r="J154">
        <v>2047992</v>
      </c>
      <c r="K154">
        <v>528604</v>
      </c>
      <c r="L154">
        <v>1653612</v>
      </c>
      <c r="M154">
        <v>1519388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1475011836</v>
      </c>
      <c r="B155">
        <v>306</v>
      </c>
      <c r="C155">
        <v>4</v>
      </c>
      <c r="D155">
        <v>3.6</v>
      </c>
      <c r="E155">
        <v>1</v>
      </c>
      <c r="F155">
        <v>1.5</v>
      </c>
      <c r="G155">
        <v>1</v>
      </c>
      <c r="H155">
        <v>0</v>
      </c>
      <c r="I155">
        <v>19.3</v>
      </c>
      <c r="J155">
        <v>2047992</v>
      </c>
      <c r="K155">
        <v>528604</v>
      </c>
      <c r="L155">
        <v>1653680</v>
      </c>
      <c r="M155">
        <v>1519388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1475011838</v>
      </c>
      <c r="B156">
        <v>308</v>
      </c>
      <c r="C156">
        <v>4</v>
      </c>
      <c r="D156">
        <v>5.6</v>
      </c>
      <c r="E156">
        <v>3</v>
      </c>
      <c r="F156">
        <v>1.5</v>
      </c>
      <c r="G156">
        <v>1</v>
      </c>
      <c r="H156">
        <v>0</v>
      </c>
      <c r="I156">
        <v>19.3</v>
      </c>
      <c r="J156">
        <v>2047992</v>
      </c>
      <c r="K156">
        <v>528728</v>
      </c>
      <c r="L156">
        <v>1653644</v>
      </c>
      <c r="M156">
        <v>1519264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188932</v>
      </c>
      <c r="L2">
        <v>1962452</v>
      </c>
      <c r="M2">
        <v>1859060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1475011953</v>
      </c>
      <c r="B3">
        <v>2</v>
      </c>
      <c r="C3">
        <v>4</v>
      </c>
      <c r="D3">
        <v>104</v>
      </c>
      <c r="E3">
        <v>100</v>
      </c>
      <c r="F3">
        <v>0.5</v>
      </c>
      <c r="G3">
        <v>0.5</v>
      </c>
      <c r="H3">
        <v>3.4</v>
      </c>
      <c r="I3">
        <v>7.4</v>
      </c>
      <c r="J3">
        <v>2047992</v>
      </c>
      <c r="K3">
        <v>260280</v>
      </c>
      <c r="L3">
        <v>1896884</v>
      </c>
      <c r="M3">
        <v>1787712</v>
      </c>
      <c r="N3">
        <v>0</v>
      </c>
      <c r="O3">
        <v>2094076</v>
      </c>
      <c r="P3">
        <v>0</v>
      </c>
      <c r="Q3">
        <v>2094076</v>
      </c>
      <c r="R3">
        <v>145</v>
      </c>
      <c r="S3">
        <v>0</v>
      </c>
      <c r="T3">
        <v>5740</v>
      </c>
      <c r="U3">
        <v>0</v>
      </c>
      <c r="V3">
        <v>396</v>
      </c>
      <c r="W3">
        <v>0</v>
      </c>
    </row>
    <row r="4" spans="1:23">
      <c r="A4">
        <v>1475011955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9</v>
      </c>
      <c r="J4">
        <v>2047992</v>
      </c>
      <c r="K4">
        <v>296768</v>
      </c>
      <c r="L4">
        <v>1863208</v>
      </c>
      <c r="M4">
        <v>1751224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24</v>
      </c>
      <c r="W4">
        <v>0</v>
      </c>
    </row>
    <row r="5" spans="1:23">
      <c r="A5">
        <v>1475011957</v>
      </c>
      <c r="B5">
        <v>6</v>
      </c>
      <c r="C5">
        <v>4</v>
      </c>
      <c r="D5">
        <v>77.6</v>
      </c>
      <c r="E5">
        <v>65.7</v>
      </c>
      <c r="F5">
        <v>11.2</v>
      </c>
      <c r="G5">
        <v>0</v>
      </c>
      <c r="H5">
        <v>1.5</v>
      </c>
      <c r="I5">
        <v>15.9</v>
      </c>
      <c r="J5">
        <v>2047992</v>
      </c>
      <c r="K5">
        <v>438832</v>
      </c>
      <c r="L5">
        <v>1721340</v>
      </c>
      <c r="M5">
        <v>1609160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120</v>
      </c>
    </row>
    <row r="6" spans="1:23">
      <c r="A6">
        <v>1475011959</v>
      </c>
      <c r="B6">
        <v>8</v>
      </c>
      <c r="C6">
        <v>4</v>
      </c>
      <c r="D6">
        <v>25.2</v>
      </c>
      <c r="E6">
        <v>12.9</v>
      </c>
      <c r="F6">
        <v>9.5</v>
      </c>
      <c r="G6">
        <v>0</v>
      </c>
      <c r="H6">
        <v>1.5</v>
      </c>
      <c r="I6">
        <v>16</v>
      </c>
      <c r="J6">
        <v>2047992</v>
      </c>
      <c r="K6">
        <v>439940</v>
      </c>
      <c r="L6">
        <v>1720380</v>
      </c>
      <c r="M6">
        <v>1608052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1475011961</v>
      </c>
      <c r="B7">
        <v>10</v>
      </c>
      <c r="C7">
        <v>4</v>
      </c>
      <c r="D7">
        <v>38.8</v>
      </c>
      <c r="E7">
        <v>19.7</v>
      </c>
      <c r="F7">
        <v>6.2</v>
      </c>
      <c r="G7">
        <v>0</v>
      </c>
      <c r="H7">
        <v>13.1</v>
      </c>
      <c r="I7">
        <v>16.1</v>
      </c>
      <c r="J7">
        <v>2047992</v>
      </c>
      <c r="K7">
        <v>441152</v>
      </c>
      <c r="L7">
        <v>1719200</v>
      </c>
      <c r="M7">
        <v>1606840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1475011963</v>
      </c>
      <c r="B8">
        <v>12</v>
      </c>
      <c r="C8">
        <v>4</v>
      </c>
      <c r="D8">
        <v>38.4</v>
      </c>
      <c r="E8">
        <v>17.4</v>
      </c>
      <c r="F8">
        <v>20</v>
      </c>
      <c r="G8">
        <v>0</v>
      </c>
      <c r="H8">
        <v>2</v>
      </c>
      <c r="I8">
        <v>16.1</v>
      </c>
      <c r="J8">
        <v>2047992</v>
      </c>
      <c r="K8">
        <v>442020</v>
      </c>
      <c r="L8">
        <v>1718388</v>
      </c>
      <c r="M8">
        <v>1605972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1475011965</v>
      </c>
      <c r="B9">
        <v>14</v>
      </c>
      <c r="C9">
        <v>4</v>
      </c>
      <c r="D9">
        <v>69.2</v>
      </c>
      <c r="E9">
        <v>32.3</v>
      </c>
      <c r="F9">
        <v>32.6</v>
      </c>
      <c r="G9">
        <v>0</v>
      </c>
      <c r="H9">
        <v>4.5</v>
      </c>
      <c r="I9">
        <v>16.2</v>
      </c>
      <c r="J9">
        <v>2047992</v>
      </c>
      <c r="K9">
        <v>443532</v>
      </c>
      <c r="L9">
        <v>1716980</v>
      </c>
      <c r="M9">
        <v>1604460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1475011967</v>
      </c>
      <c r="B10">
        <v>16</v>
      </c>
      <c r="C10">
        <v>4</v>
      </c>
      <c r="D10">
        <v>42.8</v>
      </c>
      <c r="E10">
        <v>16.3</v>
      </c>
      <c r="F10">
        <v>13.6</v>
      </c>
      <c r="G10">
        <v>0</v>
      </c>
      <c r="H10">
        <v>13.9</v>
      </c>
      <c r="I10">
        <v>16.2</v>
      </c>
      <c r="J10">
        <v>2047992</v>
      </c>
      <c r="K10">
        <v>443780</v>
      </c>
      <c r="L10">
        <v>1716768</v>
      </c>
      <c r="M10">
        <v>1604212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1475011969</v>
      </c>
      <c r="B11">
        <v>18</v>
      </c>
      <c r="C11">
        <v>4</v>
      </c>
      <c r="D11">
        <v>52.8</v>
      </c>
      <c r="E11">
        <v>21.1</v>
      </c>
      <c r="F11">
        <v>29.1</v>
      </c>
      <c r="G11">
        <v>0</v>
      </c>
      <c r="H11">
        <v>2.5</v>
      </c>
      <c r="I11">
        <v>16.2</v>
      </c>
      <c r="J11">
        <v>2047992</v>
      </c>
      <c r="K11">
        <v>444436</v>
      </c>
      <c r="L11">
        <v>1716152</v>
      </c>
      <c r="M11">
        <v>1603556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1475011971</v>
      </c>
      <c r="B12">
        <v>20</v>
      </c>
      <c r="C12">
        <v>4</v>
      </c>
      <c r="D12">
        <v>50.8</v>
      </c>
      <c r="E12">
        <v>14.4</v>
      </c>
      <c r="F12">
        <v>13.2</v>
      </c>
      <c r="G12">
        <v>0</v>
      </c>
      <c r="H12">
        <v>23</v>
      </c>
      <c r="I12">
        <v>16.2</v>
      </c>
      <c r="J12">
        <v>2047992</v>
      </c>
      <c r="K12">
        <v>445116</v>
      </c>
      <c r="L12">
        <v>1715524</v>
      </c>
      <c r="M12">
        <v>1602876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1475011973</v>
      </c>
      <c r="B13">
        <v>22</v>
      </c>
      <c r="C13">
        <v>4</v>
      </c>
      <c r="D13">
        <v>61.2</v>
      </c>
      <c r="E13">
        <v>22.4</v>
      </c>
      <c r="F13">
        <v>33.8</v>
      </c>
      <c r="G13">
        <v>0</v>
      </c>
      <c r="H13">
        <v>5.9</v>
      </c>
      <c r="I13">
        <v>16.3</v>
      </c>
      <c r="J13">
        <v>2047992</v>
      </c>
      <c r="K13">
        <v>445548</v>
      </c>
      <c r="L13">
        <v>1715120</v>
      </c>
      <c r="M13">
        <v>1602444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1475011975</v>
      </c>
      <c r="B14">
        <v>24</v>
      </c>
      <c r="C14">
        <v>4</v>
      </c>
      <c r="D14">
        <v>58</v>
      </c>
      <c r="E14">
        <v>20.9</v>
      </c>
      <c r="F14">
        <v>30.5</v>
      </c>
      <c r="G14">
        <v>0</v>
      </c>
      <c r="H14">
        <v>7.5</v>
      </c>
      <c r="I14">
        <v>16.3</v>
      </c>
      <c r="J14">
        <v>2047992</v>
      </c>
      <c r="K14">
        <v>446200</v>
      </c>
      <c r="L14">
        <v>1714512</v>
      </c>
      <c r="M14">
        <v>1601792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1475011977</v>
      </c>
      <c r="B15">
        <v>26</v>
      </c>
      <c r="C15">
        <v>4</v>
      </c>
      <c r="D15">
        <v>77.6</v>
      </c>
      <c r="E15">
        <v>29.6</v>
      </c>
      <c r="F15">
        <v>32</v>
      </c>
      <c r="G15">
        <v>13.1</v>
      </c>
      <c r="H15">
        <v>2.5</v>
      </c>
      <c r="I15">
        <v>16.4</v>
      </c>
      <c r="J15">
        <v>2047992</v>
      </c>
      <c r="K15">
        <v>449056</v>
      </c>
      <c r="L15">
        <v>1711860</v>
      </c>
      <c r="M15">
        <v>1598936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1475011979</v>
      </c>
      <c r="B16">
        <v>28</v>
      </c>
      <c r="C16">
        <v>4</v>
      </c>
      <c r="D16">
        <v>83.2</v>
      </c>
      <c r="E16">
        <v>20.8</v>
      </c>
      <c r="F16">
        <v>23.1</v>
      </c>
      <c r="G16">
        <v>24.1</v>
      </c>
      <c r="H16">
        <v>14.6</v>
      </c>
      <c r="I16">
        <v>16.5</v>
      </c>
      <c r="J16">
        <v>2047992</v>
      </c>
      <c r="K16">
        <v>451100</v>
      </c>
      <c r="L16">
        <v>1710016</v>
      </c>
      <c r="M16">
        <v>1596892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1475011981</v>
      </c>
      <c r="B17">
        <v>30</v>
      </c>
      <c r="C17">
        <v>4</v>
      </c>
      <c r="D17">
        <v>75.2</v>
      </c>
      <c r="E17">
        <v>17.9</v>
      </c>
      <c r="F17">
        <v>27.1</v>
      </c>
      <c r="G17">
        <v>27.5</v>
      </c>
      <c r="H17">
        <v>3</v>
      </c>
      <c r="I17">
        <v>16.5</v>
      </c>
      <c r="J17">
        <v>2047992</v>
      </c>
      <c r="K17">
        <v>452152</v>
      </c>
      <c r="L17">
        <v>1709112</v>
      </c>
      <c r="M17">
        <v>1595840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1475011983</v>
      </c>
      <c r="B18">
        <v>32</v>
      </c>
      <c r="C18">
        <v>4</v>
      </c>
      <c r="D18">
        <v>62.4</v>
      </c>
      <c r="E18">
        <v>19.1</v>
      </c>
      <c r="F18">
        <v>20.7</v>
      </c>
      <c r="G18">
        <v>22.2</v>
      </c>
      <c r="H18">
        <v>3</v>
      </c>
      <c r="I18">
        <v>16.6</v>
      </c>
      <c r="J18">
        <v>2047992</v>
      </c>
      <c r="K18">
        <v>453116</v>
      </c>
      <c r="L18">
        <v>1708256</v>
      </c>
      <c r="M18">
        <v>1594876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60</v>
      </c>
    </row>
    <row r="19" spans="1:23">
      <c r="A19">
        <v>1475011985</v>
      </c>
      <c r="B19">
        <v>34</v>
      </c>
      <c r="C19">
        <v>4</v>
      </c>
      <c r="D19">
        <v>68</v>
      </c>
      <c r="E19">
        <v>15.6</v>
      </c>
      <c r="F19">
        <v>20.9</v>
      </c>
      <c r="G19">
        <v>19.1</v>
      </c>
      <c r="H19">
        <v>11.1</v>
      </c>
      <c r="I19">
        <v>16.7</v>
      </c>
      <c r="J19">
        <v>2047992</v>
      </c>
      <c r="K19">
        <v>455652</v>
      </c>
      <c r="L19">
        <v>1705832</v>
      </c>
      <c r="M19">
        <v>1592340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1475011987</v>
      </c>
      <c r="B20">
        <v>36</v>
      </c>
      <c r="C20">
        <v>4</v>
      </c>
      <c r="D20">
        <v>71.6</v>
      </c>
      <c r="E20">
        <v>18.9</v>
      </c>
      <c r="F20">
        <v>26.9</v>
      </c>
      <c r="G20">
        <v>23.1</v>
      </c>
      <c r="H20">
        <v>3</v>
      </c>
      <c r="I20">
        <v>16.8</v>
      </c>
      <c r="J20">
        <v>2047992</v>
      </c>
      <c r="K20">
        <v>458296</v>
      </c>
      <c r="L20">
        <v>1703476</v>
      </c>
      <c r="M20">
        <v>1589696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22</v>
      </c>
      <c r="T20">
        <v>0</v>
      </c>
      <c r="U20">
        <v>112</v>
      </c>
      <c r="V20">
        <v>0</v>
      </c>
      <c r="W20">
        <v>0</v>
      </c>
    </row>
    <row r="21" spans="1:23">
      <c r="A21">
        <v>1475011989</v>
      </c>
      <c r="B21">
        <v>38</v>
      </c>
      <c r="C21">
        <v>4</v>
      </c>
      <c r="D21">
        <v>70.8</v>
      </c>
      <c r="E21">
        <v>19.1</v>
      </c>
      <c r="F21">
        <v>25.9</v>
      </c>
      <c r="G21">
        <v>17.2</v>
      </c>
      <c r="H21">
        <v>10.2</v>
      </c>
      <c r="I21">
        <v>17</v>
      </c>
      <c r="J21">
        <v>2047992</v>
      </c>
      <c r="K21">
        <v>461412</v>
      </c>
      <c r="L21">
        <v>1700624</v>
      </c>
      <c r="M21">
        <v>1586580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164</v>
      </c>
    </row>
    <row r="22" spans="1:23">
      <c r="A22">
        <v>1475011991</v>
      </c>
      <c r="B22">
        <v>40</v>
      </c>
      <c r="C22">
        <v>4</v>
      </c>
      <c r="D22">
        <v>58.4</v>
      </c>
      <c r="E22">
        <v>16.9</v>
      </c>
      <c r="F22">
        <v>24.4</v>
      </c>
      <c r="G22">
        <v>13.9</v>
      </c>
      <c r="H22">
        <v>2.5</v>
      </c>
      <c r="I22">
        <v>17</v>
      </c>
      <c r="J22">
        <v>2047992</v>
      </c>
      <c r="K22">
        <v>462064</v>
      </c>
      <c r="L22">
        <v>1700040</v>
      </c>
      <c r="M22">
        <v>1585928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1744</v>
      </c>
      <c r="V22">
        <v>0</v>
      </c>
      <c r="W22">
        <v>0</v>
      </c>
    </row>
    <row r="23" spans="1:23">
      <c r="A23">
        <v>1475011993</v>
      </c>
      <c r="B23">
        <v>42</v>
      </c>
      <c r="C23">
        <v>4</v>
      </c>
      <c r="D23">
        <v>78.4</v>
      </c>
      <c r="E23">
        <v>24.1</v>
      </c>
      <c r="F23">
        <v>20.6</v>
      </c>
      <c r="G23">
        <v>23.6</v>
      </c>
      <c r="H23">
        <v>10.5</v>
      </c>
      <c r="I23">
        <v>17</v>
      </c>
      <c r="J23">
        <v>2047992</v>
      </c>
      <c r="K23">
        <v>463168</v>
      </c>
      <c r="L23">
        <v>1699096</v>
      </c>
      <c r="M23">
        <v>1584824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92</v>
      </c>
    </row>
    <row r="24" spans="1:23">
      <c r="A24">
        <v>1475011995</v>
      </c>
      <c r="B24">
        <v>44</v>
      </c>
      <c r="C24">
        <v>4</v>
      </c>
      <c r="D24">
        <v>58.4</v>
      </c>
      <c r="E24">
        <v>27.7</v>
      </c>
      <c r="F24">
        <v>14.3</v>
      </c>
      <c r="G24">
        <v>13.8</v>
      </c>
      <c r="H24">
        <v>2.5</v>
      </c>
      <c r="I24">
        <v>17.4</v>
      </c>
      <c r="J24">
        <v>2047992</v>
      </c>
      <c r="K24">
        <v>471676</v>
      </c>
      <c r="L24">
        <v>1690696</v>
      </c>
      <c r="M24">
        <v>1576316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1475011997</v>
      </c>
      <c r="B25">
        <v>46</v>
      </c>
      <c r="C25">
        <v>4</v>
      </c>
      <c r="D25">
        <v>43.6</v>
      </c>
      <c r="E25">
        <v>16.8</v>
      </c>
      <c r="F25">
        <v>12</v>
      </c>
      <c r="G25">
        <v>11.5</v>
      </c>
      <c r="H25">
        <v>2.5</v>
      </c>
      <c r="I25">
        <v>17.4</v>
      </c>
      <c r="J25">
        <v>2047992</v>
      </c>
      <c r="K25">
        <v>471644</v>
      </c>
      <c r="L25">
        <v>1690756</v>
      </c>
      <c r="M25">
        <v>1576348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1475011999</v>
      </c>
      <c r="B26">
        <v>48</v>
      </c>
      <c r="C26">
        <v>4</v>
      </c>
      <c r="D26">
        <v>56.8</v>
      </c>
      <c r="E26">
        <v>7.5</v>
      </c>
      <c r="F26">
        <v>21.4</v>
      </c>
      <c r="G26">
        <v>19.5</v>
      </c>
      <c r="H26">
        <v>9.4</v>
      </c>
      <c r="I26">
        <v>17.5</v>
      </c>
      <c r="J26">
        <v>2047992</v>
      </c>
      <c r="K26">
        <v>471924</v>
      </c>
      <c r="L26">
        <v>1690524</v>
      </c>
      <c r="M26">
        <v>1576068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1475012001</v>
      </c>
      <c r="B27">
        <v>50</v>
      </c>
      <c r="C27">
        <v>4</v>
      </c>
      <c r="D27">
        <v>50.8</v>
      </c>
      <c r="E27">
        <v>18.8</v>
      </c>
      <c r="F27">
        <v>15.3</v>
      </c>
      <c r="G27">
        <v>13.7</v>
      </c>
      <c r="H27">
        <v>3</v>
      </c>
      <c r="I27">
        <v>17.5</v>
      </c>
      <c r="J27">
        <v>2047992</v>
      </c>
      <c r="K27">
        <v>472300</v>
      </c>
      <c r="L27">
        <v>1690196</v>
      </c>
      <c r="M27">
        <v>1575692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1475012003</v>
      </c>
      <c r="B28">
        <v>52</v>
      </c>
      <c r="C28">
        <v>4</v>
      </c>
      <c r="D28">
        <v>46</v>
      </c>
      <c r="E28">
        <v>14.8</v>
      </c>
      <c r="F28">
        <v>16.3</v>
      </c>
      <c r="G28">
        <v>12.8</v>
      </c>
      <c r="H28">
        <v>2.5</v>
      </c>
      <c r="I28">
        <v>17.5</v>
      </c>
      <c r="J28">
        <v>2047992</v>
      </c>
      <c r="K28">
        <v>472612</v>
      </c>
      <c r="L28">
        <v>1689948</v>
      </c>
      <c r="M28">
        <v>1575380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60</v>
      </c>
    </row>
    <row r="29" spans="1:23">
      <c r="A29">
        <v>1475012005</v>
      </c>
      <c r="B29">
        <v>54</v>
      </c>
      <c r="C29">
        <v>4</v>
      </c>
      <c r="D29">
        <v>79.6</v>
      </c>
      <c r="E29">
        <v>21.7</v>
      </c>
      <c r="F29">
        <v>24.4</v>
      </c>
      <c r="G29">
        <v>31.5</v>
      </c>
      <c r="H29">
        <v>3</v>
      </c>
      <c r="I29">
        <v>17.5</v>
      </c>
      <c r="J29">
        <v>2047992</v>
      </c>
      <c r="K29">
        <v>473820</v>
      </c>
      <c r="L29">
        <v>1688920</v>
      </c>
      <c r="M29">
        <v>1574172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1475012007</v>
      </c>
      <c r="B30">
        <v>56</v>
      </c>
      <c r="C30">
        <v>4</v>
      </c>
      <c r="D30">
        <v>48.8</v>
      </c>
      <c r="E30">
        <v>18.7</v>
      </c>
      <c r="F30">
        <v>18.8</v>
      </c>
      <c r="G30">
        <v>9.2</v>
      </c>
      <c r="H30">
        <v>2.5</v>
      </c>
      <c r="I30">
        <v>17.6</v>
      </c>
      <c r="J30">
        <v>2047992</v>
      </c>
      <c r="K30">
        <v>474504</v>
      </c>
      <c r="L30">
        <v>1688380</v>
      </c>
      <c r="M30">
        <v>1573488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1475012009</v>
      </c>
      <c r="B31">
        <v>58</v>
      </c>
      <c r="C31">
        <v>4</v>
      </c>
      <c r="D31">
        <v>40.8</v>
      </c>
      <c r="E31">
        <v>8.7</v>
      </c>
      <c r="F31">
        <v>17.3</v>
      </c>
      <c r="G31">
        <v>12.6</v>
      </c>
      <c r="H31">
        <v>2.5</v>
      </c>
      <c r="I31">
        <v>17.6</v>
      </c>
      <c r="J31">
        <v>2047992</v>
      </c>
      <c r="K31">
        <v>474768</v>
      </c>
      <c r="L31">
        <v>1688204</v>
      </c>
      <c r="M31">
        <v>1573224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1475012011</v>
      </c>
      <c r="B32">
        <v>60</v>
      </c>
      <c r="C32">
        <v>4</v>
      </c>
      <c r="D32">
        <v>42.8</v>
      </c>
      <c r="E32">
        <v>13.9</v>
      </c>
      <c r="F32">
        <v>15.2</v>
      </c>
      <c r="G32">
        <v>10.8</v>
      </c>
      <c r="H32">
        <v>3</v>
      </c>
      <c r="I32">
        <v>17.6</v>
      </c>
      <c r="J32">
        <v>2047992</v>
      </c>
      <c r="K32">
        <v>474672</v>
      </c>
      <c r="L32">
        <v>1688364</v>
      </c>
      <c r="M32">
        <v>1573320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1475012013</v>
      </c>
      <c r="B33">
        <v>62</v>
      </c>
      <c r="C33">
        <v>4</v>
      </c>
      <c r="D33">
        <v>43.6</v>
      </c>
      <c r="E33">
        <v>8.6</v>
      </c>
      <c r="F33">
        <v>19.8</v>
      </c>
      <c r="G33">
        <v>12.5</v>
      </c>
      <c r="H33">
        <v>3</v>
      </c>
      <c r="I33">
        <v>17.6</v>
      </c>
      <c r="J33">
        <v>2047992</v>
      </c>
      <c r="K33">
        <v>474892</v>
      </c>
      <c r="L33">
        <v>1688180</v>
      </c>
      <c r="M33">
        <v>1573100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1475012015</v>
      </c>
      <c r="B34">
        <v>64</v>
      </c>
      <c r="C34">
        <v>4</v>
      </c>
      <c r="D34">
        <v>76</v>
      </c>
      <c r="E34">
        <v>15.9</v>
      </c>
      <c r="F34">
        <v>19.7</v>
      </c>
      <c r="G34">
        <v>24.5</v>
      </c>
      <c r="H34">
        <v>15</v>
      </c>
      <c r="I34">
        <v>17.6</v>
      </c>
      <c r="J34">
        <v>2047992</v>
      </c>
      <c r="K34">
        <v>476540</v>
      </c>
      <c r="L34">
        <v>1686716</v>
      </c>
      <c r="M34">
        <v>1571452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1475012017</v>
      </c>
      <c r="B35">
        <v>66</v>
      </c>
      <c r="C35">
        <v>4</v>
      </c>
      <c r="D35">
        <v>56.8</v>
      </c>
      <c r="E35">
        <v>19</v>
      </c>
      <c r="F35">
        <v>25.4</v>
      </c>
      <c r="G35">
        <v>10.6</v>
      </c>
      <c r="H35">
        <v>3</v>
      </c>
      <c r="I35">
        <v>17.7</v>
      </c>
      <c r="J35">
        <v>2047992</v>
      </c>
      <c r="K35">
        <v>476940</v>
      </c>
      <c r="L35">
        <v>1686392</v>
      </c>
      <c r="M35">
        <v>1571052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1475012019</v>
      </c>
      <c r="B36">
        <v>68</v>
      </c>
      <c r="C36">
        <v>4</v>
      </c>
      <c r="D36">
        <v>57.2</v>
      </c>
      <c r="E36">
        <v>14.2</v>
      </c>
      <c r="F36">
        <v>22.9</v>
      </c>
      <c r="G36">
        <v>8</v>
      </c>
      <c r="H36">
        <v>11.9</v>
      </c>
      <c r="I36">
        <v>17.7</v>
      </c>
      <c r="J36">
        <v>2047992</v>
      </c>
      <c r="K36">
        <v>477480</v>
      </c>
      <c r="L36">
        <v>1686068</v>
      </c>
      <c r="M36">
        <v>1570512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1475012021</v>
      </c>
      <c r="B37">
        <v>70</v>
      </c>
      <c r="C37">
        <v>4</v>
      </c>
      <c r="D37">
        <v>42</v>
      </c>
      <c r="E37">
        <v>15.8</v>
      </c>
      <c r="F37">
        <v>14.4</v>
      </c>
      <c r="G37">
        <v>0</v>
      </c>
      <c r="H37">
        <v>11.4</v>
      </c>
      <c r="I37">
        <v>17.7</v>
      </c>
      <c r="J37">
        <v>2047992</v>
      </c>
      <c r="K37">
        <v>478504</v>
      </c>
      <c r="L37">
        <v>1685192</v>
      </c>
      <c r="M37">
        <v>1569488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1584</v>
      </c>
      <c r="V37">
        <v>0</v>
      </c>
      <c r="W37">
        <v>0</v>
      </c>
    </row>
    <row r="38" spans="1:23">
      <c r="A38">
        <v>1475012023</v>
      </c>
      <c r="B38">
        <v>72</v>
      </c>
      <c r="C38">
        <v>4</v>
      </c>
      <c r="D38">
        <v>74</v>
      </c>
      <c r="E38">
        <v>27.1</v>
      </c>
      <c r="F38">
        <v>28.4</v>
      </c>
      <c r="G38">
        <v>5</v>
      </c>
      <c r="H38">
        <v>14</v>
      </c>
      <c r="I38">
        <v>17.8</v>
      </c>
      <c r="J38">
        <v>2047992</v>
      </c>
      <c r="K38">
        <v>480552</v>
      </c>
      <c r="L38">
        <v>1683288</v>
      </c>
      <c r="M38">
        <v>1567440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152</v>
      </c>
    </row>
    <row r="39" spans="1:23">
      <c r="A39">
        <v>1475012025</v>
      </c>
      <c r="B39">
        <v>74</v>
      </c>
      <c r="C39">
        <v>4</v>
      </c>
      <c r="D39">
        <v>69.6</v>
      </c>
      <c r="E39">
        <v>21.7</v>
      </c>
      <c r="F39">
        <v>24.1</v>
      </c>
      <c r="G39">
        <v>20.7</v>
      </c>
      <c r="H39">
        <v>3.5</v>
      </c>
      <c r="I39">
        <v>17.9</v>
      </c>
      <c r="J39">
        <v>2047992</v>
      </c>
      <c r="K39">
        <v>481736</v>
      </c>
      <c r="L39">
        <v>1682408</v>
      </c>
      <c r="M39">
        <v>1566256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1475012027</v>
      </c>
      <c r="B40">
        <v>76</v>
      </c>
      <c r="C40">
        <v>4</v>
      </c>
      <c r="D40">
        <v>54.8</v>
      </c>
      <c r="E40">
        <v>12.9</v>
      </c>
      <c r="F40">
        <v>24.2</v>
      </c>
      <c r="G40">
        <v>1</v>
      </c>
      <c r="H40">
        <v>17.4</v>
      </c>
      <c r="I40">
        <v>17.9</v>
      </c>
      <c r="J40">
        <v>2047992</v>
      </c>
      <c r="K40">
        <v>481860</v>
      </c>
      <c r="L40">
        <v>1682352</v>
      </c>
      <c r="M40">
        <v>1566132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1475012029</v>
      </c>
      <c r="B41">
        <v>78</v>
      </c>
      <c r="C41">
        <v>4</v>
      </c>
      <c r="D41">
        <v>50</v>
      </c>
      <c r="E41">
        <v>20.9</v>
      </c>
      <c r="F41">
        <v>18.8</v>
      </c>
      <c r="G41">
        <v>0.5</v>
      </c>
      <c r="H41">
        <v>9.1</v>
      </c>
      <c r="I41">
        <v>17.9</v>
      </c>
      <c r="J41">
        <v>2047992</v>
      </c>
      <c r="K41">
        <v>481892</v>
      </c>
      <c r="L41">
        <v>1682420</v>
      </c>
      <c r="M41">
        <v>1566100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1475012031</v>
      </c>
      <c r="B42">
        <v>80</v>
      </c>
      <c r="C42">
        <v>4</v>
      </c>
      <c r="D42">
        <v>65.6</v>
      </c>
      <c r="E42">
        <v>30.3</v>
      </c>
      <c r="F42">
        <v>31.8</v>
      </c>
      <c r="G42">
        <v>1</v>
      </c>
      <c r="H42">
        <v>1.5</v>
      </c>
      <c r="I42">
        <v>17.9</v>
      </c>
      <c r="J42">
        <v>2047992</v>
      </c>
      <c r="K42">
        <v>482080</v>
      </c>
      <c r="L42">
        <v>1682348</v>
      </c>
      <c r="M42">
        <v>1565912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1475012033</v>
      </c>
      <c r="B43">
        <v>82</v>
      </c>
      <c r="C43">
        <v>4</v>
      </c>
      <c r="D43">
        <v>70.4</v>
      </c>
      <c r="E43">
        <v>11.2</v>
      </c>
      <c r="F43">
        <v>34.7</v>
      </c>
      <c r="G43">
        <v>0.5</v>
      </c>
      <c r="H43">
        <v>25.8</v>
      </c>
      <c r="I43">
        <v>17.9</v>
      </c>
      <c r="J43">
        <v>2047992</v>
      </c>
      <c r="K43">
        <v>482356</v>
      </c>
      <c r="L43">
        <v>1682192</v>
      </c>
      <c r="M43">
        <v>1565636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136</v>
      </c>
    </row>
    <row r="44" spans="1:23">
      <c r="A44">
        <v>1475012035</v>
      </c>
      <c r="B44">
        <v>84</v>
      </c>
      <c r="C44">
        <v>4</v>
      </c>
      <c r="D44">
        <v>56</v>
      </c>
      <c r="E44">
        <v>28</v>
      </c>
      <c r="F44">
        <v>25.8</v>
      </c>
      <c r="G44">
        <v>1</v>
      </c>
      <c r="H44">
        <v>1.5</v>
      </c>
      <c r="I44">
        <v>17.9</v>
      </c>
      <c r="J44">
        <v>2047992</v>
      </c>
      <c r="K44">
        <v>483636</v>
      </c>
      <c r="L44">
        <v>1681076</v>
      </c>
      <c r="M44">
        <v>1564356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1475012037</v>
      </c>
      <c r="B45">
        <v>86</v>
      </c>
      <c r="C45">
        <v>4</v>
      </c>
      <c r="D45">
        <v>78</v>
      </c>
      <c r="E45">
        <v>24.9</v>
      </c>
      <c r="F45">
        <v>25.8</v>
      </c>
      <c r="G45">
        <v>10.3</v>
      </c>
      <c r="H45">
        <v>16.8</v>
      </c>
      <c r="I45">
        <v>17.9</v>
      </c>
      <c r="J45">
        <v>2047992</v>
      </c>
      <c r="K45">
        <v>484260</v>
      </c>
      <c r="L45">
        <v>1680740</v>
      </c>
      <c r="M45">
        <v>1563732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1475012039</v>
      </c>
      <c r="B46">
        <v>88</v>
      </c>
      <c r="C46">
        <v>4</v>
      </c>
      <c r="D46">
        <v>64</v>
      </c>
      <c r="E46">
        <v>28.6</v>
      </c>
      <c r="F46">
        <v>25.8</v>
      </c>
      <c r="G46">
        <v>3</v>
      </c>
      <c r="H46">
        <v>8</v>
      </c>
      <c r="I46">
        <v>17.9</v>
      </c>
      <c r="J46">
        <v>2047992</v>
      </c>
      <c r="K46">
        <v>484808</v>
      </c>
      <c r="L46">
        <v>1680440</v>
      </c>
      <c r="M46">
        <v>1563184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1475012041</v>
      </c>
      <c r="B47">
        <v>90</v>
      </c>
      <c r="C47">
        <v>4</v>
      </c>
      <c r="D47">
        <v>55.2</v>
      </c>
      <c r="E47">
        <v>16.6</v>
      </c>
      <c r="F47">
        <v>17.9</v>
      </c>
      <c r="G47">
        <v>13.6</v>
      </c>
      <c r="H47">
        <v>6.5</v>
      </c>
      <c r="I47">
        <v>18</v>
      </c>
      <c r="J47">
        <v>2047992</v>
      </c>
      <c r="K47">
        <v>485172</v>
      </c>
      <c r="L47">
        <v>1680296</v>
      </c>
      <c r="M47">
        <v>1562820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1475012043</v>
      </c>
      <c r="B48">
        <v>92</v>
      </c>
      <c r="C48">
        <v>4</v>
      </c>
      <c r="D48">
        <v>38.4</v>
      </c>
      <c r="E48">
        <v>25.4</v>
      </c>
      <c r="F48">
        <v>11.2</v>
      </c>
      <c r="G48">
        <v>0.5</v>
      </c>
      <c r="H48">
        <v>1.5</v>
      </c>
      <c r="I48">
        <v>18</v>
      </c>
      <c r="J48">
        <v>2047992</v>
      </c>
      <c r="K48">
        <v>485276</v>
      </c>
      <c r="L48">
        <v>1680324</v>
      </c>
      <c r="M48">
        <v>1562716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1475012045</v>
      </c>
      <c r="B49">
        <v>94</v>
      </c>
      <c r="C49">
        <v>4</v>
      </c>
      <c r="D49">
        <v>82.4</v>
      </c>
      <c r="E49">
        <v>18.2</v>
      </c>
      <c r="F49">
        <v>26.6</v>
      </c>
      <c r="G49">
        <v>4.5</v>
      </c>
      <c r="H49">
        <v>33.7</v>
      </c>
      <c r="I49">
        <v>18.1</v>
      </c>
      <c r="J49">
        <v>2047992</v>
      </c>
      <c r="K49">
        <v>487544</v>
      </c>
      <c r="L49">
        <v>1678264</v>
      </c>
      <c r="M49">
        <v>1560448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1475012047</v>
      </c>
      <c r="B50">
        <v>96</v>
      </c>
      <c r="C50">
        <v>4</v>
      </c>
      <c r="D50">
        <v>59.6</v>
      </c>
      <c r="E50">
        <v>26.2</v>
      </c>
      <c r="F50">
        <v>29.4</v>
      </c>
      <c r="G50">
        <v>0.5</v>
      </c>
      <c r="H50">
        <v>2.5</v>
      </c>
      <c r="I50">
        <v>18.1</v>
      </c>
      <c r="J50">
        <v>2047992</v>
      </c>
      <c r="K50">
        <v>488236</v>
      </c>
      <c r="L50">
        <v>1677912</v>
      </c>
      <c r="M50">
        <v>1559756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1475012049</v>
      </c>
      <c r="B51">
        <v>98</v>
      </c>
      <c r="C51">
        <v>4</v>
      </c>
      <c r="D51">
        <v>43.2</v>
      </c>
      <c r="E51">
        <v>13.1</v>
      </c>
      <c r="F51">
        <v>12.8</v>
      </c>
      <c r="G51">
        <v>1</v>
      </c>
      <c r="H51">
        <v>17.4</v>
      </c>
      <c r="I51">
        <v>18.1</v>
      </c>
      <c r="J51">
        <v>2047992</v>
      </c>
      <c r="K51">
        <v>488452</v>
      </c>
      <c r="L51">
        <v>1677940</v>
      </c>
      <c r="M51">
        <v>1559540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64</v>
      </c>
    </row>
    <row r="52" spans="1:23">
      <c r="A52">
        <v>1475012051</v>
      </c>
      <c r="B52">
        <v>100</v>
      </c>
      <c r="C52">
        <v>4</v>
      </c>
      <c r="D52">
        <v>34.8</v>
      </c>
      <c r="E52">
        <v>12.7</v>
      </c>
      <c r="F52">
        <v>18.2</v>
      </c>
      <c r="G52">
        <v>1</v>
      </c>
      <c r="H52">
        <v>1.5</v>
      </c>
      <c r="I52">
        <v>18.1</v>
      </c>
      <c r="J52">
        <v>2047992</v>
      </c>
      <c r="K52">
        <v>488608</v>
      </c>
      <c r="L52">
        <v>1677900</v>
      </c>
      <c r="M52">
        <v>1559384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2776</v>
      </c>
      <c r="V52">
        <v>0</v>
      </c>
      <c r="W52">
        <v>0</v>
      </c>
    </row>
    <row r="53" spans="1:23">
      <c r="A53">
        <v>1475012053</v>
      </c>
      <c r="B53">
        <v>102</v>
      </c>
      <c r="C53">
        <v>4</v>
      </c>
      <c r="D53">
        <v>53.2</v>
      </c>
      <c r="E53">
        <v>21.3</v>
      </c>
      <c r="F53">
        <v>19.9</v>
      </c>
      <c r="G53">
        <v>0.5</v>
      </c>
      <c r="H53">
        <v>11.6</v>
      </c>
      <c r="I53">
        <v>18.1</v>
      </c>
      <c r="J53">
        <v>2047992</v>
      </c>
      <c r="K53">
        <v>488824</v>
      </c>
      <c r="L53">
        <v>1677836</v>
      </c>
      <c r="M53">
        <v>1559168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1475012055</v>
      </c>
      <c r="B54">
        <v>104</v>
      </c>
      <c r="C54">
        <v>4</v>
      </c>
      <c r="D54">
        <v>51.6</v>
      </c>
      <c r="E54">
        <v>23.2</v>
      </c>
      <c r="F54">
        <v>27.1</v>
      </c>
      <c r="G54">
        <v>1</v>
      </c>
      <c r="H54">
        <v>2</v>
      </c>
      <c r="I54">
        <v>18.2</v>
      </c>
      <c r="J54">
        <v>2047992</v>
      </c>
      <c r="K54">
        <v>491204</v>
      </c>
      <c r="L54">
        <v>1675696</v>
      </c>
      <c r="M54">
        <v>1556788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1475012057</v>
      </c>
      <c r="B55">
        <v>106</v>
      </c>
      <c r="C55">
        <v>4</v>
      </c>
      <c r="D55">
        <v>82.8</v>
      </c>
      <c r="E55">
        <v>25.3</v>
      </c>
      <c r="F55">
        <v>34.7</v>
      </c>
      <c r="G55">
        <v>7.5</v>
      </c>
      <c r="H55">
        <v>15</v>
      </c>
      <c r="I55">
        <v>18.2</v>
      </c>
      <c r="J55">
        <v>2047992</v>
      </c>
      <c r="K55">
        <v>491964</v>
      </c>
      <c r="L55">
        <v>1675240</v>
      </c>
      <c r="M55">
        <v>1556028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1475012059</v>
      </c>
      <c r="B56">
        <v>108</v>
      </c>
      <c r="C56">
        <v>4</v>
      </c>
      <c r="D56">
        <v>76</v>
      </c>
      <c r="E56">
        <v>29.4</v>
      </c>
      <c r="F56">
        <v>30.7</v>
      </c>
      <c r="G56">
        <v>1</v>
      </c>
      <c r="H56">
        <v>14.6</v>
      </c>
      <c r="I56">
        <v>18.2</v>
      </c>
      <c r="J56">
        <v>2047992</v>
      </c>
      <c r="K56">
        <v>492088</v>
      </c>
      <c r="L56">
        <v>1675348</v>
      </c>
      <c r="M56">
        <v>1555904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72</v>
      </c>
    </row>
    <row r="57" spans="1:23">
      <c r="A57">
        <v>1475012061</v>
      </c>
      <c r="B57">
        <v>110</v>
      </c>
      <c r="C57">
        <v>4</v>
      </c>
      <c r="D57">
        <v>66</v>
      </c>
      <c r="E57">
        <v>32.7</v>
      </c>
      <c r="F57">
        <v>27.1</v>
      </c>
      <c r="G57">
        <v>1</v>
      </c>
      <c r="H57">
        <v>6.5</v>
      </c>
      <c r="I57">
        <v>18.2</v>
      </c>
      <c r="J57">
        <v>2047992</v>
      </c>
      <c r="K57">
        <v>492584</v>
      </c>
      <c r="L57">
        <v>1675132</v>
      </c>
      <c r="M57">
        <v>1555408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1475012063</v>
      </c>
      <c r="B58">
        <v>112</v>
      </c>
      <c r="C58">
        <v>4</v>
      </c>
      <c r="D58">
        <v>82</v>
      </c>
      <c r="E58">
        <v>20.3</v>
      </c>
      <c r="F58">
        <v>38.2</v>
      </c>
      <c r="G58">
        <v>0.5</v>
      </c>
      <c r="H58">
        <v>22.2</v>
      </c>
      <c r="I58">
        <v>18.2</v>
      </c>
      <c r="J58">
        <v>2047992</v>
      </c>
      <c r="K58">
        <v>492712</v>
      </c>
      <c r="L58">
        <v>1675136</v>
      </c>
      <c r="M58">
        <v>1555280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1475012065</v>
      </c>
      <c r="B59">
        <v>114</v>
      </c>
      <c r="C59">
        <v>4</v>
      </c>
      <c r="D59">
        <v>61.6</v>
      </c>
      <c r="E59">
        <v>20.7</v>
      </c>
      <c r="F59">
        <v>25.9</v>
      </c>
      <c r="G59">
        <v>1</v>
      </c>
      <c r="H59">
        <v>14.1</v>
      </c>
      <c r="I59">
        <v>18.2</v>
      </c>
      <c r="J59">
        <v>2047992</v>
      </c>
      <c r="K59">
        <v>493544</v>
      </c>
      <c r="L59">
        <v>1674520</v>
      </c>
      <c r="M59">
        <v>1554448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1475012067</v>
      </c>
      <c r="B60">
        <v>116</v>
      </c>
      <c r="C60">
        <v>4</v>
      </c>
      <c r="D60">
        <v>49.6</v>
      </c>
      <c r="E60">
        <v>19.8</v>
      </c>
      <c r="F60">
        <v>22.9</v>
      </c>
      <c r="G60">
        <v>0.5</v>
      </c>
      <c r="H60">
        <v>7.4</v>
      </c>
      <c r="I60">
        <v>18.2</v>
      </c>
      <c r="J60">
        <v>2047992</v>
      </c>
      <c r="K60">
        <v>493664</v>
      </c>
      <c r="L60">
        <v>1674564</v>
      </c>
      <c r="M60">
        <v>1554328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1475012069</v>
      </c>
      <c r="B61">
        <v>118</v>
      </c>
      <c r="C61">
        <v>4</v>
      </c>
      <c r="D61">
        <v>70.4</v>
      </c>
      <c r="E61">
        <v>28.4</v>
      </c>
      <c r="F61">
        <v>26.6</v>
      </c>
      <c r="G61">
        <v>1</v>
      </c>
      <c r="H61">
        <v>14.6</v>
      </c>
      <c r="I61">
        <v>18.2</v>
      </c>
      <c r="J61">
        <v>2047992</v>
      </c>
      <c r="K61">
        <v>494224</v>
      </c>
      <c r="L61">
        <v>1674252</v>
      </c>
      <c r="M61">
        <v>1553768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108</v>
      </c>
    </row>
    <row r="62" spans="1:23">
      <c r="A62">
        <v>1475012071</v>
      </c>
      <c r="B62">
        <v>120</v>
      </c>
      <c r="C62">
        <v>4</v>
      </c>
      <c r="D62">
        <v>72.4</v>
      </c>
      <c r="E62">
        <v>25.9</v>
      </c>
      <c r="F62">
        <v>28.6</v>
      </c>
      <c r="G62">
        <v>10.4</v>
      </c>
      <c r="H62">
        <v>8.1</v>
      </c>
      <c r="I62">
        <v>18.3</v>
      </c>
      <c r="J62">
        <v>2047992</v>
      </c>
      <c r="K62">
        <v>494504</v>
      </c>
      <c r="L62">
        <v>1674188</v>
      </c>
      <c r="M62">
        <v>1553488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1475012073</v>
      </c>
      <c r="B63">
        <v>122</v>
      </c>
      <c r="C63">
        <v>4</v>
      </c>
      <c r="D63">
        <v>61.6</v>
      </c>
      <c r="E63">
        <v>22.3</v>
      </c>
      <c r="F63">
        <v>30.8</v>
      </c>
      <c r="G63">
        <v>5.5</v>
      </c>
      <c r="H63">
        <v>4</v>
      </c>
      <c r="I63">
        <v>18.2</v>
      </c>
      <c r="J63">
        <v>2047992</v>
      </c>
      <c r="K63">
        <v>494596</v>
      </c>
      <c r="L63">
        <v>1674352</v>
      </c>
      <c r="M63">
        <v>1553396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1475012075</v>
      </c>
      <c r="B64">
        <v>124</v>
      </c>
      <c r="C64">
        <v>4</v>
      </c>
      <c r="D64">
        <v>55.6</v>
      </c>
      <c r="E64">
        <v>20.6</v>
      </c>
      <c r="F64">
        <v>16.8</v>
      </c>
      <c r="G64">
        <v>1</v>
      </c>
      <c r="H64">
        <v>17.2</v>
      </c>
      <c r="I64">
        <v>18.3</v>
      </c>
      <c r="J64">
        <v>2047992</v>
      </c>
      <c r="K64">
        <v>495104</v>
      </c>
      <c r="L64">
        <v>1673988</v>
      </c>
      <c r="M64">
        <v>1552888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1475012077</v>
      </c>
      <c r="B65">
        <v>126</v>
      </c>
      <c r="C65">
        <v>4</v>
      </c>
      <c r="D65">
        <v>65.2</v>
      </c>
      <c r="E65">
        <v>26.2</v>
      </c>
      <c r="F65">
        <v>24.5</v>
      </c>
      <c r="G65">
        <v>2</v>
      </c>
      <c r="H65">
        <v>13.4</v>
      </c>
      <c r="I65">
        <v>18.3</v>
      </c>
      <c r="J65">
        <v>2047992</v>
      </c>
      <c r="K65">
        <v>495352</v>
      </c>
      <c r="L65">
        <v>1673884</v>
      </c>
      <c r="M65">
        <v>1552640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1475012079</v>
      </c>
      <c r="B66">
        <v>128</v>
      </c>
      <c r="C66">
        <v>4</v>
      </c>
      <c r="D66">
        <v>57.2</v>
      </c>
      <c r="E66">
        <v>17.9</v>
      </c>
      <c r="F66">
        <v>18.7</v>
      </c>
      <c r="G66">
        <v>10.4</v>
      </c>
      <c r="H66">
        <v>11</v>
      </c>
      <c r="I66">
        <v>18.3</v>
      </c>
      <c r="J66">
        <v>2047992</v>
      </c>
      <c r="K66">
        <v>495356</v>
      </c>
      <c r="L66">
        <v>1673988</v>
      </c>
      <c r="M66">
        <v>1552636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1475012081</v>
      </c>
      <c r="B67">
        <v>130</v>
      </c>
      <c r="C67">
        <v>4</v>
      </c>
      <c r="D67">
        <v>52.4</v>
      </c>
      <c r="E67">
        <v>25.9</v>
      </c>
      <c r="F67">
        <v>23.9</v>
      </c>
      <c r="G67">
        <v>0.5</v>
      </c>
      <c r="H67">
        <v>2.5</v>
      </c>
      <c r="I67">
        <v>18.3</v>
      </c>
      <c r="J67">
        <v>2047992</v>
      </c>
      <c r="K67">
        <v>495384</v>
      </c>
      <c r="L67">
        <v>1674052</v>
      </c>
      <c r="M67">
        <v>1552608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2904</v>
      </c>
      <c r="V67">
        <v>0</v>
      </c>
      <c r="W67">
        <v>0</v>
      </c>
    </row>
    <row r="68" spans="1:23">
      <c r="A68">
        <v>1475012083</v>
      </c>
      <c r="B68">
        <v>132</v>
      </c>
      <c r="C68">
        <v>4</v>
      </c>
      <c r="D68">
        <v>64</v>
      </c>
      <c r="E68">
        <v>19.1</v>
      </c>
      <c r="F68">
        <v>25.5</v>
      </c>
      <c r="G68">
        <v>5.5</v>
      </c>
      <c r="H68">
        <v>14.6</v>
      </c>
      <c r="I68">
        <v>18.3</v>
      </c>
      <c r="J68">
        <v>2047992</v>
      </c>
      <c r="K68">
        <v>495632</v>
      </c>
      <c r="L68">
        <v>1674032</v>
      </c>
      <c r="M68">
        <v>1552360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100</v>
      </c>
    </row>
    <row r="69" spans="1:23">
      <c r="A69">
        <v>1475012085</v>
      </c>
      <c r="B69">
        <v>134</v>
      </c>
      <c r="C69">
        <v>4</v>
      </c>
      <c r="D69">
        <v>36.8</v>
      </c>
      <c r="E69">
        <v>13.1</v>
      </c>
      <c r="F69">
        <v>20.5</v>
      </c>
      <c r="G69">
        <v>1</v>
      </c>
      <c r="H69">
        <v>1.5</v>
      </c>
      <c r="I69">
        <v>18.3</v>
      </c>
      <c r="J69">
        <v>2047992</v>
      </c>
      <c r="K69">
        <v>495976</v>
      </c>
      <c r="L69">
        <v>1673792</v>
      </c>
      <c r="M69">
        <v>1552016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1475012087</v>
      </c>
      <c r="B70">
        <v>136</v>
      </c>
      <c r="C70">
        <v>4</v>
      </c>
      <c r="D70">
        <v>48.8</v>
      </c>
      <c r="E70">
        <v>18.7</v>
      </c>
      <c r="F70">
        <v>18.7</v>
      </c>
      <c r="G70">
        <v>1</v>
      </c>
      <c r="H70">
        <v>11.1</v>
      </c>
      <c r="I70">
        <v>18.3</v>
      </c>
      <c r="J70">
        <v>2047992</v>
      </c>
      <c r="K70">
        <v>495908</v>
      </c>
      <c r="L70">
        <v>1673972</v>
      </c>
      <c r="M70">
        <v>1552084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1475012089</v>
      </c>
      <c r="B71">
        <v>138</v>
      </c>
      <c r="C71">
        <v>4</v>
      </c>
      <c r="D71">
        <v>68.4</v>
      </c>
      <c r="E71">
        <v>35.8</v>
      </c>
      <c r="F71">
        <v>27.2</v>
      </c>
      <c r="G71">
        <v>4</v>
      </c>
      <c r="H71">
        <v>1.5</v>
      </c>
      <c r="I71">
        <v>18.3</v>
      </c>
      <c r="J71">
        <v>2047992</v>
      </c>
      <c r="K71">
        <v>496324</v>
      </c>
      <c r="L71">
        <v>1673748</v>
      </c>
      <c r="M71">
        <v>1551668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1475012091</v>
      </c>
      <c r="B72">
        <v>140</v>
      </c>
      <c r="C72">
        <v>4</v>
      </c>
      <c r="D72">
        <v>60</v>
      </c>
      <c r="E72">
        <v>22.9</v>
      </c>
      <c r="F72">
        <v>17.8</v>
      </c>
      <c r="G72">
        <v>9.5</v>
      </c>
      <c r="H72">
        <v>8.5</v>
      </c>
      <c r="I72">
        <v>18.3</v>
      </c>
      <c r="J72">
        <v>2047992</v>
      </c>
      <c r="K72">
        <v>496392</v>
      </c>
      <c r="L72">
        <v>1673868</v>
      </c>
      <c r="M72">
        <v>1551600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1475012093</v>
      </c>
      <c r="B73">
        <v>142</v>
      </c>
      <c r="C73">
        <v>4</v>
      </c>
      <c r="D73">
        <v>59.6</v>
      </c>
      <c r="E73">
        <v>23.8</v>
      </c>
      <c r="F73">
        <v>16.4</v>
      </c>
      <c r="G73">
        <v>4</v>
      </c>
      <c r="H73">
        <v>17.2</v>
      </c>
      <c r="I73">
        <v>18.3</v>
      </c>
      <c r="J73">
        <v>2047992</v>
      </c>
      <c r="K73">
        <v>496816</v>
      </c>
      <c r="L73">
        <v>1673616</v>
      </c>
      <c r="M73">
        <v>1551176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64</v>
      </c>
    </row>
    <row r="74" spans="1:23">
      <c r="A74">
        <v>1475012095</v>
      </c>
      <c r="B74">
        <v>144</v>
      </c>
      <c r="C74">
        <v>4</v>
      </c>
      <c r="D74">
        <v>78</v>
      </c>
      <c r="E74">
        <v>28.4</v>
      </c>
      <c r="F74">
        <v>33</v>
      </c>
      <c r="G74">
        <v>1</v>
      </c>
      <c r="H74">
        <v>15.7</v>
      </c>
      <c r="I74">
        <v>18.3</v>
      </c>
      <c r="J74">
        <v>2047992</v>
      </c>
      <c r="K74">
        <v>497872</v>
      </c>
      <c r="L74">
        <v>1672756</v>
      </c>
      <c r="M74">
        <v>1550120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1475012097</v>
      </c>
      <c r="B75">
        <v>146</v>
      </c>
      <c r="C75">
        <v>4</v>
      </c>
      <c r="D75">
        <v>84.8</v>
      </c>
      <c r="E75">
        <v>36.6</v>
      </c>
      <c r="F75">
        <v>30.6</v>
      </c>
      <c r="G75">
        <v>0.5</v>
      </c>
      <c r="H75">
        <v>16.7</v>
      </c>
      <c r="I75">
        <v>18.3</v>
      </c>
      <c r="J75">
        <v>2047992</v>
      </c>
      <c r="K75">
        <v>498524</v>
      </c>
      <c r="L75">
        <v>1672312</v>
      </c>
      <c r="M75">
        <v>1549468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20</v>
      </c>
      <c r="V75">
        <v>0</v>
      </c>
      <c r="W75">
        <v>0</v>
      </c>
    </row>
    <row r="76" spans="1:23">
      <c r="A76">
        <v>1475012099</v>
      </c>
      <c r="B76">
        <v>148</v>
      </c>
      <c r="C76">
        <v>4</v>
      </c>
      <c r="D76">
        <v>64.4</v>
      </c>
      <c r="E76">
        <v>23.4</v>
      </c>
      <c r="F76">
        <v>23.7</v>
      </c>
      <c r="G76">
        <v>1</v>
      </c>
      <c r="H76">
        <v>16.9</v>
      </c>
      <c r="I76">
        <v>18.3</v>
      </c>
      <c r="J76">
        <v>2047992</v>
      </c>
      <c r="K76">
        <v>498588</v>
      </c>
      <c r="L76">
        <v>1672464</v>
      </c>
      <c r="M76">
        <v>1549404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100</v>
      </c>
    </row>
    <row r="77" spans="1:23">
      <c r="A77">
        <v>1475012101</v>
      </c>
      <c r="B77">
        <v>150</v>
      </c>
      <c r="C77">
        <v>4</v>
      </c>
      <c r="D77">
        <v>59.2</v>
      </c>
      <c r="E77">
        <v>26.8</v>
      </c>
      <c r="F77">
        <v>12.4</v>
      </c>
      <c r="G77">
        <v>2</v>
      </c>
      <c r="H77">
        <v>18.4</v>
      </c>
      <c r="I77">
        <v>18.4</v>
      </c>
      <c r="J77">
        <v>2047992</v>
      </c>
      <c r="K77">
        <v>499152</v>
      </c>
      <c r="L77">
        <v>1672112</v>
      </c>
      <c r="M77">
        <v>1548840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28</v>
      </c>
      <c r="V77">
        <v>0</v>
      </c>
      <c r="W77">
        <v>0</v>
      </c>
    </row>
    <row r="78" spans="1:23">
      <c r="A78">
        <v>1475012103</v>
      </c>
      <c r="B78">
        <v>152</v>
      </c>
      <c r="C78">
        <v>4</v>
      </c>
      <c r="D78">
        <v>75.6</v>
      </c>
      <c r="E78">
        <v>20.7</v>
      </c>
      <c r="F78">
        <v>26.5</v>
      </c>
      <c r="G78">
        <v>0.5</v>
      </c>
      <c r="H78">
        <v>27.5</v>
      </c>
      <c r="I78">
        <v>18.4</v>
      </c>
      <c r="J78">
        <v>2047992</v>
      </c>
      <c r="K78">
        <v>500800</v>
      </c>
      <c r="L78">
        <v>1670796</v>
      </c>
      <c r="M78">
        <v>1547192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104</v>
      </c>
    </row>
    <row r="79" spans="1:23">
      <c r="A79">
        <v>1475012105</v>
      </c>
      <c r="B79">
        <v>154</v>
      </c>
      <c r="C79">
        <v>4</v>
      </c>
      <c r="D79">
        <v>59.2</v>
      </c>
      <c r="E79">
        <v>16.6</v>
      </c>
      <c r="F79">
        <v>18.7</v>
      </c>
      <c r="G79">
        <v>1</v>
      </c>
      <c r="H79">
        <v>23.2</v>
      </c>
      <c r="I79">
        <v>18.5</v>
      </c>
      <c r="J79">
        <v>2047992</v>
      </c>
      <c r="K79">
        <v>501732</v>
      </c>
      <c r="L79">
        <v>1670080</v>
      </c>
      <c r="M79">
        <v>1546260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1475012107</v>
      </c>
      <c r="B80">
        <v>156</v>
      </c>
      <c r="C80">
        <v>4</v>
      </c>
      <c r="D80">
        <v>48.4</v>
      </c>
      <c r="E80">
        <v>14.6</v>
      </c>
      <c r="F80">
        <v>17.7</v>
      </c>
      <c r="G80">
        <v>7.5</v>
      </c>
      <c r="H80">
        <v>9</v>
      </c>
      <c r="I80">
        <v>18.4</v>
      </c>
      <c r="J80">
        <v>2047992</v>
      </c>
      <c r="K80">
        <v>501728</v>
      </c>
      <c r="L80">
        <v>1670276</v>
      </c>
      <c r="M80">
        <v>1546264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1475012109</v>
      </c>
      <c r="B81">
        <v>158</v>
      </c>
      <c r="C81">
        <v>4</v>
      </c>
      <c r="D81">
        <v>46</v>
      </c>
      <c r="E81">
        <v>14.6</v>
      </c>
      <c r="F81">
        <v>15.7</v>
      </c>
      <c r="G81">
        <v>6</v>
      </c>
      <c r="H81">
        <v>10</v>
      </c>
      <c r="I81">
        <v>18.5</v>
      </c>
      <c r="J81">
        <v>2047992</v>
      </c>
      <c r="K81">
        <v>502380</v>
      </c>
      <c r="L81">
        <v>1669756</v>
      </c>
      <c r="M81">
        <v>1545612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40</v>
      </c>
    </row>
    <row r="82" spans="1:23">
      <c r="A82">
        <v>1475012111</v>
      </c>
      <c r="B82">
        <v>160</v>
      </c>
      <c r="C82">
        <v>4</v>
      </c>
      <c r="D82">
        <v>52.8</v>
      </c>
      <c r="E82">
        <v>17.3</v>
      </c>
      <c r="F82">
        <v>14.5</v>
      </c>
      <c r="G82">
        <v>1</v>
      </c>
      <c r="H82">
        <v>20.4</v>
      </c>
      <c r="I82">
        <v>18.5</v>
      </c>
      <c r="J82">
        <v>2047992</v>
      </c>
      <c r="K82">
        <v>502476</v>
      </c>
      <c r="L82">
        <v>1669844</v>
      </c>
      <c r="M82">
        <v>1545516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2796</v>
      </c>
      <c r="V82">
        <v>0</v>
      </c>
      <c r="W82">
        <v>0</v>
      </c>
    </row>
    <row r="83" spans="1:23">
      <c r="A83">
        <v>1475012113</v>
      </c>
      <c r="B83">
        <v>162</v>
      </c>
      <c r="C83">
        <v>4</v>
      </c>
      <c r="D83">
        <v>51.2</v>
      </c>
      <c r="E83">
        <v>18.8</v>
      </c>
      <c r="F83">
        <v>15.5</v>
      </c>
      <c r="G83">
        <v>0.5</v>
      </c>
      <c r="H83">
        <v>15.6</v>
      </c>
      <c r="I83">
        <v>18.5</v>
      </c>
      <c r="J83">
        <v>2047992</v>
      </c>
      <c r="K83">
        <v>502504</v>
      </c>
      <c r="L83">
        <v>1669932</v>
      </c>
      <c r="M83">
        <v>1545488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60</v>
      </c>
    </row>
    <row r="84" spans="1:23">
      <c r="A84">
        <v>1475012115</v>
      </c>
      <c r="B84">
        <v>164</v>
      </c>
      <c r="C84">
        <v>4</v>
      </c>
      <c r="D84">
        <v>62.8</v>
      </c>
      <c r="E84">
        <v>28.2</v>
      </c>
      <c r="F84">
        <v>16</v>
      </c>
      <c r="G84">
        <v>1</v>
      </c>
      <c r="H84">
        <v>18.8</v>
      </c>
      <c r="I84">
        <v>18.6</v>
      </c>
      <c r="J84">
        <v>2047992</v>
      </c>
      <c r="K84">
        <v>504940</v>
      </c>
      <c r="L84">
        <v>1667652</v>
      </c>
      <c r="M84">
        <v>1543052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1475012117</v>
      </c>
      <c r="B85">
        <v>166</v>
      </c>
      <c r="C85">
        <v>4</v>
      </c>
      <c r="D85">
        <v>36.4</v>
      </c>
      <c r="E85">
        <v>18.2</v>
      </c>
      <c r="F85">
        <v>0</v>
      </c>
      <c r="G85">
        <v>0.5</v>
      </c>
      <c r="H85">
        <v>16.9</v>
      </c>
      <c r="I85">
        <v>18.6</v>
      </c>
      <c r="J85">
        <v>2047992</v>
      </c>
      <c r="K85">
        <v>505140</v>
      </c>
      <c r="L85">
        <v>1667544</v>
      </c>
      <c r="M85">
        <v>1542852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1475012119</v>
      </c>
      <c r="B86">
        <v>168</v>
      </c>
      <c r="C86">
        <v>4</v>
      </c>
      <c r="D86">
        <v>42.4</v>
      </c>
      <c r="E86">
        <v>25.1</v>
      </c>
      <c r="F86">
        <v>3</v>
      </c>
      <c r="G86">
        <v>1</v>
      </c>
      <c r="H86">
        <v>13.4</v>
      </c>
      <c r="I86">
        <v>18.6</v>
      </c>
      <c r="J86">
        <v>2047992</v>
      </c>
      <c r="K86">
        <v>505204</v>
      </c>
      <c r="L86">
        <v>1667608</v>
      </c>
      <c r="M86">
        <v>1542788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1475012121</v>
      </c>
      <c r="B87">
        <v>170</v>
      </c>
      <c r="C87">
        <v>4</v>
      </c>
      <c r="D87">
        <v>45.2</v>
      </c>
      <c r="E87">
        <v>22</v>
      </c>
      <c r="F87">
        <v>0.5</v>
      </c>
      <c r="G87">
        <v>1</v>
      </c>
      <c r="H87">
        <v>21</v>
      </c>
      <c r="I87">
        <v>18.6</v>
      </c>
      <c r="J87">
        <v>2047992</v>
      </c>
      <c r="K87">
        <v>505200</v>
      </c>
      <c r="L87">
        <v>1667704</v>
      </c>
      <c r="M87">
        <v>1542792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1475012123</v>
      </c>
      <c r="B88">
        <v>172</v>
      </c>
      <c r="C88">
        <v>4</v>
      </c>
      <c r="D88">
        <v>56.8</v>
      </c>
      <c r="E88">
        <v>26.2</v>
      </c>
      <c r="F88">
        <v>19.4</v>
      </c>
      <c r="G88">
        <v>0.5</v>
      </c>
      <c r="H88">
        <v>11.4</v>
      </c>
      <c r="I88">
        <v>18.6</v>
      </c>
      <c r="J88">
        <v>2047992</v>
      </c>
      <c r="K88">
        <v>505640</v>
      </c>
      <c r="L88">
        <v>1667396</v>
      </c>
      <c r="M88">
        <v>1542352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68</v>
      </c>
    </row>
    <row r="89" spans="1:23">
      <c r="A89">
        <v>1475012125</v>
      </c>
      <c r="B89">
        <v>174</v>
      </c>
      <c r="C89">
        <v>4</v>
      </c>
      <c r="D89">
        <v>73.2</v>
      </c>
      <c r="E89">
        <v>35.5</v>
      </c>
      <c r="F89">
        <v>35.4</v>
      </c>
      <c r="G89">
        <v>1</v>
      </c>
      <c r="H89">
        <v>2</v>
      </c>
      <c r="I89">
        <v>18.6</v>
      </c>
      <c r="J89">
        <v>2047992</v>
      </c>
      <c r="K89">
        <v>505748</v>
      </c>
      <c r="L89">
        <v>1667616</v>
      </c>
      <c r="M89">
        <v>1542244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1475012127</v>
      </c>
      <c r="B90">
        <v>176</v>
      </c>
      <c r="C90">
        <v>4</v>
      </c>
      <c r="D90">
        <v>47.6</v>
      </c>
      <c r="E90">
        <v>20.7</v>
      </c>
      <c r="F90">
        <v>12.6</v>
      </c>
      <c r="G90">
        <v>0.5</v>
      </c>
      <c r="H90">
        <v>13.7</v>
      </c>
      <c r="I90">
        <v>18.6</v>
      </c>
      <c r="J90">
        <v>2047992</v>
      </c>
      <c r="K90">
        <v>506340</v>
      </c>
      <c r="L90">
        <v>1667176</v>
      </c>
      <c r="M90">
        <v>1541652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1475012129</v>
      </c>
      <c r="B91">
        <v>178</v>
      </c>
      <c r="C91">
        <v>4</v>
      </c>
      <c r="D91">
        <v>48.4</v>
      </c>
      <c r="E91">
        <v>10.6</v>
      </c>
      <c r="F91">
        <v>14.9</v>
      </c>
      <c r="G91">
        <v>1</v>
      </c>
      <c r="H91">
        <v>22.5</v>
      </c>
      <c r="I91">
        <v>18.6</v>
      </c>
      <c r="J91">
        <v>2047992</v>
      </c>
      <c r="K91">
        <v>506464</v>
      </c>
      <c r="L91">
        <v>1667212</v>
      </c>
      <c r="M91">
        <v>1541528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60</v>
      </c>
    </row>
    <row r="92" spans="1:23">
      <c r="A92">
        <v>1475012131</v>
      </c>
      <c r="B92">
        <v>180</v>
      </c>
      <c r="C92">
        <v>4</v>
      </c>
      <c r="D92">
        <v>40</v>
      </c>
      <c r="E92">
        <v>14.9</v>
      </c>
      <c r="F92">
        <v>16.8</v>
      </c>
      <c r="G92">
        <v>5.5</v>
      </c>
      <c r="H92">
        <v>2</v>
      </c>
      <c r="I92">
        <v>18.6</v>
      </c>
      <c r="J92">
        <v>2047992</v>
      </c>
      <c r="K92">
        <v>506776</v>
      </c>
      <c r="L92">
        <v>1667008</v>
      </c>
      <c r="M92">
        <v>1541216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1475012133</v>
      </c>
      <c r="B93">
        <v>182</v>
      </c>
      <c r="C93">
        <v>4</v>
      </c>
      <c r="D93">
        <v>45.2</v>
      </c>
      <c r="E93">
        <v>16.5</v>
      </c>
      <c r="F93">
        <v>21.2</v>
      </c>
      <c r="G93">
        <v>7</v>
      </c>
      <c r="H93">
        <v>1.5</v>
      </c>
      <c r="I93">
        <v>18.6</v>
      </c>
      <c r="J93">
        <v>2047992</v>
      </c>
      <c r="K93">
        <v>506896</v>
      </c>
      <c r="L93">
        <v>1667012</v>
      </c>
      <c r="M93">
        <v>1541096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64</v>
      </c>
    </row>
    <row r="94" spans="1:23">
      <c r="A94">
        <v>1475012135</v>
      </c>
      <c r="B94">
        <v>184</v>
      </c>
      <c r="C94">
        <v>4</v>
      </c>
      <c r="D94">
        <v>44.8</v>
      </c>
      <c r="E94">
        <v>18.1</v>
      </c>
      <c r="F94">
        <v>17.3</v>
      </c>
      <c r="G94">
        <v>8</v>
      </c>
      <c r="H94">
        <v>1.5</v>
      </c>
      <c r="I94">
        <v>18.7</v>
      </c>
      <c r="J94">
        <v>2047992</v>
      </c>
      <c r="K94">
        <v>509408</v>
      </c>
      <c r="L94">
        <v>1664604</v>
      </c>
      <c r="M94">
        <v>1538584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1475012137</v>
      </c>
      <c r="B95">
        <v>186</v>
      </c>
      <c r="C95">
        <v>4</v>
      </c>
      <c r="D95">
        <v>43.2</v>
      </c>
      <c r="E95">
        <v>14.6</v>
      </c>
      <c r="F95">
        <v>20.8</v>
      </c>
      <c r="G95">
        <v>0.5</v>
      </c>
      <c r="H95">
        <v>7.5</v>
      </c>
      <c r="I95">
        <v>18.7</v>
      </c>
      <c r="J95">
        <v>2047992</v>
      </c>
      <c r="K95">
        <v>509548</v>
      </c>
      <c r="L95">
        <v>1664552</v>
      </c>
      <c r="M95">
        <v>1538444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1475012139</v>
      </c>
      <c r="B96">
        <v>188</v>
      </c>
      <c r="C96">
        <v>4</v>
      </c>
      <c r="D96">
        <v>52</v>
      </c>
      <c r="E96">
        <v>20</v>
      </c>
      <c r="F96">
        <v>22</v>
      </c>
      <c r="G96">
        <v>7</v>
      </c>
      <c r="H96">
        <v>3.5</v>
      </c>
      <c r="I96">
        <v>18.7</v>
      </c>
      <c r="J96">
        <v>2047992</v>
      </c>
      <c r="K96">
        <v>509732</v>
      </c>
      <c r="L96">
        <v>1664496</v>
      </c>
      <c r="M96">
        <v>1538260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100</v>
      </c>
    </row>
    <row r="97" spans="1:23">
      <c r="A97">
        <v>1475012141</v>
      </c>
      <c r="B97">
        <v>190</v>
      </c>
      <c r="C97">
        <v>4</v>
      </c>
      <c r="D97">
        <v>42.8</v>
      </c>
      <c r="E97">
        <v>17.2</v>
      </c>
      <c r="F97">
        <v>10.3</v>
      </c>
      <c r="G97">
        <v>4</v>
      </c>
      <c r="H97">
        <v>11.1</v>
      </c>
      <c r="I97">
        <v>18.7</v>
      </c>
      <c r="J97">
        <v>2047992</v>
      </c>
      <c r="K97">
        <v>509888</v>
      </c>
      <c r="L97">
        <v>1664472</v>
      </c>
      <c r="M97">
        <v>1538104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1475012143</v>
      </c>
      <c r="B98">
        <v>192</v>
      </c>
      <c r="C98">
        <v>4</v>
      </c>
      <c r="D98">
        <v>38.4</v>
      </c>
      <c r="E98">
        <v>11.6</v>
      </c>
      <c r="F98">
        <v>21</v>
      </c>
      <c r="G98">
        <v>1</v>
      </c>
      <c r="H98">
        <v>5.6</v>
      </c>
      <c r="I98">
        <v>18.7</v>
      </c>
      <c r="J98">
        <v>2047992</v>
      </c>
      <c r="K98">
        <v>509824</v>
      </c>
      <c r="L98">
        <v>1664636</v>
      </c>
      <c r="M98">
        <v>1538168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1475012145</v>
      </c>
      <c r="B99">
        <v>194</v>
      </c>
      <c r="C99">
        <v>4</v>
      </c>
      <c r="D99">
        <v>41.6</v>
      </c>
      <c r="E99">
        <v>16.2</v>
      </c>
      <c r="F99">
        <v>13</v>
      </c>
      <c r="G99">
        <v>0.5</v>
      </c>
      <c r="H99">
        <v>11.4</v>
      </c>
      <c r="I99">
        <v>18.8</v>
      </c>
      <c r="J99">
        <v>2047992</v>
      </c>
      <c r="K99">
        <v>512252</v>
      </c>
      <c r="L99">
        <v>1662312</v>
      </c>
      <c r="M99">
        <v>1535740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1475012147</v>
      </c>
      <c r="B100">
        <v>196</v>
      </c>
      <c r="C100">
        <v>4</v>
      </c>
      <c r="D100">
        <v>46.8</v>
      </c>
      <c r="E100">
        <v>20.5</v>
      </c>
      <c r="F100">
        <v>23.4</v>
      </c>
      <c r="G100">
        <v>1</v>
      </c>
      <c r="H100">
        <v>2.5</v>
      </c>
      <c r="I100">
        <v>18.8</v>
      </c>
      <c r="J100">
        <v>2047992</v>
      </c>
      <c r="K100">
        <v>512280</v>
      </c>
      <c r="L100">
        <v>1662372</v>
      </c>
      <c r="M100">
        <v>1535712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2224</v>
      </c>
      <c r="V100">
        <v>0</v>
      </c>
      <c r="W100">
        <v>0</v>
      </c>
    </row>
    <row r="101" spans="1:23">
      <c r="A101">
        <v>1475012149</v>
      </c>
      <c r="B101">
        <v>198</v>
      </c>
      <c r="C101">
        <v>4</v>
      </c>
      <c r="D101">
        <v>48.8</v>
      </c>
      <c r="E101">
        <v>13.6</v>
      </c>
      <c r="F101">
        <v>25.5</v>
      </c>
      <c r="G101">
        <v>1</v>
      </c>
      <c r="H101">
        <v>7.7</v>
      </c>
      <c r="I101">
        <v>18.8</v>
      </c>
      <c r="J101">
        <v>2047992</v>
      </c>
      <c r="K101">
        <v>512216</v>
      </c>
      <c r="L101">
        <v>1662556</v>
      </c>
      <c r="M101">
        <v>1535776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116</v>
      </c>
    </row>
    <row r="102" spans="1:23">
      <c r="A102">
        <v>1475012151</v>
      </c>
      <c r="B102">
        <v>200</v>
      </c>
      <c r="C102">
        <v>4</v>
      </c>
      <c r="D102">
        <v>38.4</v>
      </c>
      <c r="E102">
        <v>15.1</v>
      </c>
      <c r="F102">
        <v>14.2</v>
      </c>
      <c r="G102">
        <v>1</v>
      </c>
      <c r="H102">
        <v>9.4</v>
      </c>
      <c r="I102">
        <v>18.8</v>
      </c>
      <c r="J102">
        <v>2047992</v>
      </c>
      <c r="K102">
        <v>512504</v>
      </c>
      <c r="L102">
        <v>1662360</v>
      </c>
      <c r="M102">
        <v>1535488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1475012153</v>
      </c>
      <c r="B103">
        <v>202</v>
      </c>
      <c r="C103">
        <v>4</v>
      </c>
      <c r="D103">
        <v>42.4</v>
      </c>
      <c r="E103">
        <v>17.3</v>
      </c>
      <c r="F103">
        <v>23</v>
      </c>
      <c r="G103">
        <v>1</v>
      </c>
      <c r="H103">
        <v>2.5</v>
      </c>
      <c r="I103">
        <v>18.8</v>
      </c>
      <c r="J103">
        <v>2047992</v>
      </c>
      <c r="K103">
        <v>512660</v>
      </c>
      <c r="L103">
        <v>1662328</v>
      </c>
      <c r="M103">
        <v>1535332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1475012155</v>
      </c>
      <c r="B104">
        <v>204</v>
      </c>
      <c r="C104">
        <v>4</v>
      </c>
      <c r="D104">
        <v>54.4</v>
      </c>
      <c r="E104">
        <v>20.1</v>
      </c>
      <c r="F104">
        <v>26.2</v>
      </c>
      <c r="G104">
        <v>1</v>
      </c>
      <c r="H104">
        <v>7.5</v>
      </c>
      <c r="I104">
        <v>19</v>
      </c>
      <c r="J104">
        <v>2047992</v>
      </c>
      <c r="K104">
        <v>517204</v>
      </c>
      <c r="L104">
        <v>1657980</v>
      </c>
      <c r="M104">
        <v>1530788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1475012157</v>
      </c>
      <c r="B105">
        <v>206</v>
      </c>
      <c r="C105">
        <v>4</v>
      </c>
      <c r="D105">
        <v>46.4</v>
      </c>
      <c r="E105">
        <v>12.5</v>
      </c>
      <c r="F105">
        <v>17</v>
      </c>
      <c r="G105">
        <v>1.5</v>
      </c>
      <c r="H105">
        <v>16.2</v>
      </c>
      <c r="I105">
        <v>19</v>
      </c>
      <c r="J105">
        <v>2047992</v>
      </c>
      <c r="K105">
        <v>517392</v>
      </c>
      <c r="L105">
        <v>1657984</v>
      </c>
      <c r="M105">
        <v>1530600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1475012159</v>
      </c>
      <c r="B106">
        <v>208</v>
      </c>
      <c r="C106">
        <v>4</v>
      </c>
      <c r="D106">
        <v>52.8</v>
      </c>
      <c r="E106">
        <v>12.2</v>
      </c>
      <c r="F106">
        <v>15.9</v>
      </c>
      <c r="G106">
        <v>14.1</v>
      </c>
      <c r="H106">
        <v>10.6</v>
      </c>
      <c r="I106">
        <v>19</v>
      </c>
      <c r="J106">
        <v>2047992</v>
      </c>
      <c r="K106">
        <v>517488</v>
      </c>
      <c r="L106">
        <v>1658104</v>
      </c>
      <c r="M106">
        <v>1530504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1475012161</v>
      </c>
      <c r="B107">
        <v>210</v>
      </c>
      <c r="C107">
        <v>4</v>
      </c>
      <c r="D107">
        <v>45.6</v>
      </c>
      <c r="E107">
        <v>11.6</v>
      </c>
      <c r="F107">
        <v>16.3</v>
      </c>
      <c r="G107">
        <v>5.5</v>
      </c>
      <c r="H107">
        <v>12.6</v>
      </c>
      <c r="I107">
        <v>19</v>
      </c>
      <c r="J107">
        <v>2047992</v>
      </c>
      <c r="K107">
        <v>517516</v>
      </c>
      <c r="L107">
        <v>1658276</v>
      </c>
      <c r="M107">
        <v>1530476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1475012163</v>
      </c>
      <c r="B108">
        <v>212</v>
      </c>
      <c r="C108">
        <v>4</v>
      </c>
      <c r="D108">
        <v>34.8</v>
      </c>
      <c r="E108">
        <v>15</v>
      </c>
      <c r="F108">
        <v>9.9</v>
      </c>
      <c r="G108">
        <v>4.6</v>
      </c>
      <c r="H108">
        <v>5</v>
      </c>
      <c r="I108">
        <v>19</v>
      </c>
      <c r="J108">
        <v>2047992</v>
      </c>
      <c r="K108">
        <v>517596</v>
      </c>
      <c r="L108">
        <v>1658308</v>
      </c>
      <c r="M108">
        <v>1530396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1475012165</v>
      </c>
      <c r="B109">
        <v>214</v>
      </c>
      <c r="C109">
        <v>4</v>
      </c>
      <c r="D109">
        <v>40.4</v>
      </c>
      <c r="E109">
        <v>11.3</v>
      </c>
      <c r="F109">
        <v>16.2</v>
      </c>
      <c r="G109">
        <v>0.5</v>
      </c>
      <c r="H109">
        <v>12.4</v>
      </c>
      <c r="I109">
        <v>19.2</v>
      </c>
      <c r="J109">
        <v>2047992</v>
      </c>
      <c r="K109">
        <v>521096</v>
      </c>
      <c r="L109">
        <v>1654980</v>
      </c>
      <c r="M109">
        <v>1526896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1475012167</v>
      </c>
      <c r="B110">
        <v>216</v>
      </c>
      <c r="C110">
        <v>4</v>
      </c>
      <c r="D110">
        <v>40.4</v>
      </c>
      <c r="E110">
        <v>17.8</v>
      </c>
      <c r="F110">
        <v>18</v>
      </c>
      <c r="G110">
        <v>1</v>
      </c>
      <c r="H110">
        <v>3.5</v>
      </c>
      <c r="I110">
        <v>19.2</v>
      </c>
      <c r="J110">
        <v>2047992</v>
      </c>
      <c r="K110">
        <v>521188</v>
      </c>
      <c r="L110">
        <v>1655020</v>
      </c>
      <c r="M110">
        <v>1526804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1475012169</v>
      </c>
      <c r="B111">
        <v>218</v>
      </c>
      <c r="C111">
        <v>4</v>
      </c>
      <c r="D111">
        <v>49.6</v>
      </c>
      <c r="E111">
        <v>18.8</v>
      </c>
      <c r="F111">
        <v>9.3</v>
      </c>
      <c r="G111">
        <v>1.5</v>
      </c>
      <c r="H111">
        <v>19.3</v>
      </c>
      <c r="I111">
        <v>19.2</v>
      </c>
      <c r="J111">
        <v>2047992</v>
      </c>
      <c r="K111">
        <v>521404</v>
      </c>
      <c r="L111">
        <v>1654960</v>
      </c>
      <c r="M111">
        <v>1526588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68</v>
      </c>
    </row>
    <row r="112" spans="1:23">
      <c r="A112">
        <v>1475012171</v>
      </c>
      <c r="B112">
        <v>220</v>
      </c>
      <c r="C112">
        <v>4</v>
      </c>
      <c r="D112">
        <v>40.8</v>
      </c>
      <c r="E112">
        <v>17.3</v>
      </c>
      <c r="F112">
        <v>11.2</v>
      </c>
      <c r="G112">
        <v>9</v>
      </c>
      <c r="H112">
        <v>4</v>
      </c>
      <c r="I112">
        <v>19.2</v>
      </c>
      <c r="J112">
        <v>2047992</v>
      </c>
      <c r="K112">
        <v>521624</v>
      </c>
      <c r="L112">
        <v>1654864</v>
      </c>
      <c r="M112">
        <v>1526368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1475012173</v>
      </c>
      <c r="B113">
        <v>222</v>
      </c>
      <c r="C113">
        <v>4</v>
      </c>
      <c r="D113">
        <v>43.2</v>
      </c>
      <c r="E113">
        <v>16.5</v>
      </c>
      <c r="F113">
        <v>19.2</v>
      </c>
      <c r="G113">
        <v>1</v>
      </c>
      <c r="H113">
        <v>6</v>
      </c>
      <c r="I113">
        <v>19.2</v>
      </c>
      <c r="J113">
        <v>2047992</v>
      </c>
      <c r="K113">
        <v>521652</v>
      </c>
      <c r="L113">
        <v>1654944</v>
      </c>
      <c r="M113">
        <v>1526340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44</v>
      </c>
      <c r="V113">
        <v>0</v>
      </c>
      <c r="W113">
        <v>72</v>
      </c>
    </row>
    <row r="114" spans="1:23">
      <c r="A114">
        <v>1475012175</v>
      </c>
      <c r="B114">
        <v>224</v>
      </c>
      <c r="C114">
        <v>4</v>
      </c>
      <c r="D114">
        <v>57.6</v>
      </c>
      <c r="E114">
        <v>20.3</v>
      </c>
      <c r="F114">
        <v>24.5</v>
      </c>
      <c r="G114">
        <v>10</v>
      </c>
      <c r="H114">
        <v>2.5</v>
      </c>
      <c r="I114">
        <v>19.2</v>
      </c>
      <c r="J114">
        <v>2047992</v>
      </c>
      <c r="K114">
        <v>522028</v>
      </c>
      <c r="L114">
        <v>1654676</v>
      </c>
      <c r="M114">
        <v>1525964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1475012177</v>
      </c>
      <c r="B115">
        <v>226</v>
      </c>
      <c r="C115">
        <v>4</v>
      </c>
      <c r="D115">
        <v>79.2</v>
      </c>
      <c r="E115">
        <v>20.8</v>
      </c>
      <c r="F115">
        <v>22.8</v>
      </c>
      <c r="G115">
        <v>23</v>
      </c>
      <c r="H115">
        <v>13.6</v>
      </c>
      <c r="I115">
        <v>19.2</v>
      </c>
      <c r="J115">
        <v>2047992</v>
      </c>
      <c r="K115">
        <v>521868</v>
      </c>
      <c r="L115">
        <v>1655108</v>
      </c>
      <c r="M115">
        <v>1526124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1475012179</v>
      </c>
      <c r="B116">
        <v>228</v>
      </c>
      <c r="C116">
        <v>4</v>
      </c>
      <c r="D116">
        <v>45.2</v>
      </c>
      <c r="E116">
        <v>18.5</v>
      </c>
      <c r="F116">
        <v>14</v>
      </c>
      <c r="G116">
        <v>7.6</v>
      </c>
      <c r="H116">
        <v>4</v>
      </c>
      <c r="I116">
        <v>19.2</v>
      </c>
      <c r="J116">
        <v>2047992</v>
      </c>
      <c r="K116">
        <v>522276</v>
      </c>
      <c r="L116">
        <v>1654824</v>
      </c>
      <c r="M116">
        <v>1525716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1475012181</v>
      </c>
      <c r="B117">
        <v>230</v>
      </c>
      <c r="C117">
        <v>4</v>
      </c>
      <c r="D117">
        <v>35.6</v>
      </c>
      <c r="E117">
        <v>16.6</v>
      </c>
      <c r="F117">
        <v>16.8</v>
      </c>
      <c r="G117">
        <v>1</v>
      </c>
      <c r="H117">
        <v>3</v>
      </c>
      <c r="I117">
        <v>19.2</v>
      </c>
      <c r="J117">
        <v>2047992</v>
      </c>
      <c r="K117">
        <v>522244</v>
      </c>
      <c r="L117">
        <v>1654968</v>
      </c>
      <c r="M117">
        <v>1525748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1475012183</v>
      </c>
      <c r="B118">
        <v>232</v>
      </c>
      <c r="C118">
        <v>4</v>
      </c>
      <c r="D118">
        <v>38</v>
      </c>
      <c r="E118">
        <v>14</v>
      </c>
      <c r="F118">
        <v>6.8</v>
      </c>
      <c r="G118">
        <v>1</v>
      </c>
      <c r="H118">
        <v>15.9</v>
      </c>
      <c r="I118">
        <v>19.2</v>
      </c>
      <c r="J118">
        <v>2047992</v>
      </c>
      <c r="K118">
        <v>522240</v>
      </c>
      <c r="L118">
        <v>1655092</v>
      </c>
      <c r="M118">
        <v>1525752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2548</v>
      </c>
      <c r="V118">
        <v>0</v>
      </c>
      <c r="W118">
        <v>96</v>
      </c>
    </row>
    <row r="119" spans="1:23">
      <c r="A119">
        <v>1475012185</v>
      </c>
      <c r="B119">
        <v>234</v>
      </c>
      <c r="C119">
        <v>4</v>
      </c>
      <c r="D119">
        <v>51.6</v>
      </c>
      <c r="E119">
        <v>5.1</v>
      </c>
      <c r="F119">
        <v>14.7</v>
      </c>
      <c r="G119">
        <v>0.5</v>
      </c>
      <c r="H119">
        <v>31.3</v>
      </c>
      <c r="I119">
        <v>19.3</v>
      </c>
      <c r="J119">
        <v>2047992</v>
      </c>
      <c r="K119">
        <v>525484</v>
      </c>
      <c r="L119">
        <v>1651928</v>
      </c>
      <c r="M119">
        <v>1522508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1475012187</v>
      </c>
      <c r="B120">
        <v>236</v>
      </c>
      <c r="C120">
        <v>4</v>
      </c>
      <c r="D120">
        <v>56</v>
      </c>
      <c r="E120">
        <v>18.9</v>
      </c>
      <c r="F120">
        <v>29.4</v>
      </c>
      <c r="G120">
        <v>1</v>
      </c>
      <c r="H120">
        <v>6</v>
      </c>
      <c r="I120">
        <v>19.3</v>
      </c>
      <c r="J120">
        <v>2047992</v>
      </c>
      <c r="K120">
        <v>525612</v>
      </c>
      <c r="L120">
        <v>1651928</v>
      </c>
      <c r="M120">
        <v>1522380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1475012189</v>
      </c>
      <c r="B121">
        <v>238</v>
      </c>
      <c r="C121">
        <v>4</v>
      </c>
      <c r="D121">
        <v>42.4</v>
      </c>
      <c r="E121">
        <v>12</v>
      </c>
      <c r="F121">
        <v>16.1</v>
      </c>
      <c r="G121">
        <v>1</v>
      </c>
      <c r="H121">
        <v>13.8</v>
      </c>
      <c r="I121">
        <v>19.3</v>
      </c>
      <c r="J121">
        <v>2047992</v>
      </c>
      <c r="K121">
        <v>525488</v>
      </c>
      <c r="L121">
        <v>1652192</v>
      </c>
      <c r="M121">
        <v>1522504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64</v>
      </c>
    </row>
    <row r="122" spans="1:23">
      <c r="A122">
        <v>1475012191</v>
      </c>
      <c r="B122">
        <v>240</v>
      </c>
      <c r="C122">
        <v>4</v>
      </c>
      <c r="D122">
        <v>50.4</v>
      </c>
      <c r="E122">
        <v>19.3</v>
      </c>
      <c r="F122">
        <v>15.4</v>
      </c>
      <c r="G122">
        <v>0.5</v>
      </c>
      <c r="H122">
        <v>15.2</v>
      </c>
      <c r="I122">
        <v>19.3</v>
      </c>
      <c r="J122">
        <v>2047992</v>
      </c>
      <c r="K122">
        <v>525740</v>
      </c>
      <c r="L122">
        <v>1652052</v>
      </c>
      <c r="M122">
        <v>1522252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1475012193</v>
      </c>
      <c r="B123">
        <v>242</v>
      </c>
      <c r="C123">
        <v>4</v>
      </c>
      <c r="D123">
        <v>34.8</v>
      </c>
      <c r="E123">
        <v>10.8</v>
      </c>
      <c r="F123">
        <v>17.6</v>
      </c>
      <c r="G123">
        <v>1</v>
      </c>
      <c r="H123">
        <v>5.4</v>
      </c>
      <c r="I123">
        <v>19.3</v>
      </c>
      <c r="J123">
        <v>2047992</v>
      </c>
      <c r="K123">
        <v>525900</v>
      </c>
      <c r="L123">
        <v>1652008</v>
      </c>
      <c r="M123">
        <v>1522092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1475012195</v>
      </c>
      <c r="B124">
        <v>244</v>
      </c>
      <c r="C124">
        <v>4</v>
      </c>
      <c r="D124">
        <v>43.2</v>
      </c>
      <c r="E124">
        <v>15.8</v>
      </c>
      <c r="F124">
        <v>10.4</v>
      </c>
      <c r="G124">
        <v>1</v>
      </c>
      <c r="H124">
        <v>15.8</v>
      </c>
      <c r="I124">
        <v>19.3</v>
      </c>
      <c r="J124">
        <v>2047992</v>
      </c>
      <c r="K124">
        <v>525928</v>
      </c>
      <c r="L124">
        <v>1652108</v>
      </c>
      <c r="M124">
        <v>1522064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1475012197</v>
      </c>
      <c r="B125">
        <v>246</v>
      </c>
      <c r="C125">
        <v>4</v>
      </c>
      <c r="D125">
        <v>46.4</v>
      </c>
      <c r="E125">
        <v>16.2</v>
      </c>
      <c r="F125">
        <v>13.7</v>
      </c>
      <c r="G125">
        <v>1</v>
      </c>
      <c r="H125">
        <v>15.7</v>
      </c>
      <c r="I125">
        <v>19.3</v>
      </c>
      <c r="J125">
        <v>2047992</v>
      </c>
      <c r="K125">
        <v>526116</v>
      </c>
      <c r="L125">
        <v>1652064</v>
      </c>
      <c r="M125">
        <v>1521876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1475012199</v>
      </c>
      <c r="B126">
        <v>248</v>
      </c>
      <c r="C126">
        <v>4</v>
      </c>
      <c r="D126">
        <v>67.2</v>
      </c>
      <c r="E126">
        <v>15</v>
      </c>
      <c r="F126">
        <v>26.9</v>
      </c>
      <c r="G126">
        <v>0.5</v>
      </c>
      <c r="H126">
        <v>24.5</v>
      </c>
      <c r="I126">
        <v>19.3</v>
      </c>
      <c r="J126">
        <v>2047992</v>
      </c>
      <c r="K126">
        <v>526240</v>
      </c>
      <c r="L126">
        <v>1652120</v>
      </c>
      <c r="M126">
        <v>1521752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1475012201</v>
      </c>
      <c r="B127">
        <v>250</v>
      </c>
      <c r="C127">
        <v>4</v>
      </c>
      <c r="D127">
        <v>68.8</v>
      </c>
      <c r="E127">
        <v>20.6</v>
      </c>
      <c r="F127">
        <v>21.9</v>
      </c>
      <c r="G127">
        <v>1</v>
      </c>
      <c r="H127">
        <v>24.6</v>
      </c>
      <c r="I127">
        <v>19.3</v>
      </c>
      <c r="J127">
        <v>2047992</v>
      </c>
      <c r="K127">
        <v>526704</v>
      </c>
      <c r="L127">
        <v>1651888</v>
      </c>
      <c r="M127">
        <v>1521288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1475012203</v>
      </c>
      <c r="B128">
        <v>252</v>
      </c>
      <c r="C128">
        <v>4</v>
      </c>
      <c r="D128">
        <v>60.8</v>
      </c>
      <c r="E128">
        <v>17.9</v>
      </c>
      <c r="F128">
        <v>21.9</v>
      </c>
      <c r="G128">
        <v>4</v>
      </c>
      <c r="H128">
        <v>17.6</v>
      </c>
      <c r="I128">
        <v>19.3</v>
      </c>
      <c r="J128">
        <v>2047992</v>
      </c>
      <c r="K128">
        <v>526828</v>
      </c>
      <c r="L128">
        <v>1651952</v>
      </c>
      <c r="M128">
        <v>1521164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1475012205</v>
      </c>
      <c r="B129">
        <v>254</v>
      </c>
      <c r="C129">
        <v>4</v>
      </c>
      <c r="D129">
        <v>50.8</v>
      </c>
      <c r="E129">
        <v>20.1</v>
      </c>
      <c r="F129">
        <v>18.1</v>
      </c>
      <c r="G129">
        <v>1</v>
      </c>
      <c r="H129">
        <v>11</v>
      </c>
      <c r="I129">
        <v>19.3</v>
      </c>
      <c r="J129">
        <v>2047992</v>
      </c>
      <c r="K129">
        <v>526896</v>
      </c>
      <c r="L129">
        <v>1652024</v>
      </c>
      <c r="M129">
        <v>1521096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1475012207</v>
      </c>
      <c r="B130">
        <v>256</v>
      </c>
      <c r="C130">
        <v>4</v>
      </c>
      <c r="D130">
        <v>55.2</v>
      </c>
      <c r="E130">
        <v>19.7</v>
      </c>
      <c r="F130">
        <v>0</v>
      </c>
      <c r="G130">
        <v>10.1</v>
      </c>
      <c r="H130">
        <v>25.1</v>
      </c>
      <c r="I130">
        <v>19.3</v>
      </c>
      <c r="J130">
        <v>2047992</v>
      </c>
      <c r="K130">
        <v>527268</v>
      </c>
      <c r="L130">
        <v>1651840</v>
      </c>
      <c r="M130">
        <v>1520724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1475012209</v>
      </c>
      <c r="B131">
        <v>258</v>
      </c>
      <c r="C131">
        <v>4</v>
      </c>
      <c r="D131">
        <v>62</v>
      </c>
      <c r="E131">
        <v>18.5</v>
      </c>
      <c r="F131">
        <v>18.6</v>
      </c>
      <c r="G131">
        <v>9.5</v>
      </c>
      <c r="H131">
        <v>15</v>
      </c>
      <c r="I131">
        <v>19.3</v>
      </c>
      <c r="J131">
        <v>2047992</v>
      </c>
      <c r="K131">
        <v>527424</v>
      </c>
      <c r="L131">
        <v>1651920</v>
      </c>
      <c r="M131">
        <v>1520568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136</v>
      </c>
    </row>
    <row r="132" spans="1:23">
      <c r="A132">
        <v>1475012211</v>
      </c>
      <c r="B132">
        <v>260</v>
      </c>
      <c r="C132">
        <v>4</v>
      </c>
      <c r="D132">
        <v>50.8</v>
      </c>
      <c r="E132">
        <v>9</v>
      </c>
      <c r="F132">
        <v>14.6</v>
      </c>
      <c r="G132">
        <v>18.9</v>
      </c>
      <c r="H132">
        <v>8.5</v>
      </c>
      <c r="I132">
        <v>19.3</v>
      </c>
      <c r="J132">
        <v>2047992</v>
      </c>
      <c r="K132">
        <v>527576</v>
      </c>
      <c r="L132">
        <v>1651912</v>
      </c>
      <c r="M132">
        <v>1520416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1475012213</v>
      </c>
      <c r="B133">
        <v>262</v>
      </c>
      <c r="C133">
        <v>4</v>
      </c>
      <c r="D133">
        <v>60.8</v>
      </c>
      <c r="E133">
        <v>7</v>
      </c>
      <c r="F133">
        <v>14.9</v>
      </c>
      <c r="G133">
        <v>14.6</v>
      </c>
      <c r="H133">
        <v>24.8</v>
      </c>
      <c r="I133">
        <v>19.4</v>
      </c>
      <c r="J133">
        <v>2047992</v>
      </c>
      <c r="K133">
        <v>528324</v>
      </c>
      <c r="L133">
        <v>1651280</v>
      </c>
      <c r="M133">
        <v>1519668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8</v>
      </c>
      <c r="T133">
        <v>0</v>
      </c>
      <c r="U133">
        <v>2244</v>
      </c>
      <c r="V133">
        <v>0</v>
      </c>
      <c r="W133">
        <v>48</v>
      </c>
    </row>
    <row r="134" spans="1:23">
      <c r="A134">
        <v>1475012215</v>
      </c>
      <c r="B134">
        <v>264</v>
      </c>
      <c r="C134">
        <v>4</v>
      </c>
      <c r="D134">
        <v>44.8</v>
      </c>
      <c r="E134">
        <v>12.9</v>
      </c>
      <c r="F134">
        <v>15.3</v>
      </c>
      <c r="G134">
        <v>13.5</v>
      </c>
      <c r="H134">
        <v>2.5</v>
      </c>
      <c r="I134">
        <v>19.4</v>
      </c>
      <c r="J134">
        <v>2047992</v>
      </c>
      <c r="K134">
        <v>528544</v>
      </c>
      <c r="L134">
        <v>1651236</v>
      </c>
      <c r="M134">
        <v>1519448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1475012217</v>
      </c>
      <c r="B135">
        <v>266</v>
      </c>
      <c r="C135">
        <v>4</v>
      </c>
      <c r="D135">
        <v>46.8</v>
      </c>
      <c r="E135">
        <v>16</v>
      </c>
      <c r="F135">
        <v>10.3</v>
      </c>
      <c r="G135">
        <v>13.1</v>
      </c>
      <c r="H135">
        <v>8.5</v>
      </c>
      <c r="I135">
        <v>19.4</v>
      </c>
      <c r="J135">
        <v>2047992</v>
      </c>
      <c r="K135">
        <v>528700</v>
      </c>
      <c r="L135">
        <v>1651236</v>
      </c>
      <c r="M135">
        <v>1519292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1475012219</v>
      </c>
      <c r="B136">
        <v>268</v>
      </c>
      <c r="C136">
        <v>4</v>
      </c>
      <c r="D136">
        <v>64.4</v>
      </c>
      <c r="E136">
        <v>24</v>
      </c>
      <c r="F136">
        <v>12.4</v>
      </c>
      <c r="G136">
        <v>14.9</v>
      </c>
      <c r="H136">
        <v>12.9</v>
      </c>
      <c r="I136">
        <v>19.4</v>
      </c>
      <c r="J136">
        <v>2047992</v>
      </c>
      <c r="K136">
        <v>528700</v>
      </c>
      <c r="L136">
        <v>1651352</v>
      </c>
      <c r="M136">
        <v>1519292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1475012221</v>
      </c>
      <c r="B137">
        <v>270</v>
      </c>
      <c r="C137">
        <v>4</v>
      </c>
      <c r="D137">
        <v>45.2</v>
      </c>
      <c r="E137">
        <v>11.7</v>
      </c>
      <c r="F137">
        <v>13.6</v>
      </c>
      <c r="G137">
        <v>12.2</v>
      </c>
      <c r="H137">
        <v>7.9</v>
      </c>
      <c r="I137">
        <v>19.4</v>
      </c>
      <c r="J137">
        <v>2047992</v>
      </c>
      <c r="K137">
        <v>528948</v>
      </c>
      <c r="L137">
        <v>1651224</v>
      </c>
      <c r="M137">
        <v>1519044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1475012223</v>
      </c>
      <c r="B138">
        <v>272</v>
      </c>
      <c r="C138">
        <v>4</v>
      </c>
      <c r="D138">
        <v>41.6</v>
      </c>
      <c r="E138">
        <v>8.1</v>
      </c>
      <c r="F138">
        <v>11.2</v>
      </c>
      <c r="G138">
        <v>17.9</v>
      </c>
      <c r="H138">
        <v>3</v>
      </c>
      <c r="I138">
        <v>19.4</v>
      </c>
      <c r="J138">
        <v>2047992</v>
      </c>
      <c r="K138">
        <v>528820</v>
      </c>
      <c r="L138">
        <v>1651448</v>
      </c>
      <c r="M138">
        <v>1519172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56</v>
      </c>
    </row>
    <row r="139" spans="1:23">
      <c r="A139">
        <v>1475012225</v>
      </c>
      <c r="B139">
        <v>274</v>
      </c>
      <c r="C139">
        <v>4</v>
      </c>
      <c r="D139">
        <v>36.8</v>
      </c>
      <c r="E139">
        <v>7.5</v>
      </c>
      <c r="F139">
        <v>9.7</v>
      </c>
      <c r="G139">
        <v>12</v>
      </c>
      <c r="H139">
        <v>8</v>
      </c>
      <c r="I139">
        <v>19.4</v>
      </c>
      <c r="J139">
        <v>2047992</v>
      </c>
      <c r="K139">
        <v>529164</v>
      </c>
      <c r="L139">
        <v>1651212</v>
      </c>
      <c r="M139">
        <v>1518828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1475012227</v>
      </c>
      <c r="B140">
        <v>276</v>
      </c>
      <c r="C140">
        <v>4</v>
      </c>
      <c r="D140">
        <v>67.6</v>
      </c>
      <c r="E140">
        <v>21.3</v>
      </c>
      <c r="F140">
        <v>25</v>
      </c>
      <c r="G140">
        <v>17</v>
      </c>
      <c r="H140">
        <v>5.4</v>
      </c>
      <c r="I140">
        <v>19.4</v>
      </c>
      <c r="J140">
        <v>2047992</v>
      </c>
      <c r="K140">
        <v>529444</v>
      </c>
      <c r="L140">
        <v>1651172</v>
      </c>
      <c r="M140">
        <v>1518548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1475012229</v>
      </c>
      <c r="B141">
        <v>278</v>
      </c>
      <c r="C141">
        <v>4</v>
      </c>
      <c r="D141">
        <v>62.8</v>
      </c>
      <c r="E141">
        <v>15.6</v>
      </c>
      <c r="F141">
        <v>22</v>
      </c>
      <c r="G141">
        <v>22.7</v>
      </c>
      <c r="H141">
        <v>2.5</v>
      </c>
      <c r="I141">
        <v>19.4</v>
      </c>
      <c r="J141">
        <v>2047992</v>
      </c>
      <c r="K141">
        <v>529692</v>
      </c>
      <c r="L141">
        <v>1651180</v>
      </c>
      <c r="M141">
        <v>1518300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80</v>
      </c>
    </row>
    <row r="142" spans="1:23">
      <c r="A142">
        <v>1475012231</v>
      </c>
      <c r="B142">
        <v>280</v>
      </c>
      <c r="C142">
        <v>4</v>
      </c>
      <c r="D142">
        <v>62</v>
      </c>
      <c r="E142">
        <v>10.7</v>
      </c>
      <c r="F142">
        <v>22.8</v>
      </c>
      <c r="G142">
        <v>17.6</v>
      </c>
      <c r="H142">
        <v>10.6</v>
      </c>
      <c r="I142">
        <v>19.4</v>
      </c>
      <c r="J142">
        <v>2047992</v>
      </c>
      <c r="K142">
        <v>529756</v>
      </c>
      <c r="L142">
        <v>1651224</v>
      </c>
      <c r="M142">
        <v>1518236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1475012233</v>
      </c>
      <c r="B143">
        <v>282</v>
      </c>
      <c r="C143">
        <v>4</v>
      </c>
      <c r="D143">
        <v>54.8</v>
      </c>
      <c r="E143">
        <v>11.2</v>
      </c>
      <c r="F143">
        <v>17.3</v>
      </c>
      <c r="G143">
        <v>23.5</v>
      </c>
      <c r="H143">
        <v>2</v>
      </c>
      <c r="I143">
        <v>19.4</v>
      </c>
      <c r="J143">
        <v>2047992</v>
      </c>
      <c r="K143">
        <v>530200</v>
      </c>
      <c r="L143">
        <v>1651052</v>
      </c>
      <c r="M143">
        <v>1517792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60</v>
      </c>
    </row>
    <row r="144" spans="1:23">
      <c r="A144">
        <v>1475012235</v>
      </c>
      <c r="B144">
        <v>284</v>
      </c>
      <c r="C144">
        <v>4</v>
      </c>
      <c r="D144">
        <v>76.4</v>
      </c>
      <c r="E144">
        <v>22.3</v>
      </c>
      <c r="F144">
        <v>26.3</v>
      </c>
      <c r="G144">
        <v>25.9</v>
      </c>
      <c r="H144">
        <v>3</v>
      </c>
      <c r="I144">
        <v>19.4</v>
      </c>
      <c r="J144">
        <v>2047992</v>
      </c>
      <c r="K144">
        <v>530320</v>
      </c>
      <c r="L144">
        <v>1651100</v>
      </c>
      <c r="M144">
        <v>1517672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1475012237</v>
      </c>
      <c r="B145">
        <v>286</v>
      </c>
      <c r="C145">
        <v>4</v>
      </c>
      <c r="D145">
        <v>54.4</v>
      </c>
      <c r="E145">
        <v>13.9</v>
      </c>
      <c r="F145">
        <v>18.6</v>
      </c>
      <c r="G145">
        <v>9.3</v>
      </c>
      <c r="H145">
        <v>11.9</v>
      </c>
      <c r="I145">
        <v>19.4</v>
      </c>
      <c r="J145">
        <v>2047992</v>
      </c>
      <c r="K145">
        <v>530240</v>
      </c>
      <c r="L145">
        <v>1651360</v>
      </c>
      <c r="M145">
        <v>1517752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1475012239</v>
      </c>
      <c r="B146">
        <v>288</v>
      </c>
      <c r="C146">
        <v>4</v>
      </c>
      <c r="D146">
        <v>51.2</v>
      </c>
      <c r="E146">
        <v>18</v>
      </c>
      <c r="F146">
        <v>24.9</v>
      </c>
      <c r="G146">
        <v>4</v>
      </c>
      <c r="H146">
        <v>5</v>
      </c>
      <c r="I146">
        <v>19.4</v>
      </c>
      <c r="J146">
        <v>2047992</v>
      </c>
      <c r="K146">
        <v>530240</v>
      </c>
      <c r="L146">
        <v>1651436</v>
      </c>
      <c r="M146">
        <v>1517752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1475012241</v>
      </c>
      <c r="B147">
        <v>290</v>
      </c>
      <c r="C147">
        <v>4</v>
      </c>
      <c r="D147">
        <v>47.6</v>
      </c>
      <c r="E147">
        <v>12.6</v>
      </c>
      <c r="F147">
        <v>15.3</v>
      </c>
      <c r="G147">
        <v>1</v>
      </c>
      <c r="H147">
        <v>18</v>
      </c>
      <c r="I147">
        <v>19.4</v>
      </c>
      <c r="J147">
        <v>2047992</v>
      </c>
      <c r="K147">
        <v>530396</v>
      </c>
      <c r="L147">
        <v>1651372</v>
      </c>
      <c r="M147">
        <v>1517596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1475012243</v>
      </c>
      <c r="B148">
        <v>292</v>
      </c>
      <c r="C148">
        <v>4</v>
      </c>
      <c r="D148">
        <v>52.8</v>
      </c>
      <c r="E148">
        <v>14.5</v>
      </c>
      <c r="F148">
        <v>22.7</v>
      </c>
      <c r="G148">
        <v>6.5</v>
      </c>
      <c r="H148">
        <v>9.3</v>
      </c>
      <c r="I148">
        <v>19.4</v>
      </c>
      <c r="J148">
        <v>2047992</v>
      </c>
      <c r="K148">
        <v>530712</v>
      </c>
      <c r="L148">
        <v>1651164</v>
      </c>
      <c r="M148">
        <v>1517280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13</v>
      </c>
      <c r="T148">
        <v>0</v>
      </c>
      <c r="U148">
        <v>2288</v>
      </c>
      <c r="V148">
        <v>0</v>
      </c>
      <c r="W148">
        <v>132</v>
      </c>
    </row>
    <row r="149" spans="1:23">
      <c r="A149">
        <v>1475012245</v>
      </c>
      <c r="B149">
        <v>294</v>
      </c>
      <c r="C149">
        <v>4</v>
      </c>
      <c r="D149">
        <v>43.2</v>
      </c>
      <c r="E149">
        <v>16.1</v>
      </c>
      <c r="F149">
        <v>17.8</v>
      </c>
      <c r="G149">
        <v>1.5</v>
      </c>
      <c r="H149">
        <v>8.5</v>
      </c>
      <c r="I149">
        <v>19.4</v>
      </c>
      <c r="J149">
        <v>2047992</v>
      </c>
      <c r="K149">
        <v>530820</v>
      </c>
      <c r="L149">
        <v>1651160</v>
      </c>
      <c r="M149">
        <v>1517172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1475012247</v>
      </c>
      <c r="B150">
        <v>296</v>
      </c>
      <c r="C150">
        <v>4</v>
      </c>
      <c r="D150">
        <v>50.8</v>
      </c>
      <c r="E150">
        <v>18.7</v>
      </c>
      <c r="F150">
        <v>18.1</v>
      </c>
      <c r="G150">
        <v>11.8</v>
      </c>
      <c r="H150">
        <v>2.5</v>
      </c>
      <c r="I150">
        <v>19.4</v>
      </c>
      <c r="J150">
        <v>2047992</v>
      </c>
      <c r="K150">
        <v>530976</v>
      </c>
      <c r="L150">
        <v>1651116</v>
      </c>
      <c r="M150">
        <v>1517016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1475012249</v>
      </c>
      <c r="B151">
        <v>298</v>
      </c>
      <c r="C151">
        <v>4</v>
      </c>
      <c r="D151">
        <v>74</v>
      </c>
      <c r="E151">
        <v>33.2</v>
      </c>
      <c r="F151">
        <v>18.2</v>
      </c>
      <c r="G151">
        <v>16.5</v>
      </c>
      <c r="H151">
        <v>5.6</v>
      </c>
      <c r="I151">
        <v>19.4</v>
      </c>
      <c r="J151">
        <v>2047992</v>
      </c>
      <c r="K151">
        <v>530864</v>
      </c>
      <c r="L151">
        <v>1651372</v>
      </c>
      <c r="M151">
        <v>1517128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52</v>
      </c>
    </row>
    <row r="152" spans="1:23">
      <c r="A152">
        <v>1475012251</v>
      </c>
      <c r="B152">
        <v>300</v>
      </c>
      <c r="C152">
        <v>4</v>
      </c>
      <c r="D152">
        <v>26</v>
      </c>
      <c r="E152">
        <v>8</v>
      </c>
      <c r="F152">
        <v>5.6</v>
      </c>
      <c r="G152">
        <v>5.5</v>
      </c>
      <c r="H152">
        <v>6.4</v>
      </c>
      <c r="I152">
        <v>19.4</v>
      </c>
      <c r="J152">
        <v>2047992</v>
      </c>
      <c r="K152">
        <v>531004</v>
      </c>
      <c r="L152">
        <v>1651380</v>
      </c>
      <c r="M152">
        <v>1516988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1475012253</v>
      </c>
      <c r="B153">
        <v>302</v>
      </c>
      <c r="C153">
        <v>4</v>
      </c>
      <c r="D153">
        <v>6</v>
      </c>
      <c r="E153">
        <v>0</v>
      </c>
      <c r="F153">
        <v>0</v>
      </c>
      <c r="G153">
        <v>3.5</v>
      </c>
      <c r="H153">
        <v>3</v>
      </c>
      <c r="I153">
        <v>19.4</v>
      </c>
      <c r="J153">
        <v>2047992</v>
      </c>
      <c r="K153">
        <v>531128</v>
      </c>
      <c r="L153">
        <v>1651320</v>
      </c>
      <c r="M153">
        <v>1516864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1475012255</v>
      </c>
      <c r="B154">
        <v>304</v>
      </c>
      <c r="C154">
        <v>4</v>
      </c>
      <c r="D154">
        <v>3.6</v>
      </c>
      <c r="E154">
        <v>0</v>
      </c>
      <c r="F154">
        <v>0</v>
      </c>
      <c r="G154">
        <v>0.5</v>
      </c>
      <c r="H154">
        <v>3</v>
      </c>
      <c r="I154">
        <v>19.4</v>
      </c>
      <c r="J154">
        <v>2047992</v>
      </c>
      <c r="K154">
        <v>531128</v>
      </c>
      <c r="L154">
        <v>1651384</v>
      </c>
      <c r="M154">
        <v>1516864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1475012257</v>
      </c>
      <c r="B155">
        <v>306</v>
      </c>
      <c r="C155">
        <v>4</v>
      </c>
      <c r="D155">
        <v>4</v>
      </c>
      <c r="E155">
        <v>0</v>
      </c>
      <c r="F155">
        <v>0</v>
      </c>
      <c r="G155">
        <v>1</v>
      </c>
      <c r="H155">
        <v>2.5</v>
      </c>
      <c r="I155">
        <v>19.4</v>
      </c>
      <c r="J155">
        <v>2047992</v>
      </c>
      <c r="K155">
        <v>531252</v>
      </c>
      <c r="L155">
        <v>1651328</v>
      </c>
      <c r="M155">
        <v>1516740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1475012259</v>
      </c>
      <c r="B156">
        <v>308</v>
      </c>
      <c r="C156">
        <v>4</v>
      </c>
      <c r="D156">
        <v>5.2</v>
      </c>
      <c r="E156">
        <v>0</v>
      </c>
      <c r="F156">
        <v>0</v>
      </c>
      <c r="G156">
        <v>3</v>
      </c>
      <c r="H156">
        <v>3.5</v>
      </c>
      <c r="I156">
        <v>19.4</v>
      </c>
      <c r="J156">
        <v>2047992</v>
      </c>
      <c r="K156">
        <v>531252</v>
      </c>
      <c r="L156">
        <v>1651408</v>
      </c>
      <c r="M156">
        <v>1516740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1475012360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185968</v>
      </c>
      <c r="L2">
        <v>1965096</v>
      </c>
      <c r="M2">
        <v>1862024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1475012362</v>
      </c>
      <c r="B3">
        <v>2</v>
      </c>
      <c r="C3">
        <v>4</v>
      </c>
      <c r="D3">
        <v>103.2</v>
      </c>
      <c r="E3">
        <v>0</v>
      </c>
      <c r="F3">
        <v>2.5</v>
      </c>
      <c r="G3">
        <v>100</v>
      </c>
      <c r="H3">
        <v>0</v>
      </c>
      <c r="I3">
        <v>7.2</v>
      </c>
      <c r="J3">
        <v>2047992</v>
      </c>
      <c r="K3">
        <v>256264</v>
      </c>
      <c r="L3">
        <v>1900440</v>
      </c>
      <c r="M3">
        <v>1791728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5668</v>
      </c>
      <c r="U3">
        <v>0</v>
      </c>
      <c r="V3">
        <v>408</v>
      </c>
      <c r="W3">
        <v>0</v>
      </c>
    </row>
    <row r="4" spans="1:23">
      <c r="A4">
        <v>1475012364</v>
      </c>
      <c r="B4">
        <v>4</v>
      </c>
      <c r="C4">
        <v>4</v>
      </c>
      <c r="D4">
        <v>101.6</v>
      </c>
      <c r="E4">
        <v>0</v>
      </c>
      <c r="F4">
        <v>3</v>
      </c>
      <c r="G4">
        <v>100</v>
      </c>
      <c r="H4">
        <v>0</v>
      </c>
      <c r="I4">
        <v>8.9</v>
      </c>
      <c r="J4">
        <v>2047992</v>
      </c>
      <c r="K4">
        <v>293336</v>
      </c>
      <c r="L4">
        <v>1866328</v>
      </c>
      <c r="M4">
        <v>1754656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68</v>
      </c>
      <c r="W4">
        <v>0</v>
      </c>
    </row>
    <row r="5" spans="1:23">
      <c r="A5">
        <v>1475012366</v>
      </c>
      <c r="B5">
        <v>6</v>
      </c>
      <c r="C5">
        <v>4</v>
      </c>
      <c r="D5">
        <v>74.4</v>
      </c>
      <c r="E5">
        <v>0.5</v>
      </c>
      <c r="F5">
        <v>4.6</v>
      </c>
      <c r="G5">
        <v>63.8</v>
      </c>
      <c r="H5">
        <v>4</v>
      </c>
      <c r="I5">
        <v>15.7</v>
      </c>
      <c r="J5">
        <v>2047992</v>
      </c>
      <c r="K5">
        <v>433728</v>
      </c>
      <c r="L5">
        <v>1726136</v>
      </c>
      <c r="M5">
        <v>1614264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16</v>
      </c>
    </row>
    <row r="6" spans="1:23">
      <c r="A6">
        <v>1475012368</v>
      </c>
      <c r="B6">
        <v>8</v>
      </c>
      <c r="C6">
        <v>4</v>
      </c>
      <c r="D6">
        <v>22.4</v>
      </c>
      <c r="E6">
        <v>0.5</v>
      </c>
      <c r="F6">
        <v>1.5</v>
      </c>
      <c r="G6">
        <v>6.2</v>
      </c>
      <c r="H6">
        <v>15.1</v>
      </c>
      <c r="I6">
        <v>15.8</v>
      </c>
      <c r="J6">
        <v>2047992</v>
      </c>
      <c r="K6">
        <v>435000</v>
      </c>
      <c r="L6">
        <v>1725008</v>
      </c>
      <c r="M6">
        <v>1612992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1475012370</v>
      </c>
      <c r="B7">
        <v>10</v>
      </c>
      <c r="C7">
        <v>4</v>
      </c>
      <c r="D7">
        <v>38</v>
      </c>
      <c r="E7">
        <v>0.5</v>
      </c>
      <c r="F7">
        <v>1.5</v>
      </c>
      <c r="G7">
        <v>15.7</v>
      </c>
      <c r="H7">
        <v>19.4</v>
      </c>
      <c r="I7">
        <v>15.8</v>
      </c>
      <c r="J7">
        <v>2047992</v>
      </c>
      <c r="K7">
        <v>436208</v>
      </c>
      <c r="L7">
        <v>1723828</v>
      </c>
      <c r="M7">
        <v>1611784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1475012372</v>
      </c>
      <c r="B8">
        <v>12</v>
      </c>
      <c r="C8">
        <v>4</v>
      </c>
      <c r="D8">
        <v>35.6</v>
      </c>
      <c r="E8">
        <v>0.5</v>
      </c>
      <c r="F8">
        <v>4.1</v>
      </c>
      <c r="G8">
        <v>13.3</v>
      </c>
      <c r="H8">
        <v>19</v>
      </c>
      <c r="I8">
        <v>15.9</v>
      </c>
      <c r="J8">
        <v>2047992</v>
      </c>
      <c r="K8">
        <v>437108</v>
      </c>
      <c r="L8">
        <v>1722988</v>
      </c>
      <c r="M8">
        <v>1610884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1475012375</v>
      </c>
      <c r="B9">
        <v>15</v>
      </c>
      <c r="C9">
        <v>4</v>
      </c>
      <c r="D9">
        <v>62.8</v>
      </c>
      <c r="E9">
        <v>1</v>
      </c>
      <c r="F9">
        <v>7.2</v>
      </c>
      <c r="G9">
        <v>31.2</v>
      </c>
      <c r="H9">
        <v>22.7</v>
      </c>
      <c r="I9">
        <v>16</v>
      </c>
      <c r="J9">
        <v>2047992</v>
      </c>
      <c r="K9">
        <v>439004</v>
      </c>
      <c r="L9">
        <v>1721184</v>
      </c>
      <c r="M9">
        <v>1608988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1475012376</v>
      </c>
      <c r="B10">
        <v>16</v>
      </c>
      <c r="C10">
        <v>4</v>
      </c>
      <c r="D10">
        <v>28.8</v>
      </c>
      <c r="E10">
        <v>0</v>
      </c>
      <c r="F10">
        <v>6.9</v>
      </c>
      <c r="G10">
        <v>0</v>
      </c>
      <c r="H10">
        <v>22.4</v>
      </c>
      <c r="I10">
        <v>16</v>
      </c>
      <c r="J10">
        <v>2047992</v>
      </c>
      <c r="K10">
        <v>439256</v>
      </c>
      <c r="L10">
        <v>1720976</v>
      </c>
      <c r="M10">
        <v>1608736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1475012378</v>
      </c>
      <c r="B11">
        <v>18</v>
      </c>
      <c r="C11">
        <v>4</v>
      </c>
      <c r="D11">
        <v>38.4</v>
      </c>
      <c r="E11">
        <v>11.2</v>
      </c>
      <c r="F11">
        <v>7.4</v>
      </c>
      <c r="G11">
        <v>7.6</v>
      </c>
      <c r="H11">
        <v>12.4</v>
      </c>
      <c r="I11">
        <v>16</v>
      </c>
      <c r="J11">
        <v>2047992</v>
      </c>
      <c r="K11">
        <v>439720</v>
      </c>
      <c r="L11">
        <v>1720552</v>
      </c>
      <c r="M11">
        <v>1608272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68</v>
      </c>
    </row>
    <row r="12" spans="1:23">
      <c r="A12">
        <v>1475012380</v>
      </c>
      <c r="B12">
        <v>20</v>
      </c>
      <c r="C12">
        <v>4</v>
      </c>
      <c r="D12">
        <v>40</v>
      </c>
      <c r="E12">
        <v>0</v>
      </c>
      <c r="F12">
        <v>23.2</v>
      </c>
      <c r="G12">
        <v>0</v>
      </c>
      <c r="H12">
        <v>16.3</v>
      </c>
      <c r="I12">
        <v>16</v>
      </c>
      <c r="J12">
        <v>2047992</v>
      </c>
      <c r="K12">
        <v>440400</v>
      </c>
      <c r="L12">
        <v>1719924</v>
      </c>
      <c r="M12">
        <v>1607592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1475012382</v>
      </c>
      <c r="B13">
        <v>22</v>
      </c>
      <c r="C13">
        <v>4</v>
      </c>
      <c r="D13">
        <v>45.6</v>
      </c>
      <c r="E13">
        <v>0.5</v>
      </c>
      <c r="F13">
        <v>25.5</v>
      </c>
      <c r="G13">
        <v>2.5</v>
      </c>
      <c r="H13">
        <v>18.8</v>
      </c>
      <c r="I13">
        <v>16</v>
      </c>
      <c r="J13">
        <v>2047992</v>
      </c>
      <c r="K13">
        <v>440712</v>
      </c>
      <c r="L13">
        <v>1719644</v>
      </c>
      <c r="M13">
        <v>1607280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1475012384</v>
      </c>
      <c r="B14">
        <v>24</v>
      </c>
      <c r="C14">
        <v>4</v>
      </c>
      <c r="D14">
        <v>40</v>
      </c>
      <c r="E14">
        <v>0.5</v>
      </c>
      <c r="F14">
        <v>2.6</v>
      </c>
      <c r="G14">
        <v>9.1</v>
      </c>
      <c r="H14">
        <v>27.5</v>
      </c>
      <c r="I14">
        <v>16.1</v>
      </c>
      <c r="J14">
        <v>2047992</v>
      </c>
      <c r="K14">
        <v>441328</v>
      </c>
      <c r="L14">
        <v>1719064</v>
      </c>
      <c r="M14">
        <v>1606664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1475012386</v>
      </c>
      <c r="B15">
        <v>26</v>
      </c>
      <c r="C15">
        <v>4</v>
      </c>
      <c r="D15">
        <v>66.4</v>
      </c>
      <c r="E15">
        <v>0.5</v>
      </c>
      <c r="F15">
        <v>21.4</v>
      </c>
      <c r="G15">
        <v>23.6</v>
      </c>
      <c r="H15">
        <v>22.1</v>
      </c>
      <c r="I15">
        <v>16.2</v>
      </c>
      <c r="J15">
        <v>2047992</v>
      </c>
      <c r="K15">
        <v>443848</v>
      </c>
      <c r="L15">
        <v>1716744</v>
      </c>
      <c r="M15">
        <v>1604144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1475012388</v>
      </c>
      <c r="B16">
        <v>28</v>
      </c>
      <c r="C16">
        <v>4</v>
      </c>
      <c r="D16">
        <v>79.2</v>
      </c>
      <c r="E16">
        <v>0.5</v>
      </c>
      <c r="F16">
        <v>34.7</v>
      </c>
      <c r="G16">
        <v>25.9</v>
      </c>
      <c r="H16">
        <v>17.3</v>
      </c>
      <c r="I16">
        <v>16.3</v>
      </c>
      <c r="J16">
        <v>2047992</v>
      </c>
      <c r="K16">
        <v>446208</v>
      </c>
      <c r="L16">
        <v>1714588</v>
      </c>
      <c r="M16">
        <v>1601784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1475012390</v>
      </c>
      <c r="B17">
        <v>30</v>
      </c>
      <c r="C17">
        <v>4</v>
      </c>
      <c r="D17">
        <v>74</v>
      </c>
      <c r="E17">
        <v>0.5</v>
      </c>
      <c r="F17">
        <v>22.7</v>
      </c>
      <c r="G17">
        <v>25.8</v>
      </c>
      <c r="H17">
        <v>25</v>
      </c>
      <c r="I17">
        <v>16.4</v>
      </c>
      <c r="J17">
        <v>2047992</v>
      </c>
      <c r="K17">
        <v>447820</v>
      </c>
      <c r="L17">
        <v>1713108</v>
      </c>
      <c r="M17">
        <v>1600172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1475012392</v>
      </c>
      <c r="B18">
        <v>32</v>
      </c>
      <c r="C18">
        <v>4</v>
      </c>
      <c r="D18">
        <v>66.8</v>
      </c>
      <c r="E18">
        <v>0.5</v>
      </c>
      <c r="F18">
        <v>24.9</v>
      </c>
      <c r="G18">
        <v>22.6</v>
      </c>
      <c r="H18">
        <v>19.7</v>
      </c>
      <c r="I18">
        <v>16.4</v>
      </c>
      <c r="J18">
        <v>2047992</v>
      </c>
      <c r="K18">
        <v>448600</v>
      </c>
      <c r="L18">
        <v>1712448</v>
      </c>
      <c r="M18">
        <v>1599392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100</v>
      </c>
    </row>
    <row r="19" spans="1:23">
      <c r="A19">
        <v>1475012394</v>
      </c>
      <c r="B19">
        <v>34</v>
      </c>
      <c r="C19">
        <v>4</v>
      </c>
      <c r="D19">
        <v>66.4</v>
      </c>
      <c r="E19">
        <v>0.5</v>
      </c>
      <c r="F19">
        <v>16.9</v>
      </c>
      <c r="G19">
        <v>25.9</v>
      </c>
      <c r="H19">
        <v>23.6</v>
      </c>
      <c r="I19">
        <v>16.5</v>
      </c>
      <c r="J19">
        <v>2047992</v>
      </c>
      <c r="K19">
        <v>450612</v>
      </c>
      <c r="L19">
        <v>1710532</v>
      </c>
      <c r="M19">
        <v>1597380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1475012396</v>
      </c>
      <c r="B20">
        <v>36</v>
      </c>
      <c r="C20">
        <v>4</v>
      </c>
      <c r="D20">
        <v>78.4</v>
      </c>
      <c r="E20">
        <v>13.4</v>
      </c>
      <c r="F20">
        <v>27.1</v>
      </c>
      <c r="G20">
        <v>18.9</v>
      </c>
      <c r="H20">
        <v>18.5</v>
      </c>
      <c r="I20">
        <v>17</v>
      </c>
      <c r="J20">
        <v>2047992</v>
      </c>
      <c r="K20">
        <v>460848</v>
      </c>
      <c r="L20">
        <v>1700588</v>
      </c>
      <c r="M20">
        <v>1587144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1475012398</v>
      </c>
      <c r="B21">
        <v>38</v>
      </c>
      <c r="C21">
        <v>4</v>
      </c>
      <c r="D21">
        <v>69.6</v>
      </c>
      <c r="E21">
        <v>0.5</v>
      </c>
      <c r="F21">
        <v>1.6</v>
      </c>
      <c r="G21">
        <v>36.4</v>
      </c>
      <c r="H21">
        <v>30</v>
      </c>
      <c r="I21">
        <v>17.1</v>
      </c>
      <c r="J21">
        <v>2047992</v>
      </c>
      <c r="K21">
        <v>463760</v>
      </c>
      <c r="L21">
        <v>1697956</v>
      </c>
      <c r="M21">
        <v>1584232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92</v>
      </c>
    </row>
    <row r="22" spans="1:23">
      <c r="A22">
        <v>1475012400</v>
      </c>
      <c r="B22">
        <v>40</v>
      </c>
      <c r="C22">
        <v>4</v>
      </c>
      <c r="D22">
        <v>53.2</v>
      </c>
      <c r="E22">
        <v>0</v>
      </c>
      <c r="F22">
        <v>20.6</v>
      </c>
      <c r="G22">
        <v>21.1</v>
      </c>
      <c r="H22">
        <v>11.2</v>
      </c>
      <c r="I22">
        <v>17.1</v>
      </c>
      <c r="J22">
        <v>2047992</v>
      </c>
      <c r="K22">
        <v>464320</v>
      </c>
      <c r="L22">
        <v>1697464</v>
      </c>
      <c r="M22">
        <v>1583672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1752</v>
      </c>
      <c r="V22">
        <v>0</v>
      </c>
      <c r="W22">
        <v>0</v>
      </c>
    </row>
    <row r="23" spans="1:23">
      <c r="A23">
        <v>1475012402</v>
      </c>
      <c r="B23">
        <v>42</v>
      </c>
      <c r="C23">
        <v>4</v>
      </c>
      <c r="D23">
        <v>72.4</v>
      </c>
      <c r="E23">
        <v>0.5</v>
      </c>
      <c r="F23">
        <v>29.8</v>
      </c>
      <c r="G23">
        <v>26.6</v>
      </c>
      <c r="H23">
        <v>16.5</v>
      </c>
      <c r="I23">
        <v>17.2</v>
      </c>
      <c r="J23">
        <v>2047992</v>
      </c>
      <c r="K23">
        <v>465528</v>
      </c>
      <c r="L23">
        <v>1696412</v>
      </c>
      <c r="M23">
        <v>1582464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1475012404</v>
      </c>
      <c r="B24">
        <v>44</v>
      </c>
      <c r="C24">
        <v>4</v>
      </c>
      <c r="D24">
        <v>64</v>
      </c>
      <c r="E24">
        <v>0.5</v>
      </c>
      <c r="F24">
        <v>17.7</v>
      </c>
      <c r="G24">
        <v>20.8</v>
      </c>
      <c r="H24">
        <v>25.1</v>
      </c>
      <c r="I24">
        <v>17.2</v>
      </c>
      <c r="J24">
        <v>2047992</v>
      </c>
      <c r="K24">
        <v>466204</v>
      </c>
      <c r="L24">
        <v>1695852</v>
      </c>
      <c r="M24">
        <v>1581788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1475012406</v>
      </c>
      <c r="B25">
        <v>46</v>
      </c>
      <c r="C25">
        <v>4</v>
      </c>
      <c r="D25">
        <v>44.4</v>
      </c>
      <c r="E25">
        <v>7</v>
      </c>
      <c r="F25">
        <v>12.8</v>
      </c>
      <c r="G25">
        <v>10.7</v>
      </c>
      <c r="H25">
        <v>13.2</v>
      </c>
      <c r="I25">
        <v>17.2</v>
      </c>
      <c r="J25">
        <v>2047992</v>
      </c>
      <c r="K25">
        <v>466788</v>
      </c>
      <c r="L25">
        <v>1695292</v>
      </c>
      <c r="M25">
        <v>1581204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1475012408</v>
      </c>
      <c r="B26">
        <v>48</v>
      </c>
      <c r="C26">
        <v>4</v>
      </c>
      <c r="D26">
        <v>56</v>
      </c>
      <c r="E26">
        <v>11.1</v>
      </c>
      <c r="F26">
        <v>2.6</v>
      </c>
      <c r="G26">
        <v>21.3</v>
      </c>
      <c r="H26">
        <v>20.6</v>
      </c>
      <c r="I26">
        <v>17.2</v>
      </c>
      <c r="J26">
        <v>2047992</v>
      </c>
      <c r="K26">
        <v>467120</v>
      </c>
      <c r="L26">
        <v>1695012</v>
      </c>
      <c r="M26">
        <v>1580872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1475012410</v>
      </c>
      <c r="B27">
        <v>50</v>
      </c>
      <c r="C27">
        <v>4</v>
      </c>
      <c r="D27">
        <v>52</v>
      </c>
      <c r="E27">
        <v>9.8</v>
      </c>
      <c r="F27">
        <v>14.9</v>
      </c>
      <c r="G27">
        <v>12.6</v>
      </c>
      <c r="H27">
        <v>16.5</v>
      </c>
      <c r="I27">
        <v>17.2</v>
      </c>
      <c r="J27">
        <v>2047992</v>
      </c>
      <c r="K27">
        <v>467120</v>
      </c>
      <c r="L27">
        <v>1695060</v>
      </c>
      <c r="M27">
        <v>1580872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1475012412</v>
      </c>
      <c r="B28">
        <v>52</v>
      </c>
      <c r="C28">
        <v>4</v>
      </c>
      <c r="D28">
        <v>51.2</v>
      </c>
      <c r="E28">
        <v>4.5</v>
      </c>
      <c r="F28">
        <v>1</v>
      </c>
      <c r="G28">
        <v>23</v>
      </c>
      <c r="H28">
        <v>22</v>
      </c>
      <c r="I28">
        <v>17.2</v>
      </c>
      <c r="J28">
        <v>2047992</v>
      </c>
      <c r="K28">
        <v>467276</v>
      </c>
      <c r="L28">
        <v>1694960</v>
      </c>
      <c r="M28">
        <v>1580716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1475012414</v>
      </c>
      <c r="B29">
        <v>54</v>
      </c>
      <c r="C29">
        <v>4</v>
      </c>
      <c r="D29">
        <v>71.2</v>
      </c>
      <c r="E29">
        <v>10.4</v>
      </c>
      <c r="F29">
        <v>21.5</v>
      </c>
      <c r="G29">
        <v>15.3</v>
      </c>
      <c r="H29">
        <v>23.9</v>
      </c>
      <c r="I29">
        <v>17.3</v>
      </c>
      <c r="J29">
        <v>2047992</v>
      </c>
      <c r="K29">
        <v>468448</v>
      </c>
      <c r="L29">
        <v>1693960</v>
      </c>
      <c r="M29">
        <v>1579544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1475012416</v>
      </c>
      <c r="B30">
        <v>56</v>
      </c>
      <c r="C30">
        <v>4</v>
      </c>
      <c r="D30">
        <v>54</v>
      </c>
      <c r="E30">
        <v>13.1</v>
      </c>
      <c r="F30">
        <v>2.1</v>
      </c>
      <c r="G30">
        <v>19.8</v>
      </c>
      <c r="H30">
        <v>19.1</v>
      </c>
      <c r="I30">
        <v>17.3</v>
      </c>
      <c r="J30">
        <v>2047992</v>
      </c>
      <c r="K30">
        <v>469304</v>
      </c>
      <c r="L30">
        <v>1693264</v>
      </c>
      <c r="M30">
        <v>1578688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1475012418</v>
      </c>
      <c r="B31">
        <v>58</v>
      </c>
      <c r="C31">
        <v>4</v>
      </c>
      <c r="D31">
        <v>38</v>
      </c>
      <c r="E31">
        <v>12.3</v>
      </c>
      <c r="F31">
        <v>2</v>
      </c>
      <c r="G31">
        <v>18.4</v>
      </c>
      <c r="H31">
        <v>5.6</v>
      </c>
      <c r="I31">
        <v>17.3</v>
      </c>
      <c r="J31">
        <v>2047992</v>
      </c>
      <c r="K31">
        <v>469760</v>
      </c>
      <c r="L31">
        <v>1692892</v>
      </c>
      <c r="M31">
        <v>1578232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1475012420</v>
      </c>
      <c r="B32">
        <v>60</v>
      </c>
      <c r="C32">
        <v>4</v>
      </c>
      <c r="D32">
        <v>46.8</v>
      </c>
      <c r="E32">
        <v>15.3</v>
      </c>
      <c r="F32">
        <v>14.3</v>
      </c>
      <c r="G32">
        <v>17.3</v>
      </c>
      <c r="H32">
        <v>0.5</v>
      </c>
      <c r="I32">
        <v>17.3</v>
      </c>
      <c r="J32">
        <v>2047992</v>
      </c>
      <c r="K32">
        <v>469976</v>
      </c>
      <c r="L32">
        <v>1692744</v>
      </c>
      <c r="M32">
        <v>1578016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1475012422</v>
      </c>
      <c r="B33">
        <v>62</v>
      </c>
      <c r="C33">
        <v>4</v>
      </c>
      <c r="D33">
        <v>43.6</v>
      </c>
      <c r="E33">
        <v>10.1</v>
      </c>
      <c r="F33">
        <v>14.3</v>
      </c>
      <c r="G33">
        <v>18.8</v>
      </c>
      <c r="H33">
        <v>1</v>
      </c>
      <c r="I33">
        <v>17.4</v>
      </c>
      <c r="J33">
        <v>2047992</v>
      </c>
      <c r="K33">
        <v>470192</v>
      </c>
      <c r="L33">
        <v>1692572</v>
      </c>
      <c r="M33">
        <v>1577800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17</v>
      </c>
      <c r="T33">
        <v>0</v>
      </c>
      <c r="U33">
        <v>956</v>
      </c>
      <c r="V33">
        <v>0</v>
      </c>
      <c r="W33">
        <v>128</v>
      </c>
    </row>
    <row r="34" spans="1:23">
      <c r="A34">
        <v>1475012424</v>
      </c>
      <c r="B34">
        <v>64</v>
      </c>
      <c r="C34">
        <v>4</v>
      </c>
      <c r="D34">
        <v>73.2</v>
      </c>
      <c r="E34">
        <v>36.7</v>
      </c>
      <c r="F34">
        <v>12.8</v>
      </c>
      <c r="G34">
        <v>14.9</v>
      </c>
      <c r="H34">
        <v>8.1</v>
      </c>
      <c r="I34">
        <v>17.4</v>
      </c>
      <c r="J34">
        <v>2047992</v>
      </c>
      <c r="K34">
        <v>470968</v>
      </c>
      <c r="L34">
        <v>1691964</v>
      </c>
      <c r="M34">
        <v>1577024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1475012426</v>
      </c>
      <c r="B35">
        <v>66</v>
      </c>
      <c r="C35">
        <v>4</v>
      </c>
      <c r="D35">
        <v>57.2</v>
      </c>
      <c r="E35">
        <v>5.1</v>
      </c>
      <c r="F35">
        <v>26.8</v>
      </c>
      <c r="G35">
        <v>16.2</v>
      </c>
      <c r="H35">
        <v>9.5</v>
      </c>
      <c r="I35">
        <v>17.4</v>
      </c>
      <c r="J35">
        <v>2047992</v>
      </c>
      <c r="K35">
        <v>471856</v>
      </c>
      <c r="L35">
        <v>1691152</v>
      </c>
      <c r="M35">
        <v>1576136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1475012428</v>
      </c>
      <c r="B36">
        <v>68</v>
      </c>
      <c r="C36">
        <v>4</v>
      </c>
      <c r="D36">
        <v>56</v>
      </c>
      <c r="E36">
        <v>6.7</v>
      </c>
      <c r="F36">
        <v>23.6</v>
      </c>
      <c r="G36">
        <v>24.7</v>
      </c>
      <c r="H36">
        <v>0.5</v>
      </c>
      <c r="I36">
        <v>17.4</v>
      </c>
      <c r="J36">
        <v>2047992</v>
      </c>
      <c r="K36">
        <v>472592</v>
      </c>
      <c r="L36">
        <v>1690644</v>
      </c>
      <c r="M36">
        <v>1575400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60</v>
      </c>
    </row>
    <row r="37" spans="1:23">
      <c r="A37">
        <v>1475012430</v>
      </c>
      <c r="B37">
        <v>70</v>
      </c>
      <c r="C37">
        <v>4</v>
      </c>
      <c r="D37">
        <v>41.2</v>
      </c>
      <c r="E37">
        <v>19.1</v>
      </c>
      <c r="F37">
        <v>9.7</v>
      </c>
      <c r="G37">
        <v>11.3</v>
      </c>
      <c r="H37">
        <v>0.5</v>
      </c>
      <c r="I37">
        <v>17.5</v>
      </c>
      <c r="J37">
        <v>2047992</v>
      </c>
      <c r="K37">
        <v>473208</v>
      </c>
      <c r="L37">
        <v>1690168</v>
      </c>
      <c r="M37">
        <v>1574784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1475012432</v>
      </c>
      <c r="B38">
        <v>72</v>
      </c>
      <c r="C38">
        <v>4</v>
      </c>
      <c r="D38">
        <v>57.6</v>
      </c>
      <c r="E38">
        <v>13.5</v>
      </c>
      <c r="F38">
        <v>26.3</v>
      </c>
      <c r="G38">
        <v>18.4</v>
      </c>
      <c r="H38">
        <v>0.5</v>
      </c>
      <c r="I38">
        <v>17.5</v>
      </c>
      <c r="J38">
        <v>2047992</v>
      </c>
      <c r="K38">
        <v>474112</v>
      </c>
      <c r="L38">
        <v>1689408</v>
      </c>
      <c r="M38">
        <v>1573880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1475012434</v>
      </c>
      <c r="B39">
        <v>74</v>
      </c>
      <c r="C39">
        <v>4</v>
      </c>
      <c r="D39">
        <v>78.8</v>
      </c>
      <c r="E39">
        <v>24.1</v>
      </c>
      <c r="F39">
        <v>18.9</v>
      </c>
      <c r="G39">
        <v>25.5</v>
      </c>
      <c r="H39">
        <v>10.1</v>
      </c>
      <c r="I39">
        <v>17.6</v>
      </c>
      <c r="J39">
        <v>2047992</v>
      </c>
      <c r="K39">
        <v>476080</v>
      </c>
      <c r="L39">
        <v>1687748</v>
      </c>
      <c r="M39">
        <v>1571912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1475012436</v>
      </c>
      <c r="B40">
        <v>76</v>
      </c>
      <c r="C40">
        <v>4</v>
      </c>
      <c r="D40">
        <v>62</v>
      </c>
      <c r="E40">
        <v>16</v>
      </c>
      <c r="F40">
        <v>21</v>
      </c>
      <c r="G40">
        <v>23.9</v>
      </c>
      <c r="H40">
        <v>0.5</v>
      </c>
      <c r="I40">
        <v>17.6</v>
      </c>
      <c r="J40">
        <v>2047992</v>
      </c>
      <c r="K40">
        <v>476524</v>
      </c>
      <c r="L40">
        <v>1687368</v>
      </c>
      <c r="M40">
        <v>1571468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1144</v>
      </c>
      <c r="V40">
        <v>0</v>
      </c>
      <c r="W40">
        <v>0</v>
      </c>
    </row>
    <row r="41" spans="1:23">
      <c r="A41">
        <v>1475012438</v>
      </c>
      <c r="B41">
        <v>78</v>
      </c>
      <c r="C41">
        <v>4</v>
      </c>
      <c r="D41">
        <v>50</v>
      </c>
      <c r="E41">
        <v>10.7</v>
      </c>
      <c r="F41">
        <v>19.9</v>
      </c>
      <c r="G41">
        <v>19.4</v>
      </c>
      <c r="H41">
        <v>0.5</v>
      </c>
      <c r="I41">
        <v>17.6</v>
      </c>
      <c r="J41">
        <v>2047992</v>
      </c>
      <c r="K41">
        <v>476836</v>
      </c>
      <c r="L41">
        <v>1687156</v>
      </c>
      <c r="M41">
        <v>1571156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120</v>
      </c>
    </row>
    <row r="42" spans="1:23">
      <c r="A42">
        <v>1475012440</v>
      </c>
      <c r="B42">
        <v>80</v>
      </c>
      <c r="C42">
        <v>4</v>
      </c>
      <c r="D42">
        <v>58.4</v>
      </c>
      <c r="E42">
        <v>26.9</v>
      </c>
      <c r="F42">
        <v>13.9</v>
      </c>
      <c r="G42">
        <v>17</v>
      </c>
      <c r="H42">
        <v>0.5</v>
      </c>
      <c r="I42">
        <v>17.6</v>
      </c>
      <c r="J42">
        <v>2047992</v>
      </c>
      <c r="K42">
        <v>477056</v>
      </c>
      <c r="L42">
        <v>1687052</v>
      </c>
      <c r="M42">
        <v>1570936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1475012442</v>
      </c>
      <c r="B43">
        <v>82</v>
      </c>
      <c r="C43">
        <v>4</v>
      </c>
      <c r="D43">
        <v>74</v>
      </c>
      <c r="E43">
        <v>23.9</v>
      </c>
      <c r="F43">
        <v>28.6</v>
      </c>
      <c r="G43">
        <v>21.4</v>
      </c>
      <c r="H43">
        <v>0.5</v>
      </c>
      <c r="I43">
        <v>17.6</v>
      </c>
      <c r="J43">
        <v>2047992</v>
      </c>
      <c r="K43">
        <v>476928</v>
      </c>
      <c r="L43">
        <v>1687284</v>
      </c>
      <c r="M43">
        <v>1571064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1475012444</v>
      </c>
      <c r="B44">
        <v>84</v>
      </c>
      <c r="C44">
        <v>4</v>
      </c>
      <c r="D44">
        <v>49.6</v>
      </c>
      <c r="E44">
        <v>0.5</v>
      </c>
      <c r="F44">
        <v>25.7</v>
      </c>
      <c r="G44">
        <v>23.6</v>
      </c>
      <c r="H44">
        <v>0.5</v>
      </c>
      <c r="I44">
        <v>17.6</v>
      </c>
      <c r="J44">
        <v>2047992</v>
      </c>
      <c r="K44">
        <v>477600</v>
      </c>
      <c r="L44">
        <v>1686784</v>
      </c>
      <c r="M44">
        <v>1570392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1475012446</v>
      </c>
      <c r="B45">
        <v>86</v>
      </c>
      <c r="C45">
        <v>4</v>
      </c>
      <c r="D45">
        <v>80.4</v>
      </c>
      <c r="E45">
        <v>0.5</v>
      </c>
      <c r="F45">
        <v>39.6</v>
      </c>
      <c r="G45">
        <v>39.9</v>
      </c>
      <c r="H45">
        <v>1</v>
      </c>
      <c r="I45">
        <v>17.8</v>
      </c>
      <c r="J45">
        <v>2047992</v>
      </c>
      <c r="K45">
        <v>481600</v>
      </c>
      <c r="L45">
        <v>1683064</v>
      </c>
      <c r="M45">
        <v>1566392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1475012448</v>
      </c>
      <c r="B46">
        <v>88</v>
      </c>
      <c r="C46">
        <v>4</v>
      </c>
      <c r="D46">
        <v>68.8</v>
      </c>
      <c r="E46">
        <v>15.4</v>
      </c>
      <c r="F46">
        <v>29</v>
      </c>
      <c r="G46">
        <v>23.6</v>
      </c>
      <c r="H46">
        <v>0.5</v>
      </c>
      <c r="I46">
        <v>17.8</v>
      </c>
      <c r="J46">
        <v>2047992</v>
      </c>
      <c r="K46">
        <v>482000</v>
      </c>
      <c r="L46">
        <v>1682904</v>
      </c>
      <c r="M46">
        <v>1565992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1475012450</v>
      </c>
      <c r="B47">
        <v>90</v>
      </c>
      <c r="C47">
        <v>4</v>
      </c>
      <c r="D47">
        <v>63.2</v>
      </c>
      <c r="E47">
        <v>11.3</v>
      </c>
      <c r="F47">
        <v>26.8</v>
      </c>
      <c r="G47">
        <v>17.3</v>
      </c>
      <c r="H47">
        <v>7.5</v>
      </c>
      <c r="I47">
        <v>17.8</v>
      </c>
      <c r="J47">
        <v>2047992</v>
      </c>
      <c r="K47">
        <v>482128</v>
      </c>
      <c r="L47">
        <v>1683016</v>
      </c>
      <c r="M47">
        <v>1565864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1475012452</v>
      </c>
      <c r="B48">
        <v>92</v>
      </c>
      <c r="C48">
        <v>4</v>
      </c>
      <c r="D48">
        <v>46.8</v>
      </c>
      <c r="E48">
        <v>9.1</v>
      </c>
      <c r="F48">
        <v>11.7</v>
      </c>
      <c r="G48">
        <v>23.4</v>
      </c>
      <c r="H48">
        <v>2</v>
      </c>
      <c r="I48">
        <v>17.8</v>
      </c>
      <c r="J48">
        <v>2047992</v>
      </c>
      <c r="K48">
        <v>482064</v>
      </c>
      <c r="L48">
        <v>1683200</v>
      </c>
      <c r="M48">
        <v>1565928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7</v>
      </c>
      <c r="T48">
        <v>0</v>
      </c>
      <c r="U48">
        <v>1328</v>
      </c>
      <c r="V48">
        <v>0</v>
      </c>
      <c r="W48">
        <v>56</v>
      </c>
    </row>
    <row r="49" spans="1:23">
      <c r="A49">
        <v>1475012454</v>
      </c>
      <c r="B49">
        <v>94</v>
      </c>
      <c r="C49">
        <v>4</v>
      </c>
      <c r="D49">
        <v>76.4</v>
      </c>
      <c r="E49">
        <v>17.5</v>
      </c>
      <c r="F49">
        <v>21.3</v>
      </c>
      <c r="G49">
        <v>32.5</v>
      </c>
      <c r="H49">
        <v>6.5</v>
      </c>
      <c r="I49">
        <v>17.8</v>
      </c>
      <c r="J49">
        <v>2047992</v>
      </c>
      <c r="K49">
        <v>482504</v>
      </c>
      <c r="L49">
        <v>1682964</v>
      </c>
      <c r="M49">
        <v>1565488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1475012456</v>
      </c>
      <c r="B50">
        <v>96</v>
      </c>
      <c r="C50">
        <v>4</v>
      </c>
      <c r="D50">
        <v>74</v>
      </c>
      <c r="E50">
        <v>21.5</v>
      </c>
      <c r="F50">
        <v>11.7</v>
      </c>
      <c r="G50">
        <v>24.8</v>
      </c>
      <c r="H50">
        <v>15.5</v>
      </c>
      <c r="I50">
        <v>17.9</v>
      </c>
      <c r="J50">
        <v>2047992</v>
      </c>
      <c r="K50">
        <v>484416</v>
      </c>
      <c r="L50">
        <v>1681388</v>
      </c>
      <c r="M50">
        <v>1563576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1475012458</v>
      </c>
      <c r="B51">
        <v>98</v>
      </c>
      <c r="C51">
        <v>4</v>
      </c>
      <c r="D51">
        <v>43.2</v>
      </c>
      <c r="E51">
        <v>5.6</v>
      </c>
      <c r="F51">
        <v>8.2</v>
      </c>
      <c r="G51">
        <v>28.2</v>
      </c>
      <c r="H51">
        <v>0</v>
      </c>
      <c r="I51">
        <v>17.9</v>
      </c>
      <c r="J51">
        <v>2047992</v>
      </c>
      <c r="K51">
        <v>485136</v>
      </c>
      <c r="L51">
        <v>1680928</v>
      </c>
      <c r="M51">
        <v>1562856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1475012460</v>
      </c>
      <c r="B52">
        <v>100</v>
      </c>
      <c r="C52">
        <v>4</v>
      </c>
      <c r="D52">
        <v>34.4</v>
      </c>
      <c r="E52">
        <v>9.9</v>
      </c>
      <c r="F52">
        <v>6.2</v>
      </c>
      <c r="G52">
        <v>13.4</v>
      </c>
      <c r="H52">
        <v>5.1</v>
      </c>
      <c r="I52">
        <v>17.9</v>
      </c>
      <c r="J52">
        <v>2047992</v>
      </c>
      <c r="K52">
        <v>485136</v>
      </c>
      <c r="L52">
        <v>1681056</v>
      </c>
      <c r="M52">
        <v>1562856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1475012462</v>
      </c>
      <c r="B53">
        <v>102</v>
      </c>
      <c r="C53">
        <v>4</v>
      </c>
      <c r="D53">
        <v>49.2</v>
      </c>
      <c r="E53">
        <v>15.1</v>
      </c>
      <c r="F53">
        <v>19.9</v>
      </c>
      <c r="G53">
        <v>13.3</v>
      </c>
      <c r="H53">
        <v>0.5</v>
      </c>
      <c r="I53">
        <v>17.9</v>
      </c>
      <c r="J53">
        <v>2047992</v>
      </c>
      <c r="K53">
        <v>485452</v>
      </c>
      <c r="L53">
        <v>1680884</v>
      </c>
      <c r="M53">
        <v>1562540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52</v>
      </c>
    </row>
    <row r="54" spans="1:23">
      <c r="A54">
        <v>1475012464</v>
      </c>
      <c r="B54">
        <v>104</v>
      </c>
      <c r="C54">
        <v>4</v>
      </c>
      <c r="D54">
        <v>52.4</v>
      </c>
      <c r="E54">
        <v>15.7</v>
      </c>
      <c r="F54">
        <v>19.5</v>
      </c>
      <c r="G54">
        <v>16.5</v>
      </c>
      <c r="H54">
        <v>0.5</v>
      </c>
      <c r="I54">
        <v>17.9</v>
      </c>
      <c r="J54">
        <v>2047992</v>
      </c>
      <c r="K54">
        <v>485732</v>
      </c>
      <c r="L54">
        <v>1680824</v>
      </c>
      <c r="M54">
        <v>1562260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1475012466</v>
      </c>
      <c r="B55">
        <v>106</v>
      </c>
      <c r="C55">
        <v>4</v>
      </c>
      <c r="D55">
        <v>76.8</v>
      </c>
      <c r="E55">
        <v>24.4</v>
      </c>
      <c r="F55">
        <v>21.2</v>
      </c>
      <c r="G55">
        <v>24</v>
      </c>
      <c r="H55">
        <v>7.6</v>
      </c>
      <c r="I55">
        <v>17.9</v>
      </c>
      <c r="J55">
        <v>2047992</v>
      </c>
      <c r="K55">
        <v>486468</v>
      </c>
      <c r="L55">
        <v>1680404</v>
      </c>
      <c r="M55">
        <v>1561524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1576</v>
      </c>
      <c r="V55">
        <v>0</v>
      </c>
      <c r="W55">
        <v>0</v>
      </c>
    </row>
    <row r="56" spans="1:23">
      <c r="A56">
        <v>1475012468</v>
      </c>
      <c r="B56">
        <v>108</v>
      </c>
      <c r="C56">
        <v>4</v>
      </c>
      <c r="D56">
        <v>74.8</v>
      </c>
      <c r="E56">
        <v>27.5</v>
      </c>
      <c r="F56">
        <v>2.6</v>
      </c>
      <c r="G56">
        <v>25.1</v>
      </c>
      <c r="H56">
        <v>19.3</v>
      </c>
      <c r="I56">
        <v>18</v>
      </c>
      <c r="J56">
        <v>2047992</v>
      </c>
      <c r="K56">
        <v>486868</v>
      </c>
      <c r="L56">
        <v>1680228</v>
      </c>
      <c r="M56">
        <v>1561124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24</v>
      </c>
      <c r="V56">
        <v>0</v>
      </c>
      <c r="W56">
        <v>112</v>
      </c>
    </row>
    <row r="57" spans="1:23">
      <c r="A57">
        <v>1475012470</v>
      </c>
      <c r="B57">
        <v>110</v>
      </c>
      <c r="C57">
        <v>4</v>
      </c>
      <c r="D57">
        <v>70.8</v>
      </c>
      <c r="E57">
        <v>14</v>
      </c>
      <c r="F57">
        <v>27.9</v>
      </c>
      <c r="G57">
        <v>29</v>
      </c>
      <c r="H57">
        <v>0.5</v>
      </c>
      <c r="I57">
        <v>18</v>
      </c>
      <c r="J57">
        <v>2047992</v>
      </c>
      <c r="K57">
        <v>487180</v>
      </c>
      <c r="L57">
        <v>1680212</v>
      </c>
      <c r="M57">
        <v>1560812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1475012472</v>
      </c>
      <c r="B58">
        <v>112</v>
      </c>
      <c r="C58">
        <v>4</v>
      </c>
      <c r="D58">
        <v>84.8</v>
      </c>
      <c r="E58">
        <v>19.5</v>
      </c>
      <c r="F58">
        <v>14.4</v>
      </c>
      <c r="G58">
        <v>37.3</v>
      </c>
      <c r="H58">
        <v>13</v>
      </c>
      <c r="I58">
        <v>18</v>
      </c>
      <c r="J58">
        <v>2047992</v>
      </c>
      <c r="K58">
        <v>487576</v>
      </c>
      <c r="L58">
        <v>1679936</v>
      </c>
      <c r="M58">
        <v>1560416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1475012474</v>
      </c>
      <c r="B59">
        <v>114</v>
      </c>
      <c r="C59">
        <v>4</v>
      </c>
      <c r="D59">
        <v>58</v>
      </c>
      <c r="E59">
        <v>27.2</v>
      </c>
      <c r="F59">
        <v>7.4</v>
      </c>
      <c r="G59">
        <v>22.6</v>
      </c>
      <c r="H59">
        <v>0.5</v>
      </c>
      <c r="I59">
        <v>18</v>
      </c>
      <c r="J59">
        <v>2047992</v>
      </c>
      <c r="K59">
        <v>488200</v>
      </c>
      <c r="L59">
        <v>1679540</v>
      </c>
      <c r="M59">
        <v>1559792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1475012476</v>
      </c>
      <c r="B60">
        <v>116</v>
      </c>
      <c r="C60">
        <v>4</v>
      </c>
      <c r="D60">
        <v>51.6</v>
      </c>
      <c r="E60">
        <v>0.5</v>
      </c>
      <c r="F60">
        <v>27.6</v>
      </c>
      <c r="G60">
        <v>23.7</v>
      </c>
      <c r="H60">
        <v>0.5</v>
      </c>
      <c r="I60">
        <v>18</v>
      </c>
      <c r="J60">
        <v>2047992</v>
      </c>
      <c r="K60">
        <v>488760</v>
      </c>
      <c r="L60">
        <v>1679144</v>
      </c>
      <c r="M60">
        <v>1559232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1475012478</v>
      </c>
      <c r="B61">
        <v>118</v>
      </c>
      <c r="C61">
        <v>4</v>
      </c>
      <c r="D61">
        <v>68</v>
      </c>
      <c r="E61">
        <v>2.5</v>
      </c>
      <c r="F61">
        <v>21.9</v>
      </c>
      <c r="G61">
        <v>23.9</v>
      </c>
      <c r="H61">
        <v>19.3</v>
      </c>
      <c r="I61">
        <v>18</v>
      </c>
      <c r="J61">
        <v>2047992</v>
      </c>
      <c r="K61">
        <v>488880</v>
      </c>
      <c r="L61">
        <v>1679276</v>
      </c>
      <c r="M61">
        <v>1559112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56</v>
      </c>
    </row>
    <row r="62" spans="1:23">
      <c r="A62">
        <v>1475012480</v>
      </c>
      <c r="B62">
        <v>120</v>
      </c>
      <c r="C62">
        <v>4</v>
      </c>
      <c r="D62">
        <v>69.2</v>
      </c>
      <c r="E62">
        <v>0</v>
      </c>
      <c r="F62">
        <v>19.9</v>
      </c>
      <c r="G62">
        <v>30.7</v>
      </c>
      <c r="H62">
        <v>18.7</v>
      </c>
      <c r="I62">
        <v>18</v>
      </c>
      <c r="J62">
        <v>2047992</v>
      </c>
      <c r="K62">
        <v>489256</v>
      </c>
      <c r="L62">
        <v>1679108</v>
      </c>
      <c r="M62">
        <v>1558736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1475012482</v>
      </c>
      <c r="B63">
        <v>122</v>
      </c>
      <c r="C63">
        <v>4</v>
      </c>
      <c r="D63">
        <v>67.2</v>
      </c>
      <c r="E63">
        <v>1.5</v>
      </c>
      <c r="F63">
        <v>33.5</v>
      </c>
      <c r="G63">
        <v>32.2</v>
      </c>
      <c r="H63">
        <v>0.5</v>
      </c>
      <c r="I63">
        <v>18</v>
      </c>
      <c r="J63">
        <v>2047992</v>
      </c>
      <c r="K63">
        <v>489508</v>
      </c>
      <c r="L63">
        <v>1679108</v>
      </c>
      <c r="M63">
        <v>1558484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1700</v>
      </c>
      <c r="V63">
        <v>0</v>
      </c>
      <c r="W63">
        <v>20</v>
      </c>
    </row>
    <row r="64" spans="1:23">
      <c r="A64">
        <v>1475012484</v>
      </c>
      <c r="B64">
        <v>124</v>
      </c>
      <c r="C64">
        <v>4</v>
      </c>
      <c r="D64">
        <v>47.2</v>
      </c>
      <c r="E64">
        <v>1</v>
      </c>
      <c r="F64">
        <v>13.1</v>
      </c>
      <c r="G64">
        <v>21.2</v>
      </c>
      <c r="H64">
        <v>12.1</v>
      </c>
      <c r="I64">
        <v>18</v>
      </c>
      <c r="J64">
        <v>2047992</v>
      </c>
      <c r="K64">
        <v>489640</v>
      </c>
      <c r="L64">
        <v>1679128</v>
      </c>
      <c r="M64">
        <v>1558352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1475012486</v>
      </c>
      <c r="B65">
        <v>126</v>
      </c>
      <c r="C65">
        <v>4</v>
      </c>
      <c r="D65">
        <v>66.8</v>
      </c>
      <c r="E65">
        <v>22.4</v>
      </c>
      <c r="F65">
        <v>19</v>
      </c>
      <c r="G65">
        <v>18.6</v>
      </c>
      <c r="H65">
        <v>6.6</v>
      </c>
      <c r="I65">
        <v>18</v>
      </c>
      <c r="J65">
        <v>2047992</v>
      </c>
      <c r="K65">
        <v>489700</v>
      </c>
      <c r="L65">
        <v>1679196</v>
      </c>
      <c r="M65">
        <v>1558292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1475012488</v>
      </c>
      <c r="B66">
        <v>128</v>
      </c>
      <c r="C66">
        <v>4</v>
      </c>
      <c r="D66">
        <v>55.6</v>
      </c>
      <c r="E66">
        <v>1</v>
      </c>
      <c r="F66">
        <v>28.4</v>
      </c>
      <c r="G66">
        <v>25.5</v>
      </c>
      <c r="H66">
        <v>0</v>
      </c>
      <c r="I66">
        <v>18</v>
      </c>
      <c r="J66">
        <v>2047992</v>
      </c>
      <c r="K66">
        <v>490012</v>
      </c>
      <c r="L66">
        <v>1679012</v>
      </c>
      <c r="M66">
        <v>1557980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1475012490</v>
      </c>
      <c r="B67">
        <v>130</v>
      </c>
      <c r="C67">
        <v>4</v>
      </c>
      <c r="D67">
        <v>47.2</v>
      </c>
      <c r="E67">
        <v>1</v>
      </c>
      <c r="F67">
        <v>27.1</v>
      </c>
      <c r="G67">
        <v>19.6</v>
      </c>
      <c r="H67">
        <v>1</v>
      </c>
      <c r="I67">
        <v>18</v>
      </c>
      <c r="J67">
        <v>2047992</v>
      </c>
      <c r="K67">
        <v>490292</v>
      </c>
      <c r="L67">
        <v>1678816</v>
      </c>
      <c r="M67">
        <v>1557700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1475012492</v>
      </c>
      <c r="B68">
        <v>132</v>
      </c>
      <c r="C68">
        <v>4</v>
      </c>
      <c r="D68">
        <v>65.2</v>
      </c>
      <c r="E68">
        <v>29.5</v>
      </c>
      <c r="F68">
        <v>2.6</v>
      </c>
      <c r="G68">
        <v>30.1</v>
      </c>
      <c r="H68">
        <v>4</v>
      </c>
      <c r="I68">
        <v>18</v>
      </c>
      <c r="J68">
        <v>2047992</v>
      </c>
      <c r="K68">
        <v>490384</v>
      </c>
      <c r="L68">
        <v>1678960</v>
      </c>
      <c r="M68">
        <v>1557608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60</v>
      </c>
    </row>
    <row r="69" spans="1:23">
      <c r="A69">
        <v>1475012494</v>
      </c>
      <c r="B69">
        <v>134</v>
      </c>
      <c r="C69">
        <v>4</v>
      </c>
      <c r="D69">
        <v>42.4</v>
      </c>
      <c r="E69">
        <v>14.6</v>
      </c>
      <c r="F69">
        <v>12.8</v>
      </c>
      <c r="G69">
        <v>13.9</v>
      </c>
      <c r="H69">
        <v>0.5</v>
      </c>
      <c r="I69">
        <v>18</v>
      </c>
      <c r="J69">
        <v>2047992</v>
      </c>
      <c r="K69">
        <v>490636</v>
      </c>
      <c r="L69">
        <v>1678796</v>
      </c>
      <c r="M69">
        <v>1557356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1475012496</v>
      </c>
      <c r="B70">
        <v>136</v>
      </c>
      <c r="C70">
        <v>4</v>
      </c>
      <c r="D70">
        <v>45.6</v>
      </c>
      <c r="E70">
        <v>16.8</v>
      </c>
      <c r="F70">
        <v>12.8</v>
      </c>
      <c r="G70">
        <v>15.3</v>
      </c>
      <c r="H70">
        <v>0.5</v>
      </c>
      <c r="I70">
        <v>18</v>
      </c>
      <c r="J70">
        <v>2047992</v>
      </c>
      <c r="K70">
        <v>491004</v>
      </c>
      <c r="L70">
        <v>1678540</v>
      </c>
      <c r="M70">
        <v>1556988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1072</v>
      </c>
      <c r="V70">
        <v>0</v>
      </c>
      <c r="W70">
        <v>0</v>
      </c>
    </row>
    <row r="71" spans="1:23">
      <c r="A71">
        <v>1475012498</v>
      </c>
      <c r="B71">
        <v>138</v>
      </c>
      <c r="C71">
        <v>4</v>
      </c>
      <c r="D71">
        <v>62.4</v>
      </c>
      <c r="E71">
        <v>22.5</v>
      </c>
      <c r="F71">
        <v>18.4</v>
      </c>
      <c r="G71">
        <v>22</v>
      </c>
      <c r="H71">
        <v>0.5</v>
      </c>
      <c r="I71">
        <v>18</v>
      </c>
      <c r="J71">
        <v>2047992</v>
      </c>
      <c r="K71">
        <v>491252</v>
      </c>
      <c r="L71">
        <v>1678472</v>
      </c>
      <c r="M71">
        <v>1556740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120</v>
      </c>
    </row>
    <row r="72" spans="1:23">
      <c r="A72">
        <v>1475012500</v>
      </c>
      <c r="B72">
        <v>140</v>
      </c>
      <c r="C72">
        <v>4</v>
      </c>
      <c r="D72">
        <v>70.8</v>
      </c>
      <c r="E72">
        <v>33.2</v>
      </c>
      <c r="F72">
        <v>1.5</v>
      </c>
      <c r="G72">
        <v>25.5</v>
      </c>
      <c r="H72">
        <v>9.9</v>
      </c>
      <c r="I72">
        <v>18</v>
      </c>
      <c r="J72">
        <v>2047992</v>
      </c>
      <c r="K72">
        <v>491404</v>
      </c>
      <c r="L72">
        <v>1678516</v>
      </c>
      <c r="M72">
        <v>1556588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1475012502</v>
      </c>
      <c r="B73">
        <v>142</v>
      </c>
      <c r="C73">
        <v>4</v>
      </c>
      <c r="D73">
        <v>68</v>
      </c>
      <c r="E73">
        <v>14</v>
      </c>
      <c r="F73">
        <v>13.3</v>
      </c>
      <c r="G73">
        <v>22</v>
      </c>
      <c r="H73">
        <v>18.7</v>
      </c>
      <c r="I73">
        <v>18.1</v>
      </c>
      <c r="J73">
        <v>2047992</v>
      </c>
      <c r="K73">
        <v>491780</v>
      </c>
      <c r="L73">
        <v>1678328</v>
      </c>
      <c r="M73">
        <v>1556212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1475012504</v>
      </c>
      <c r="B74">
        <v>144</v>
      </c>
      <c r="C74">
        <v>4</v>
      </c>
      <c r="D74">
        <v>69.6</v>
      </c>
      <c r="E74">
        <v>22.2</v>
      </c>
      <c r="F74">
        <v>2.1</v>
      </c>
      <c r="G74">
        <v>21.6</v>
      </c>
      <c r="H74">
        <v>23.6</v>
      </c>
      <c r="I74">
        <v>18.1</v>
      </c>
      <c r="J74">
        <v>2047992</v>
      </c>
      <c r="K74">
        <v>492280</v>
      </c>
      <c r="L74">
        <v>1678020</v>
      </c>
      <c r="M74">
        <v>1555712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1475012506</v>
      </c>
      <c r="B75">
        <v>146</v>
      </c>
      <c r="C75">
        <v>4</v>
      </c>
      <c r="D75">
        <v>84</v>
      </c>
      <c r="E75">
        <v>24.1</v>
      </c>
      <c r="F75">
        <v>32.8</v>
      </c>
      <c r="G75">
        <v>21.2</v>
      </c>
      <c r="H75">
        <v>5.6</v>
      </c>
      <c r="I75">
        <v>18.1</v>
      </c>
      <c r="J75">
        <v>2047992</v>
      </c>
      <c r="K75">
        <v>493928</v>
      </c>
      <c r="L75">
        <v>1676572</v>
      </c>
      <c r="M75">
        <v>1554064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1475012508</v>
      </c>
      <c r="B76">
        <v>148</v>
      </c>
      <c r="C76">
        <v>4</v>
      </c>
      <c r="D76">
        <v>70.4</v>
      </c>
      <c r="E76">
        <v>19.9</v>
      </c>
      <c r="F76">
        <v>21.1</v>
      </c>
      <c r="G76">
        <v>16.2</v>
      </c>
      <c r="H76">
        <v>13.3</v>
      </c>
      <c r="I76">
        <v>18.2</v>
      </c>
      <c r="J76">
        <v>2047992</v>
      </c>
      <c r="K76">
        <v>494516</v>
      </c>
      <c r="L76">
        <v>1676204</v>
      </c>
      <c r="M76">
        <v>1553476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1475012510</v>
      </c>
      <c r="B77">
        <v>150</v>
      </c>
      <c r="C77">
        <v>4</v>
      </c>
      <c r="D77">
        <v>57.6</v>
      </c>
      <c r="E77">
        <v>15</v>
      </c>
      <c r="F77">
        <v>14.9</v>
      </c>
      <c r="G77">
        <v>22.9</v>
      </c>
      <c r="H77">
        <v>5.1</v>
      </c>
      <c r="I77">
        <v>18.2</v>
      </c>
      <c r="J77">
        <v>2047992</v>
      </c>
      <c r="K77">
        <v>494892</v>
      </c>
      <c r="L77">
        <v>1676032</v>
      </c>
      <c r="M77">
        <v>1553100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1475012512</v>
      </c>
      <c r="B78">
        <v>152</v>
      </c>
      <c r="C78">
        <v>4</v>
      </c>
      <c r="D78">
        <v>76</v>
      </c>
      <c r="E78">
        <v>31</v>
      </c>
      <c r="F78">
        <v>22.2</v>
      </c>
      <c r="G78">
        <v>22.4</v>
      </c>
      <c r="H78">
        <v>1</v>
      </c>
      <c r="I78">
        <v>18.2</v>
      </c>
      <c r="J78">
        <v>2047992</v>
      </c>
      <c r="K78">
        <v>496100</v>
      </c>
      <c r="L78">
        <v>1675164</v>
      </c>
      <c r="M78">
        <v>1551892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10</v>
      </c>
      <c r="T78">
        <v>0</v>
      </c>
      <c r="U78">
        <v>1548</v>
      </c>
      <c r="V78">
        <v>0</v>
      </c>
      <c r="W78">
        <v>0</v>
      </c>
    </row>
    <row r="79" spans="1:23">
      <c r="A79">
        <v>1475012514</v>
      </c>
      <c r="B79">
        <v>154</v>
      </c>
      <c r="C79">
        <v>4</v>
      </c>
      <c r="D79">
        <v>66</v>
      </c>
      <c r="E79">
        <v>18.2</v>
      </c>
      <c r="F79">
        <v>28.7</v>
      </c>
      <c r="G79">
        <v>18.5</v>
      </c>
      <c r="H79">
        <v>0.5</v>
      </c>
      <c r="I79">
        <v>18.2</v>
      </c>
      <c r="J79">
        <v>2047992</v>
      </c>
      <c r="K79">
        <v>496828</v>
      </c>
      <c r="L79">
        <v>1674644</v>
      </c>
      <c r="M79">
        <v>1551164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124</v>
      </c>
    </row>
    <row r="80" spans="1:23">
      <c r="A80">
        <v>1475012516</v>
      </c>
      <c r="B80">
        <v>156</v>
      </c>
      <c r="C80">
        <v>4</v>
      </c>
      <c r="D80">
        <v>46</v>
      </c>
      <c r="E80">
        <v>8</v>
      </c>
      <c r="F80">
        <v>18.7</v>
      </c>
      <c r="G80">
        <v>19.1</v>
      </c>
      <c r="H80">
        <v>0.5</v>
      </c>
      <c r="I80">
        <v>18.4</v>
      </c>
      <c r="J80">
        <v>2047992</v>
      </c>
      <c r="K80">
        <v>500168</v>
      </c>
      <c r="L80">
        <v>1671508</v>
      </c>
      <c r="M80">
        <v>1547824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1475012518</v>
      </c>
      <c r="B81">
        <v>158</v>
      </c>
      <c r="C81">
        <v>4</v>
      </c>
      <c r="D81">
        <v>43.6</v>
      </c>
      <c r="E81">
        <v>3</v>
      </c>
      <c r="F81">
        <v>19.9</v>
      </c>
      <c r="G81">
        <v>20.8</v>
      </c>
      <c r="H81">
        <v>1</v>
      </c>
      <c r="I81">
        <v>18.4</v>
      </c>
      <c r="J81">
        <v>2047992</v>
      </c>
      <c r="K81">
        <v>500600</v>
      </c>
      <c r="L81">
        <v>1671224</v>
      </c>
      <c r="M81">
        <v>1547392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1475012520</v>
      </c>
      <c r="B82">
        <v>160</v>
      </c>
      <c r="C82">
        <v>4</v>
      </c>
      <c r="D82">
        <v>50</v>
      </c>
      <c r="E82">
        <v>0.5</v>
      </c>
      <c r="F82">
        <v>22.8</v>
      </c>
      <c r="G82">
        <v>14.1</v>
      </c>
      <c r="H82">
        <v>13.5</v>
      </c>
      <c r="I82">
        <v>18.4</v>
      </c>
      <c r="J82">
        <v>2047992</v>
      </c>
      <c r="K82">
        <v>500788</v>
      </c>
      <c r="L82">
        <v>1671200</v>
      </c>
      <c r="M82">
        <v>1547204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1475012522</v>
      </c>
      <c r="B83">
        <v>162</v>
      </c>
      <c r="C83">
        <v>4</v>
      </c>
      <c r="D83">
        <v>49.6</v>
      </c>
      <c r="E83">
        <v>3.5</v>
      </c>
      <c r="F83">
        <v>1.5</v>
      </c>
      <c r="G83">
        <v>30</v>
      </c>
      <c r="H83">
        <v>13.6</v>
      </c>
      <c r="I83">
        <v>18.4</v>
      </c>
      <c r="J83">
        <v>2047992</v>
      </c>
      <c r="K83">
        <v>501064</v>
      </c>
      <c r="L83">
        <v>1671052</v>
      </c>
      <c r="M83">
        <v>1546928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64</v>
      </c>
    </row>
    <row r="84" spans="1:23">
      <c r="A84">
        <v>1475012524</v>
      </c>
      <c r="B84">
        <v>164</v>
      </c>
      <c r="C84">
        <v>4</v>
      </c>
      <c r="D84">
        <v>61.2</v>
      </c>
      <c r="E84">
        <v>0</v>
      </c>
      <c r="F84">
        <v>7.1</v>
      </c>
      <c r="G84">
        <v>36.5</v>
      </c>
      <c r="H84">
        <v>17.4</v>
      </c>
      <c r="I84">
        <v>18.4</v>
      </c>
      <c r="J84">
        <v>2047992</v>
      </c>
      <c r="K84">
        <v>501284</v>
      </c>
      <c r="L84">
        <v>1670972</v>
      </c>
      <c r="M84">
        <v>1546708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1475012526</v>
      </c>
      <c r="B85">
        <v>166</v>
      </c>
      <c r="C85">
        <v>4</v>
      </c>
      <c r="D85">
        <v>41.2</v>
      </c>
      <c r="E85">
        <v>0</v>
      </c>
      <c r="F85">
        <v>21.4</v>
      </c>
      <c r="G85">
        <v>19.2</v>
      </c>
      <c r="H85">
        <v>0.5</v>
      </c>
      <c r="I85">
        <v>18.4</v>
      </c>
      <c r="J85">
        <v>2047992</v>
      </c>
      <c r="K85">
        <v>501376</v>
      </c>
      <c r="L85">
        <v>1670980</v>
      </c>
      <c r="M85">
        <v>1546616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1475012528</v>
      </c>
      <c r="B86">
        <v>168</v>
      </c>
      <c r="C86">
        <v>4</v>
      </c>
      <c r="D86">
        <v>40</v>
      </c>
      <c r="E86">
        <v>3</v>
      </c>
      <c r="F86">
        <v>26.8</v>
      </c>
      <c r="G86">
        <v>9.6</v>
      </c>
      <c r="H86">
        <v>1</v>
      </c>
      <c r="I86">
        <v>18.4</v>
      </c>
      <c r="J86">
        <v>2047992</v>
      </c>
      <c r="K86">
        <v>501504</v>
      </c>
      <c r="L86">
        <v>1670980</v>
      </c>
      <c r="M86">
        <v>1546488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1475012530</v>
      </c>
      <c r="B87">
        <v>170</v>
      </c>
      <c r="C87">
        <v>4</v>
      </c>
      <c r="D87">
        <v>43.2</v>
      </c>
      <c r="E87">
        <v>0</v>
      </c>
      <c r="F87">
        <v>24.9</v>
      </c>
      <c r="G87">
        <v>18.2</v>
      </c>
      <c r="H87">
        <v>0.5</v>
      </c>
      <c r="I87">
        <v>18.4</v>
      </c>
      <c r="J87">
        <v>2047992</v>
      </c>
      <c r="K87">
        <v>501628</v>
      </c>
      <c r="L87">
        <v>1670948</v>
      </c>
      <c r="M87">
        <v>1546364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1475012532</v>
      </c>
      <c r="B88">
        <v>172</v>
      </c>
      <c r="C88">
        <v>4</v>
      </c>
      <c r="D88">
        <v>53.6</v>
      </c>
      <c r="E88">
        <v>3</v>
      </c>
      <c r="F88">
        <v>24.1</v>
      </c>
      <c r="G88">
        <v>17</v>
      </c>
      <c r="H88">
        <v>9.5</v>
      </c>
      <c r="I88">
        <v>18.4</v>
      </c>
      <c r="J88">
        <v>2047992</v>
      </c>
      <c r="K88">
        <v>501624</v>
      </c>
      <c r="L88">
        <v>1671076</v>
      </c>
      <c r="M88">
        <v>1546368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1475012534</v>
      </c>
      <c r="B89">
        <v>174</v>
      </c>
      <c r="C89">
        <v>4</v>
      </c>
      <c r="D89">
        <v>84</v>
      </c>
      <c r="E89">
        <v>10.6</v>
      </c>
      <c r="F89">
        <v>20.3</v>
      </c>
      <c r="G89">
        <v>38.9</v>
      </c>
      <c r="H89">
        <v>13.8</v>
      </c>
      <c r="I89">
        <v>18.4</v>
      </c>
      <c r="J89">
        <v>2047992</v>
      </c>
      <c r="K89">
        <v>501872</v>
      </c>
      <c r="L89">
        <v>1671152</v>
      </c>
      <c r="M89">
        <v>1546120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1475012536</v>
      </c>
      <c r="B90">
        <v>176</v>
      </c>
      <c r="C90">
        <v>4</v>
      </c>
      <c r="D90">
        <v>47.2</v>
      </c>
      <c r="E90">
        <v>16.2</v>
      </c>
      <c r="F90">
        <v>13.3</v>
      </c>
      <c r="G90">
        <v>16.2</v>
      </c>
      <c r="H90">
        <v>1</v>
      </c>
      <c r="I90">
        <v>18.5</v>
      </c>
      <c r="J90">
        <v>2047992</v>
      </c>
      <c r="K90">
        <v>504736</v>
      </c>
      <c r="L90">
        <v>1668440</v>
      </c>
      <c r="M90">
        <v>1543256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1475012538</v>
      </c>
      <c r="B91">
        <v>178</v>
      </c>
      <c r="C91">
        <v>4</v>
      </c>
      <c r="D91">
        <v>53.6</v>
      </c>
      <c r="E91">
        <v>30.7</v>
      </c>
      <c r="F91">
        <v>6.1</v>
      </c>
      <c r="G91">
        <v>16.2</v>
      </c>
      <c r="H91">
        <v>1</v>
      </c>
      <c r="I91">
        <v>18.5</v>
      </c>
      <c r="J91">
        <v>2047992</v>
      </c>
      <c r="K91">
        <v>505044</v>
      </c>
      <c r="L91">
        <v>1668308</v>
      </c>
      <c r="M91">
        <v>1542948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1475012540</v>
      </c>
      <c r="B92">
        <v>180</v>
      </c>
      <c r="C92">
        <v>4</v>
      </c>
      <c r="D92">
        <v>39.2</v>
      </c>
      <c r="E92">
        <v>14.7</v>
      </c>
      <c r="F92">
        <v>5.1</v>
      </c>
      <c r="G92">
        <v>18.5</v>
      </c>
      <c r="H92">
        <v>0.5</v>
      </c>
      <c r="I92">
        <v>18.5</v>
      </c>
      <c r="J92">
        <v>2047992</v>
      </c>
      <c r="K92">
        <v>505312</v>
      </c>
      <c r="L92">
        <v>1668136</v>
      </c>
      <c r="M92">
        <v>1542680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1475012542</v>
      </c>
      <c r="B93">
        <v>182</v>
      </c>
      <c r="C93">
        <v>4</v>
      </c>
      <c r="D93">
        <v>44.8</v>
      </c>
      <c r="E93">
        <v>14.4</v>
      </c>
      <c r="F93">
        <v>18.4</v>
      </c>
      <c r="G93">
        <v>11.1</v>
      </c>
      <c r="H93">
        <v>1</v>
      </c>
      <c r="I93">
        <v>18.5</v>
      </c>
      <c r="J93">
        <v>2047992</v>
      </c>
      <c r="K93">
        <v>505444</v>
      </c>
      <c r="L93">
        <v>1668136</v>
      </c>
      <c r="M93">
        <v>1542548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2428</v>
      </c>
      <c r="V93">
        <v>0</v>
      </c>
      <c r="W93">
        <v>0</v>
      </c>
    </row>
    <row r="94" spans="1:23">
      <c r="A94">
        <v>1475012544</v>
      </c>
      <c r="B94">
        <v>184</v>
      </c>
      <c r="C94">
        <v>4</v>
      </c>
      <c r="D94">
        <v>37.6</v>
      </c>
      <c r="E94">
        <v>16.8</v>
      </c>
      <c r="F94">
        <v>4.1</v>
      </c>
      <c r="G94">
        <v>16.3</v>
      </c>
      <c r="H94">
        <v>0.5</v>
      </c>
      <c r="I94">
        <v>18.5</v>
      </c>
      <c r="J94">
        <v>2047992</v>
      </c>
      <c r="K94">
        <v>505536</v>
      </c>
      <c r="L94">
        <v>1668140</v>
      </c>
      <c r="M94">
        <v>1542456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0</v>
      </c>
      <c r="V94">
        <v>0</v>
      </c>
      <c r="W94">
        <v>92</v>
      </c>
    </row>
    <row r="95" spans="1:23">
      <c r="A95">
        <v>1475012546</v>
      </c>
      <c r="B95">
        <v>186</v>
      </c>
      <c r="C95">
        <v>4</v>
      </c>
      <c r="D95">
        <v>41.6</v>
      </c>
      <c r="E95">
        <v>15.7</v>
      </c>
      <c r="F95">
        <v>8.3</v>
      </c>
      <c r="G95">
        <v>17.3</v>
      </c>
      <c r="H95">
        <v>1</v>
      </c>
      <c r="I95">
        <v>18.8</v>
      </c>
      <c r="J95">
        <v>2047992</v>
      </c>
      <c r="K95">
        <v>509936</v>
      </c>
      <c r="L95">
        <v>1663836</v>
      </c>
      <c r="M95">
        <v>1538056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44</v>
      </c>
      <c r="V95">
        <v>0</v>
      </c>
      <c r="W95">
        <v>0</v>
      </c>
    </row>
    <row r="96" spans="1:23">
      <c r="A96">
        <v>1475012548</v>
      </c>
      <c r="B96">
        <v>188</v>
      </c>
      <c r="C96">
        <v>4</v>
      </c>
      <c r="D96">
        <v>52.4</v>
      </c>
      <c r="E96">
        <v>26.5</v>
      </c>
      <c r="F96">
        <v>12.2</v>
      </c>
      <c r="G96">
        <v>13.7</v>
      </c>
      <c r="H96">
        <v>0.5</v>
      </c>
      <c r="I96">
        <v>18.8</v>
      </c>
      <c r="J96">
        <v>2047992</v>
      </c>
      <c r="K96">
        <v>510028</v>
      </c>
      <c r="L96">
        <v>1663876</v>
      </c>
      <c r="M96">
        <v>1537964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96</v>
      </c>
    </row>
    <row r="97" spans="1:23">
      <c r="A97">
        <v>1475012550</v>
      </c>
      <c r="B97">
        <v>190</v>
      </c>
      <c r="C97">
        <v>4</v>
      </c>
      <c r="D97">
        <v>40.8</v>
      </c>
      <c r="E97">
        <v>13.1</v>
      </c>
      <c r="F97">
        <v>10.8</v>
      </c>
      <c r="G97">
        <v>16.4</v>
      </c>
      <c r="H97">
        <v>1</v>
      </c>
      <c r="I97">
        <v>18.8</v>
      </c>
      <c r="J97">
        <v>2047992</v>
      </c>
      <c r="K97">
        <v>510140</v>
      </c>
      <c r="L97">
        <v>1663896</v>
      </c>
      <c r="M97">
        <v>1537852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1475012552</v>
      </c>
      <c r="B98">
        <v>192</v>
      </c>
      <c r="C98">
        <v>4</v>
      </c>
      <c r="D98">
        <v>44.8</v>
      </c>
      <c r="E98">
        <v>18</v>
      </c>
      <c r="F98">
        <v>16.8</v>
      </c>
      <c r="G98">
        <v>8.6</v>
      </c>
      <c r="H98">
        <v>0.5</v>
      </c>
      <c r="I98">
        <v>18.8</v>
      </c>
      <c r="J98">
        <v>2047992</v>
      </c>
      <c r="K98">
        <v>510296</v>
      </c>
      <c r="L98">
        <v>1663836</v>
      </c>
      <c r="M98">
        <v>1537696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1475012554</v>
      </c>
      <c r="B99">
        <v>194</v>
      </c>
      <c r="C99">
        <v>4</v>
      </c>
      <c r="D99">
        <v>44.8</v>
      </c>
      <c r="E99">
        <v>11.5</v>
      </c>
      <c r="F99">
        <v>15.4</v>
      </c>
      <c r="G99">
        <v>17.2</v>
      </c>
      <c r="H99">
        <v>0.5</v>
      </c>
      <c r="I99">
        <v>18.8</v>
      </c>
      <c r="J99">
        <v>2047992</v>
      </c>
      <c r="K99">
        <v>510264</v>
      </c>
      <c r="L99">
        <v>1663972</v>
      </c>
      <c r="M99">
        <v>1537728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1475012556</v>
      </c>
      <c r="B100">
        <v>196</v>
      </c>
      <c r="C100">
        <v>4</v>
      </c>
      <c r="D100">
        <v>41.2</v>
      </c>
      <c r="E100">
        <v>9</v>
      </c>
      <c r="F100">
        <v>17.5</v>
      </c>
      <c r="G100">
        <v>14.1</v>
      </c>
      <c r="H100">
        <v>1</v>
      </c>
      <c r="I100">
        <v>18.9</v>
      </c>
      <c r="J100">
        <v>2047992</v>
      </c>
      <c r="K100">
        <v>513500</v>
      </c>
      <c r="L100">
        <v>1660820</v>
      </c>
      <c r="M100">
        <v>1534492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1475012558</v>
      </c>
      <c r="B101">
        <v>198</v>
      </c>
      <c r="C101">
        <v>4</v>
      </c>
      <c r="D101">
        <v>52</v>
      </c>
      <c r="E101">
        <v>14.4</v>
      </c>
      <c r="F101">
        <v>24.2</v>
      </c>
      <c r="G101">
        <v>11.8</v>
      </c>
      <c r="H101">
        <v>0.5</v>
      </c>
      <c r="I101">
        <v>18.9</v>
      </c>
      <c r="J101">
        <v>2047992</v>
      </c>
      <c r="K101">
        <v>513748</v>
      </c>
      <c r="L101">
        <v>1660692</v>
      </c>
      <c r="M101">
        <v>1534244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60</v>
      </c>
    </row>
    <row r="102" spans="1:23">
      <c r="A102">
        <v>1475012560</v>
      </c>
      <c r="B102">
        <v>200</v>
      </c>
      <c r="C102">
        <v>4</v>
      </c>
      <c r="D102">
        <v>38.8</v>
      </c>
      <c r="E102">
        <v>12.6</v>
      </c>
      <c r="F102">
        <v>7.7</v>
      </c>
      <c r="G102">
        <v>13.6</v>
      </c>
      <c r="H102">
        <v>5</v>
      </c>
      <c r="I102">
        <v>18.9</v>
      </c>
      <c r="J102">
        <v>2047992</v>
      </c>
      <c r="K102">
        <v>513872</v>
      </c>
      <c r="L102">
        <v>1660660</v>
      </c>
      <c r="M102">
        <v>1534120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1475012562</v>
      </c>
      <c r="B103">
        <v>202</v>
      </c>
      <c r="C103">
        <v>4</v>
      </c>
      <c r="D103">
        <v>45.2</v>
      </c>
      <c r="E103">
        <v>16.8</v>
      </c>
      <c r="F103">
        <v>5.1</v>
      </c>
      <c r="G103">
        <v>22.4</v>
      </c>
      <c r="H103">
        <v>0.5</v>
      </c>
      <c r="I103">
        <v>18.9</v>
      </c>
      <c r="J103">
        <v>2047992</v>
      </c>
      <c r="K103">
        <v>513872</v>
      </c>
      <c r="L103">
        <v>1660792</v>
      </c>
      <c r="M103">
        <v>1534120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1475012564</v>
      </c>
      <c r="B104">
        <v>204</v>
      </c>
      <c r="C104">
        <v>4</v>
      </c>
      <c r="D104">
        <v>51.2</v>
      </c>
      <c r="E104">
        <v>20.1</v>
      </c>
      <c r="F104">
        <v>11.7</v>
      </c>
      <c r="G104">
        <v>20.4</v>
      </c>
      <c r="H104">
        <v>1</v>
      </c>
      <c r="I104">
        <v>18.9</v>
      </c>
      <c r="J104">
        <v>2047992</v>
      </c>
      <c r="K104">
        <v>514276</v>
      </c>
      <c r="L104">
        <v>1660576</v>
      </c>
      <c r="M104">
        <v>1533716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1475012566</v>
      </c>
      <c r="B105">
        <v>206</v>
      </c>
      <c r="C105">
        <v>4</v>
      </c>
      <c r="D105">
        <v>50</v>
      </c>
      <c r="E105">
        <v>20.1</v>
      </c>
      <c r="F105">
        <v>22.7</v>
      </c>
      <c r="G105">
        <v>6.1</v>
      </c>
      <c r="H105">
        <v>0.5</v>
      </c>
      <c r="I105">
        <v>19</v>
      </c>
      <c r="J105">
        <v>2047992</v>
      </c>
      <c r="K105">
        <v>515244</v>
      </c>
      <c r="L105">
        <v>1659800</v>
      </c>
      <c r="M105">
        <v>1532748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1475012568</v>
      </c>
      <c r="B106">
        <v>208</v>
      </c>
      <c r="C106">
        <v>4</v>
      </c>
      <c r="D106">
        <v>51.2</v>
      </c>
      <c r="E106">
        <v>11.5</v>
      </c>
      <c r="F106">
        <v>22.3</v>
      </c>
      <c r="G106">
        <v>13.1</v>
      </c>
      <c r="H106">
        <v>3.6</v>
      </c>
      <c r="I106">
        <v>19</v>
      </c>
      <c r="J106">
        <v>2047992</v>
      </c>
      <c r="K106">
        <v>515528</v>
      </c>
      <c r="L106">
        <v>1659728</v>
      </c>
      <c r="M106">
        <v>1532464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64</v>
      </c>
    </row>
    <row r="107" spans="1:23">
      <c r="A107">
        <v>1475012570</v>
      </c>
      <c r="B107">
        <v>210</v>
      </c>
      <c r="C107">
        <v>4</v>
      </c>
      <c r="D107">
        <v>54.8</v>
      </c>
      <c r="E107">
        <v>16.2</v>
      </c>
      <c r="F107">
        <v>19.2</v>
      </c>
      <c r="G107">
        <v>9.3</v>
      </c>
      <c r="H107">
        <v>10.9</v>
      </c>
      <c r="I107">
        <v>19</v>
      </c>
      <c r="J107">
        <v>2047992</v>
      </c>
      <c r="K107">
        <v>515836</v>
      </c>
      <c r="L107">
        <v>1659612</v>
      </c>
      <c r="M107">
        <v>1532156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1475012572</v>
      </c>
      <c r="B108">
        <v>212</v>
      </c>
      <c r="C108">
        <v>4</v>
      </c>
      <c r="D108">
        <v>38.8</v>
      </c>
      <c r="E108">
        <v>12.9</v>
      </c>
      <c r="F108">
        <v>1.5</v>
      </c>
      <c r="G108">
        <v>17</v>
      </c>
      <c r="H108">
        <v>7.1</v>
      </c>
      <c r="I108">
        <v>19</v>
      </c>
      <c r="J108">
        <v>2047992</v>
      </c>
      <c r="K108">
        <v>515772</v>
      </c>
      <c r="L108">
        <v>1659800</v>
      </c>
      <c r="M108">
        <v>1532220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1475012574</v>
      </c>
      <c r="B109">
        <v>214</v>
      </c>
      <c r="C109">
        <v>4</v>
      </c>
      <c r="D109">
        <v>33.2</v>
      </c>
      <c r="E109">
        <v>13.8</v>
      </c>
      <c r="F109">
        <v>9.8</v>
      </c>
      <c r="G109">
        <v>9.3</v>
      </c>
      <c r="H109">
        <v>0.5</v>
      </c>
      <c r="I109">
        <v>19</v>
      </c>
      <c r="J109">
        <v>2047992</v>
      </c>
      <c r="K109">
        <v>515896</v>
      </c>
      <c r="L109">
        <v>1659828</v>
      </c>
      <c r="M109">
        <v>1532096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1475012576</v>
      </c>
      <c r="B110">
        <v>216</v>
      </c>
      <c r="C110">
        <v>4</v>
      </c>
      <c r="D110">
        <v>36.4</v>
      </c>
      <c r="E110">
        <v>10.6</v>
      </c>
      <c r="F110">
        <v>10.4</v>
      </c>
      <c r="G110">
        <v>15</v>
      </c>
      <c r="H110">
        <v>0.5</v>
      </c>
      <c r="I110">
        <v>19</v>
      </c>
      <c r="J110">
        <v>2047992</v>
      </c>
      <c r="K110">
        <v>518020</v>
      </c>
      <c r="L110">
        <v>1657856</v>
      </c>
      <c r="M110">
        <v>1529972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2300</v>
      </c>
      <c r="V110">
        <v>0</v>
      </c>
      <c r="W110">
        <v>0</v>
      </c>
    </row>
    <row r="111" spans="1:23">
      <c r="A111">
        <v>1475012578</v>
      </c>
      <c r="B111">
        <v>218</v>
      </c>
      <c r="C111">
        <v>4</v>
      </c>
      <c r="D111">
        <v>45.6</v>
      </c>
      <c r="E111">
        <v>19.4</v>
      </c>
      <c r="F111">
        <v>2</v>
      </c>
      <c r="G111">
        <v>23.6</v>
      </c>
      <c r="H111">
        <v>0.5</v>
      </c>
      <c r="I111">
        <v>19</v>
      </c>
      <c r="J111">
        <v>2047992</v>
      </c>
      <c r="K111">
        <v>518176</v>
      </c>
      <c r="L111">
        <v>1657852</v>
      </c>
      <c r="M111">
        <v>1529816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128</v>
      </c>
    </row>
    <row r="112" spans="1:23">
      <c r="A112">
        <v>1475012580</v>
      </c>
      <c r="B112">
        <v>220</v>
      </c>
      <c r="C112">
        <v>4</v>
      </c>
      <c r="D112">
        <v>38</v>
      </c>
      <c r="E112">
        <v>16.5</v>
      </c>
      <c r="F112">
        <v>6.8</v>
      </c>
      <c r="G112">
        <v>13.6</v>
      </c>
      <c r="H112">
        <v>0.5</v>
      </c>
      <c r="I112">
        <v>19.1</v>
      </c>
      <c r="J112">
        <v>2047992</v>
      </c>
      <c r="K112">
        <v>518392</v>
      </c>
      <c r="L112">
        <v>1657768</v>
      </c>
      <c r="M112">
        <v>1529600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1475012582</v>
      </c>
      <c r="B113">
        <v>222</v>
      </c>
      <c r="C113">
        <v>4</v>
      </c>
      <c r="D113">
        <v>42</v>
      </c>
      <c r="E113">
        <v>13.7</v>
      </c>
      <c r="F113">
        <v>16</v>
      </c>
      <c r="G113">
        <v>12.2</v>
      </c>
      <c r="H113">
        <v>1</v>
      </c>
      <c r="I113">
        <v>19.1</v>
      </c>
      <c r="J113">
        <v>2047992</v>
      </c>
      <c r="K113">
        <v>518484</v>
      </c>
      <c r="L113">
        <v>1657776</v>
      </c>
      <c r="M113">
        <v>1529508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52</v>
      </c>
      <c r="V113">
        <v>0</v>
      </c>
      <c r="W113">
        <v>0</v>
      </c>
    </row>
    <row r="114" spans="1:23">
      <c r="A114">
        <v>1475012584</v>
      </c>
      <c r="B114">
        <v>224</v>
      </c>
      <c r="C114">
        <v>4</v>
      </c>
      <c r="D114">
        <v>47.2</v>
      </c>
      <c r="E114">
        <v>19.5</v>
      </c>
      <c r="F114">
        <v>2.5</v>
      </c>
      <c r="G114">
        <v>26</v>
      </c>
      <c r="H114">
        <v>0.5</v>
      </c>
      <c r="I114">
        <v>19.1</v>
      </c>
      <c r="J114">
        <v>2047992</v>
      </c>
      <c r="K114">
        <v>518784</v>
      </c>
      <c r="L114">
        <v>1657668</v>
      </c>
      <c r="M114">
        <v>1529208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84</v>
      </c>
    </row>
    <row r="115" spans="1:23">
      <c r="A115">
        <v>1475012586</v>
      </c>
      <c r="B115">
        <v>226</v>
      </c>
      <c r="C115">
        <v>4</v>
      </c>
      <c r="D115">
        <v>87.6</v>
      </c>
      <c r="E115">
        <v>0.5</v>
      </c>
      <c r="F115">
        <v>31.6</v>
      </c>
      <c r="G115">
        <v>29.6</v>
      </c>
      <c r="H115">
        <v>25.3</v>
      </c>
      <c r="I115">
        <v>19.2</v>
      </c>
      <c r="J115">
        <v>2047992</v>
      </c>
      <c r="K115">
        <v>521040</v>
      </c>
      <c r="L115">
        <v>1655612</v>
      </c>
      <c r="M115">
        <v>1526952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1475012588</v>
      </c>
      <c r="B116">
        <v>228</v>
      </c>
      <c r="C116">
        <v>4</v>
      </c>
      <c r="D116">
        <v>41.2</v>
      </c>
      <c r="E116">
        <v>3</v>
      </c>
      <c r="F116">
        <v>2</v>
      </c>
      <c r="G116">
        <v>19</v>
      </c>
      <c r="H116">
        <v>17.3</v>
      </c>
      <c r="I116">
        <v>19.1</v>
      </c>
      <c r="J116">
        <v>2047992</v>
      </c>
      <c r="K116">
        <v>520944</v>
      </c>
      <c r="L116">
        <v>1655828</v>
      </c>
      <c r="M116">
        <v>1527048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1475012590</v>
      </c>
      <c r="B117">
        <v>230</v>
      </c>
      <c r="C117">
        <v>4</v>
      </c>
      <c r="D117">
        <v>30.4</v>
      </c>
      <c r="E117">
        <v>0</v>
      </c>
      <c r="F117">
        <v>9.3</v>
      </c>
      <c r="G117">
        <v>19.8</v>
      </c>
      <c r="H117">
        <v>1</v>
      </c>
      <c r="I117">
        <v>19.2</v>
      </c>
      <c r="J117">
        <v>2047992</v>
      </c>
      <c r="K117">
        <v>521412</v>
      </c>
      <c r="L117">
        <v>1655464</v>
      </c>
      <c r="M117">
        <v>1526580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1475012592</v>
      </c>
      <c r="B118">
        <v>232</v>
      </c>
      <c r="C118">
        <v>4</v>
      </c>
      <c r="D118">
        <v>37.6</v>
      </c>
      <c r="E118">
        <v>3.5</v>
      </c>
      <c r="F118">
        <v>7.2</v>
      </c>
      <c r="G118">
        <v>11</v>
      </c>
      <c r="H118">
        <v>17.2</v>
      </c>
      <c r="I118">
        <v>19.2</v>
      </c>
      <c r="J118">
        <v>2047992</v>
      </c>
      <c r="K118">
        <v>521284</v>
      </c>
      <c r="L118">
        <v>1655708</v>
      </c>
      <c r="M118">
        <v>1526708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64</v>
      </c>
    </row>
    <row r="119" spans="1:23">
      <c r="A119">
        <v>1475012594</v>
      </c>
      <c r="B119">
        <v>234</v>
      </c>
      <c r="C119">
        <v>4</v>
      </c>
      <c r="D119">
        <v>48.8</v>
      </c>
      <c r="E119">
        <v>4.6</v>
      </c>
      <c r="F119">
        <v>32.3</v>
      </c>
      <c r="G119">
        <v>11.7</v>
      </c>
      <c r="H119">
        <v>0.5</v>
      </c>
      <c r="I119">
        <v>19.2</v>
      </c>
      <c r="J119">
        <v>2047992</v>
      </c>
      <c r="K119">
        <v>521536</v>
      </c>
      <c r="L119">
        <v>1655552</v>
      </c>
      <c r="M119">
        <v>1526456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1475012596</v>
      </c>
      <c r="B120">
        <v>236</v>
      </c>
      <c r="C120">
        <v>4</v>
      </c>
      <c r="D120">
        <v>51.2</v>
      </c>
      <c r="E120">
        <v>8.8</v>
      </c>
      <c r="F120">
        <v>26.1</v>
      </c>
      <c r="G120">
        <v>15.3</v>
      </c>
      <c r="H120">
        <v>1</v>
      </c>
      <c r="I120">
        <v>19.2</v>
      </c>
      <c r="J120">
        <v>2047992</v>
      </c>
      <c r="K120">
        <v>521720</v>
      </c>
      <c r="L120">
        <v>1655492</v>
      </c>
      <c r="M120">
        <v>1526272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1308</v>
      </c>
      <c r="V120">
        <v>0</v>
      </c>
      <c r="W120">
        <v>0</v>
      </c>
    </row>
    <row r="121" spans="1:23">
      <c r="A121">
        <v>1475012598</v>
      </c>
      <c r="B121">
        <v>238</v>
      </c>
      <c r="C121">
        <v>4</v>
      </c>
      <c r="D121">
        <v>54</v>
      </c>
      <c r="E121">
        <v>6</v>
      </c>
      <c r="F121">
        <v>22.9</v>
      </c>
      <c r="G121">
        <v>19.3</v>
      </c>
      <c r="H121">
        <v>4.6</v>
      </c>
      <c r="I121">
        <v>19.2</v>
      </c>
      <c r="J121">
        <v>2047992</v>
      </c>
      <c r="K121">
        <v>522000</v>
      </c>
      <c r="L121">
        <v>1655344</v>
      </c>
      <c r="M121">
        <v>1525992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36</v>
      </c>
      <c r="V121">
        <v>0</v>
      </c>
      <c r="W121">
        <v>128</v>
      </c>
    </row>
    <row r="122" spans="1:23">
      <c r="A122">
        <v>1475012600</v>
      </c>
      <c r="B122">
        <v>240</v>
      </c>
      <c r="C122">
        <v>4</v>
      </c>
      <c r="D122">
        <v>42</v>
      </c>
      <c r="E122">
        <v>0.5</v>
      </c>
      <c r="F122">
        <v>18.7</v>
      </c>
      <c r="G122">
        <v>23</v>
      </c>
      <c r="H122">
        <v>0.5</v>
      </c>
      <c r="I122">
        <v>19.2</v>
      </c>
      <c r="J122">
        <v>2047992</v>
      </c>
      <c r="K122">
        <v>521840</v>
      </c>
      <c r="L122">
        <v>1655624</v>
      </c>
      <c r="M122">
        <v>1526152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1475012602</v>
      </c>
      <c r="B123">
        <v>242</v>
      </c>
      <c r="C123">
        <v>4</v>
      </c>
      <c r="D123">
        <v>40</v>
      </c>
      <c r="E123">
        <v>1.5</v>
      </c>
      <c r="F123">
        <v>21.5</v>
      </c>
      <c r="G123">
        <v>16.5</v>
      </c>
      <c r="H123">
        <v>1</v>
      </c>
      <c r="I123">
        <v>19.2</v>
      </c>
      <c r="J123">
        <v>2047992</v>
      </c>
      <c r="K123">
        <v>522404</v>
      </c>
      <c r="L123">
        <v>1655176</v>
      </c>
      <c r="M123">
        <v>1525588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20</v>
      </c>
    </row>
    <row r="124" spans="1:23">
      <c r="A124">
        <v>1475012604</v>
      </c>
      <c r="B124">
        <v>244</v>
      </c>
      <c r="C124">
        <v>4</v>
      </c>
      <c r="D124">
        <v>39.6</v>
      </c>
      <c r="E124">
        <v>0.5</v>
      </c>
      <c r="F124">
        <v>12.8</v>
      </c>
      <c r="G124">
        <v>17</v>
      </c>
      <c r="H124">
        <v>9.1</v>
      </c>
      <c r="I124">
        <v>19.2</v>
      </c>
      <c r="J124">
        <v>2047992</v>
      </c>
      <c r="K124">
        <v>522368</v>
      </c>
      <c r="L124">
        <v>1655344</v>
      </c>
      <c r="M124">
        <v>1525624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1475012606</v>
      </c>
      <c r="B125">
        <v>246</v>
      </c>
      <c r="C125">
        <v>4</v>
      </c>
      <c r="D125">
        <v>48</v>
      </c>
      <c r="E125">
        <v>14.7</v>
      </c>
      <c r="F125">
        <v>6.8</v>
      </c>
      <c r="G125">
        <v>17.2</v>
      </c>
      <c r="H125">
        <v>8</v>
      </c>
      <c r="I125">
        <v>19.2</v>
      </c>
      <c r="J125">
        <v>2047992</v>
      </c>
      <c r="K125">
        <v>522712</v>
      </c>
      <c r="L125">
        <v>1655136</v>
      </c>
      <c r="M125">
        <v>1525280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1475012608</v>
      </c>
      <c r="B126">
        <v>248</v>
      </c>
      <c r="C126">
        <v>4</v>
      </c>
      <c r="D126">
        <v>55.6</v>
      </c>
      <c r="E126">
        <v>18.7</v>
      </c>
      <c r="F126">
        <v>16.2</v>
      </c>
      <c r="G126">
        <v>21.1</v>
      </c>
      <c r="H126">
        <v>1</v>
      </c>
      <c r="I126">
        <v>19.2</v>
      </c>
      <c r="J126">
        <v>2047992</v>
      </c>
      <c r="K126">
        <v>522584</v>
      </c>
      <c r="L126">
        <v>1655452</v>
      </c>
      <c r="M126">
        <v>1525408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1475012610</v>
      </c>
      <c r="B127">
        <v>250</v>
      </c>
      <c r="C127">
        <v>4</v>
      </c>
      <c r="D127">
        <v>70.8</v>
      </c>
      <c r="E127">
        <v>21.4</v>
      </c>
      <c r="F127">
        <v>18.3</v>
      </c>
      <c r="G127">
        <v>25.8</v>
      </c>
      <c r="H127">
        <v>5.5</v>
      </c>
      <c r="I127">
        <v>19.2</v>
      </c>
      <c r="J127">
        <v>2047992</v>
      </c>
      <c r="K127">
        <v>523084</v>
      </c>
      <c r="L127">
        <v>1655176</v>
      </c>
      <c r="M127">
        <v>1524908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1475012612</v>
      </c>
      <c r="B128">
        <v>252</v>
      </c>
      <c r="C128">
        <v>4</v>
      </c>
      <c r="D128">
        <v>55.6</v>
      </c>
      <c r="E128">
        <v>26</v>
      </c>
      <c r="F128">
        <v>3</v>
      </c>
      <c r="G128">
        <v>20.5</v>
      </c>
      <c r="H128">
        <v>7</v>
      </c>
      <c r="I128">
        <v>19.2</v>
      </c>
      <c r="J128">
        <v>2047992</v>
      </c>
      <c r="K128">
        <v>523416</v>
      </c>
      <c r="L128">
        <v>1655040</v>
      </c>
      <c r="M128">
        <v>1524576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1475012614</v>
      </c>
      <c r="B129">
        <v>254</v>
      </c>
      <c r="C129">
        <v>4</v>
      </c>
      <c r="D129">
        <v>48</v>
      </c>
      <c r="E129">
        <v>10.6</v>
      </c>
      <c r="F129">
        <v>9.1</v>
      </c>
      <c r="G129">
        <v>16.8</v>
      </c>
      <c r="H129">
        <v>11.4</v>
      </c>
      <c r="I129">
        <v>19.2</v>
      </c>
      <c r="J129">
        <v>2047992</v>
      </c>
      <c r="K129">
        <v>523476</v>
      </c>
      <c r="L129">
        <v>1655120</v>
      </c>
      <c r="M129">
        <v>1524516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1475012616</v>
      </c>
      <c r="B130">
        <v>256</v>
      </c>
      <c r="C130">
        <v>4</v>
      </c>
      <c r="D130">
        <v>48.8</v>
      </c>
      <c r="E130">
        <v>15.2</v>
      </c>
      <c r="F130">
        <v>1.5</v>
      </c>
      <c r="G130">
        <v>14.3</v>
      </c>
      <c r="H130">
        <v>17.9</v>
      </c>
      <c r="I130">
        <v>19.2</v>
      </c>
      <c r="J130">
        <v>2047992</v>
      </c>
      <c r="K130">
        <v>523600</v>
      </c>
      <c r="L130">
        <v>1655168</v>
      </c>
      <c r="M130">
        <v>1524392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12</v>
      </c>
      <c r="T130">
        <v>0</v>
      </c>
      <c r="U130">
        <v>1564</v>
      </c>
      <c r="V130">
        <v>0</v>
      </c>
      <c r="W130">
        <v>0</v>
      </c>
    </row>
    <row r="131" spans="1:23">
      <c r="A131">
        <v>1475012618</v>
      </c>
      <c r="B131">
        <v>258</v>
      </c>
      <c r="C131">
        <v>4</v>
      </c>
      <c r="D131">
        <v>57.6</v>
      </c>
      <c r="E131">
        <v>24.3</v>
      </c>
      <c r="F131">
        <v>8.9</v>
      </c>
      <c r="G131">
        <v>23</v>
      </c>
      <c r="H131">
        <v>0.5</v>
      </c>
      <c r="I131">
        <v>19.2</v>
      </c>
      <c r="J131">
        <v>2047992</v>
      </c>
      <c r="K131">
        <v>524128</v>
      </c>
      <c r="L131">
        <v>1654884</v>
      </c>
      <c r="M131">
        <v>1523864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164</v>
      </c>
    </row>
    <row r="132" spans="1:23">
      <c r="A132">
        <v>1475012620</v>
      </c>
      <c r="B132">
        <v>260</v>
      </c>
      <c r="C132">
        <v>4</v>
      </c>
      <c r="D132">
        <v>43.6</v>
      </c>
      <c r="E132">
        <v>19.9</v>
      </c>
      <c r="F132">
        <v>22.4</v>
      </c>
      <c r="G132">
        <v>0.5</v>
      </c>
      <c r="H132">
        <v>0.5</v>
      </c>
      <c r="I132">
        <v>19.2</v>
      </c>
      <c r="J132">
        <v>2047992</v>
      </c>
      <c r="K132">
        <v>524436</v>
      </c>
      <c r="L132">
        <v>1654708</v>
      </c>
      <c r="M132">
        <v>1523556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1475012622</v>
      </c>
      <c r="B133">
        <v>262</v>
      </c>
      <c r="C133">
        <v>4</v>
      </c>
      <c r="D133">
        <v>53.2</v>
      </c>
      <c r="E133">
        <v>29.3</v>
      </c>
      <c r="F133">
        <v>12.2</v>
      </c>
      <c r="G133">
        <v>11.7</v>
      </c>
      <c r="H133">
        <v>0.5</v>
      </c>
      <c r="I133">
        <v>19.2</v>
      </c>
      <c r="J133">
        <v>2047992</v>
      </c>
      <c r="K133">
        <v>524776</v>
      </c>
      <c r="L133">
        <v>1654496</v>
      </c>
      <c r="M133">
        <v>1523216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1475012624</v>
      </c>
      <c r="B134">
        <v>264</v>
      </c>
      <c r="C134">
        <v>4</v>
      </c>
      <c r="D134">
        <v>42.8</v>
      </c>
      <c r="E134">
        <v>18.6</v>
      </c>
      <c r="F134">
        <v>5.7</v>
      </c>
      <c r="G134">
        <v>17.3</v>
      </c>
      <c r="H134">
        <v>1</v>
      </c>
      <c r="I134">
        <v>19.2</v>
      </c>
      <c r="J134">
        <v>2047992</v>
      </c>
      <c r="K134">
        <v>525088</v>
      </c>
      <c r="L134">
        <v>1654352</v>
      </c>
      <c r="M134">
        <v>1522904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1475012626</v>
      </c>
      <c r="B135">
        <v>266</v>
      </c>
      <c r="C135">
        <v>4</v>
      </c>
      <c r="D135">
        <v>46.8</v>
      </c>
      <c r="E135">
        <v>24.1</v>
      </c>
      <c r="F135">
        <v>2.1</v>
      </c>
      <c r="G135">
        <v>21.5</v>
      </c>
      <c r="H135">
        <v>0.5</v>
      </c>
      <c r="I135">
        <v>19.2</v>
      </c>
      <c r="J135">
        <v>2047992</v>
      </c>
      <c r="K135">
        <v>525212</v>
      </c>
      <c r="L135">
        <v>1654396</v>
      </c>
      <c r="M135">
        <v>1522780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1475012628</v>
      </c>
      <c r="B136">
        <v>268</v>
      </c>
      <c r="C136">
        <v>4</v>
      </c>
      <c r="D136">
        <v>60</v>
      </c>
      <c r="E136">
        <v>20.1</v>
      </c>
      <c r="F136">
        <v>2.1</v>
      </c>
      <c r="G136">
        <v>21.3</v>
      </c>
      <c r="H136">
        <v>16.5</v>
      </c>
      <c r="I136">
        <v>19.2</v>
      </c>
      <c r="J136">
        <v>2047992</v>
      </c>
      <c r="K136">
        <v>525460</v>
      </c>
      <c r="L136">
        <v>1654252</v>
      </c>
      <c r="M136">
        <v>1522532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1475012630</v>
      </c>
      <c r="B137">
        <v>270</v>
      </c>
      <c r="C137">
        <v>4</v>
      </c>
      <c r="D137">
        <v>44.4</v>
      </c>
      <c r="E137">
        <v>19.4</v>
      </c>
      <c r="F137">
        <v>1.5</v>
      </c>
      <c r="G137">
        <v>21.7</v>
      </c>
      <c r="H137">
        <v>0.5</v>
      </c>
      <c r="I137">
        <v>19.2</v>
      </c>
      <c r="J137">
        <v>2047992</v>
      </c>
      <c r="K137">
        <v>525704</v>
      </c>
      <c r="L137">
        <v>1654132</v>
      </c>
      <c r="M137">
        <v>1522288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1475012632</v>
      </c>
      <c r="B138">
        <v>272</v>
      </c>
      <c r="C138">
        <v>4</v>
      </c>
      <c r="D138">
        <v>43.6</v>
      </c>
      <c r="E138">
        <v>21</v>
      </c>
      <c r="F138">
        <v>2.5</v>
      </c>
      <c r="G138">
        <v>18.7</v>
      </c>
      <c r="H138">
        <v>0.5</v>
      </c>
      <c r="I138">
        <v>19.2</v>
      </c>
      <c r="J138">
        <v>2047992</v>
      </c>
      <c r="K138">
        <v>525864</v>
      </c>
      <c r="L138">
        <v>1654060</v>
      </c>
      <c r="M138">
        <v>1522128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8</v>
      </c>
      <c r="T138">
        <v>0</v>
      </c>
      <c r="U138">
        <v>1128</v>
      </c>
      <c r="V138">
        <v>0</v>
      </c>
      <c r="W138">
        <v>0</v>
      </c>
    </row>
    <row r="139" spans="1:23">
      <c r="A139">
        <v>1475012634</v>
      </c>
      <c r="B139">
        <v>274</v>
      </c>
      <c r="C139">
        <v>4</v>
      </c>
      <c r="D139">
        <v>33.6</v>
      </c>
      <c r="E139">
        <v>10</v>
      </c>
      <c r="F139">
        <v>5.7</v>
      </c>
      <c r="G139">
        <v>17.7</v>
      </c>
      <c r="H139">
        <v>1</v>
      </c>
      <c r="I139">
        <v>19.2</v>
      </c>
      <c r="J139">
        <v>2047992</v>
      </c>
      <c r="K139">
        <v>525828</v>
      </c>
      <c r="L139">
        <v>1654208</v>
      </c>
      <c r="M139">
        <v>1522164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132</v>
      </c>
    </row>
    <row r="140" spans="1:23">
      <c r="A140">
        <v>1475012636</v>
      </c>
      <c r="B140">
        <v>276</v>
      </c>
      <c r="C140">
        <v>4</v>
      </c>
      <c r="D140">
        <v>66.4</v>
      </c>
      <c r="E140">
        <v>19.1</v>
      </c>
      <c r="F140">
        <v>19.2</v>
      </c>
      <c r="G140">
        <v>27</v>
      </c>
      <c r="H140">
        <v>0.5</v>
      </c>
      <c r="I140">
        <v>19.2</v>
      </c>
      <c r="J140">
        <v>2047992</v>
      </c>
      <c r="K140">
        <v>526140</v>
      </c>
      <c r="L140">
        <v>1654116</v>
      </c>
      <c r="M140">
        <v>1521852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1475012638</v>
      </c>
      <c r="B141">
        <v>278</v>
      </c>
      <c r="C141">
        <v>4</v>
      </c>
      <c r="D141">
        <v>48.8</v>
      </c>
      <c r="E141">
        <v>20</v>
      </c>
      <c r="F141">
        <v>10.8</v>
      </c>
      <c r="G141">
        <v>17.8</v>
      </c>
      <c r="H141">
        <v>0.5</v>
      </c>
      <c r="I141">
        <v>19.2</v>
      </c>
      <c r="J141">
        <v>2047992</v>
      </c>
      <c r="K141">
        <v>526572</v>
      </c>
      <c r="L141">
        <v>1654008</v>
      </c>
      <c r="M141">
        <v>1521420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60</v>
      </c>
    </row>
    <row r="142" spans="1:23">
      <c r="A142">
        <v>1475012640</v>
      </c>
      <c r="B142">
        <v>280</v>
      </c>
      <c r="C142">
        <v>4</v>
      </c>
      <c r="D142">
        <v>50.8</v>
      </c>
      <c r="E142">
        <v>26.2</v>
      </c>
      <c r="F142">
        <v>2.1</v>
      </c>
      <c r="G142">
        <v>22.8</v>
      </c>
      <c r="H142">
        <v>0.5</v>
      </c>
      <c r="I142">
        <v>19.2</v>
      </c>
      <c r="J142">
        <v>2047992</v>
      </c>
      <c r="K142">
        <v>526736</v>
      </c>
      <c r="L142">
        <v>1653908</v>
      </c>
      <c r="M142">
        <v>1521256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1475012642</v>
      </c>
      <c r="B143">
        <v>282</v>
      </c>
      <c r="C143">
        <v>4</v>
      </c>
      <c r="D143">
        <v>59.6</v>
      </c>
      <c r="E143">
        <v>21.6</v>
      </c>
      <c r="F143">
        <v>4.1</v>
      </c>
      <c r="G143">
        <v>21.7</v>
      </c>
      <c r="H143">
        <v>12.4</v>
      </c>
      <c r="I143">
        <v>19.3</v>
      </c>
      <c r="J143">
        <v>2047992</v>
      </c>
      <c r="K143">
        <v>527184</v>
      </c>
      <c r="L143">
        <v>1653728</v>
      </c>
      <c r="M143">
        <v>1520808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56</v>
      </c>
    </row>
    <row r="144" spans="1:23">
      <c r="A144">
        <v>1475012644</v>
      </c>
      <c r="B144">
        <v>284</v>
      </c>
      <c r="C144">
        <v>4</v>
      </c>
      <c r="D144">
        <v>68</v>
      </c>
      <c r="E144">
        <v>28.9</v>
      </c>
      <c r="F144">
        <v>29.4</v>
      </c>
      <c r="G144">
        <v>0.5</v>
      </c>
      <c r="H144">
        <v>9.6</v>
      </c>
      <c r="I144">
        <v>19.2</v>
      </c>
      <c r="J144">
        <v>2047992</v>
      </c>
      <c r="K144">
        <v>527212</v>
      </c>
      <c r="L144">
        <v>1653876</v>
      </c>
      <c r="M144">
        <v>1520780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1475012646</v>
      </c>
      <c r="B145">
        <v>286</v>
      </c>
      <c r="C145">
        <v>4</v>
      </c>
      <c r="D145">
        <v>56</v>
      </c>
      <c r="E145">
        <v>18.3</v>
      </c>
      <c r="F145">
        <v>13.8</v>
      </c>
      <c r="G145">
        <v>16.9</v>
      </c>
      <c r="H145">
        <v>8</v>
      </c>
      <c r="I145">
        <v>19.2</v>
      </c>
      <c r="J145">
        <v>2047992</v>
      </c>
      <c r="K145">
        <v>527460</v>
      </c>
      <c r="L145">
        <v>1653804</v>
      </c>
      <c r="M145">
        <v>1520532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1376</v>
      </c>
      <c r="V145">
        <v>0</v>
      </c>
      <c r="W145">
        <v>0</v>
      </c>
    </row>
    <row r="146" spans="1:23">
      <c r="A146">
        <v>1475012648</v>
      </c>
      <c r="B146">
        <v>288</v>
      </c>
      <c r="C146">
        <v>4</v>
      </c>
      <c r="D146">
        <v>46</v>
      </c>
      <c r="E146">
        <v>19.3</v>
      </c>
      <c r="F146">
        <v>2.1</v>
      </c>
      <c r="G146">
        <v>23.7</v>
      </c>
      <c r="H146">
        <v>0.5</v>
      </c>
      <c r="I146">
        <v>19.2</v>
      </c>
      <c r="J146">
        <v>2047992</v>
      </c>
      <c r="K146">
        <v>527600</v>
      </c>
      <c r="L146">
        <v>1653756</v>
      </c>
      <c r="M146">
        <v>1520392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92</v>
      </c>
    </row>
    <row r="147" spans="1:23">
      <c r="A147">
        <v>1475012650</v>
      </c>
      <c r="B147">
        <v>290</v>
      </c>
      <c r="C147">
        <v>4</v>
      </c>
      <c r="D147">
        <v>43.2</v>
      </c>
      <c r="E147">
        <v>19.1</v>
      </c>
      <c r="F147">
        <v>3.6</v>
      </c>
      <c r="G147">
        <v>18.7</v>
      </c>
      <c r="H147">
        <v>0.5</v>
      </c>
      <c r="I147">
        <v>19.2</v>
      </c>
      <c r="J147">
        <v>2047992</v>
      </c>
      <c r="K147">
        <v>527536</v>
      </c>
      <c r="L147">
        <v>1653912</v>
      </c>
      <c r="M147">
        <v>1520456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1475012652</v>
      </c>
      <c r="B148">
        <v>292</v>
      </c>
      <c r="C148">
        <v>4</v>
      </c>
      <c r="D148">
        <v>43.6</v>
      </c>
      <c r="E148">
        <v>19.8</v>
      </c>
      <c r="F148">
        <v>20.8</v>
      </c>
      <c r="G148">
        <v>3</v>
      </c>
      <c r="H148">
        <v>0.5</v>
      </c>
      <c r="I148">
        <v>19.2</v>
      </c>
      <c r="J148">
        <v>2047992</v>
      </c>
      <c r="K148">
        <v>527692</v>
      </c>
      <c r="L148">
        <v>1653856</v>
      </c>
      <c r="M148">
        <v>1520300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52</v>
      </c>
    </row>
    <row r="149" spans="1:23">
      <c r="A149">
        <v>1475012654</v>
      </c>
      <c r="B149">
        <v>294</v>
      </c>
      <c r="C149">
        <v>4</v>
      </c>
      <c r="D149">
        <v>40.4</v>
      </c>
      <c r="E149">
        <v>18.2</v>
      </c>
      <c r="F149">
        <v>22.1</v>
      </c>
      <c r="G149">
        <v>0.5</v>
      </c>
      <c r="H149">
        <v>0.5</v>
      </c>
      <c r="I149">
        <v>19.2</v>
      </c>
      <c r="J149">
        <v>2047992</v>
      </c>
      <c r="K149">
        <v>527876</v>
      </c>
      <c r="L149">
        <v>1653772</v>
      </c>
      <c r="M149">
        <v>1520116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1475012656</v>
      </c>
      <c r="B150">
        <v>296</v>
      </c>
      <c r="C150">
        <v>4</v>
      </c>
      <c r="D150">
        <v>46.4</v>
      </c>
      <c r="E150">
        <v>22.7</v>
      </c>
      <c r="F150">
        <v>23</v>
      </c>
      <c r="G150">
        <v>0.5</v>
      </c>
      <c r="H150">
        <v>1</v>
      </c>
      <c r="I150">
        <v>19.2</v>
      </c>
      <c r="J150">
        <v>2047992</v>
      </c>
      <c r="K150">
        <v>527968</v>
      </c>
      <c r="L150">
        <v>1653804</v>
      </c>
      <c r="M150">
        <v>1520024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1475012658</v>
      </c>
      <c r="B151">
        <v>298</v>
      </c>
      <c r="C151">
        <v>4</v>
      </c>
      <c r="D151">
        <v>67.6</v>
      </c>
      <c r="E151">
        <v>17.1</v>
      </c>
      <c r="F151">
        <v>13.6</v>
      </c>
      <c r="G151">
        <v>29.6</v>
      </c>
      <c r="H151">
        <v>7</v>
      </c>
      <c r="I151">
        <v>19.2</v>
      </c>
      <c r="J151">
        <v>2047992</v>
      </c>
      <c r="K151">
        <v>528148</v>
      </c>
      <c r="L151">
        <v>1653764</v>
      </c>
      <c r="M151">
        <v>1519844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64</v>
      </c>
    </row>
    <row r="152" spans="1:23">
      <c r="A152">
        <v>1475012660</v>
      </c>
      <c r="B152">
        <v>300</v>
      </c>
      <c r="C152">
        <v>4</v>
      </c>
      <c r="D152">
        <v>36.8</v>
      </c>
      <c r="E152">
        <v>10.9</v>
      </c>
      <c r="F152">
        <v>7.1</v>
      </c>
      <c r="G152">
        <v>11.2</v>
      </c>
      <c r="H152">
        <v>6.1</v>
      </c>
      <c r="I152">
        <v>19.2</v>
      </c>
      <c r="J152">
        <v>2047992</v>
      </c>
      <c r="K152">
        <v>528304</v>
      </c>
      <c r="L152">
        <v>1653796</v>
      </c>
      <c r="M152">
        <v>1519688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1475012662</v>
      </c>
      <c r="B153">
        <v>302</v>
      </c>
      <c r="C153">
        <v>4</v>
      </c>
      <c r="D153">
        <v>7.2</v>
      </c>
      <c r="E153">
        <v>4.5</v>
      </c>
      <c r="F153">
        <v>2</v>
      </c>
      <c r="G153">
        <v>0</v>
      </c>
      <c r="H153">
        <v>1</v>
      </c>
      <c r="I153">
        <v>19.3</v>
      </c>
      <c r="J153">
        <v>2047992</v>
      </c>
      <c r="K153">
        <v>528436</v>
      </c>
      <c r="L153">
        <v>1653684</v>
      </c>
      <c r="M153">
        <v>1519556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7</v>
      </c>
      <c r="T153">
        <v>0</v>
      </c>
      <c r="U153">
        <v>880</v>
      </c>
      <c r="V153">
        <v>0</v>
      </c>
      <c r="W153">
        <v>0</v>
      </c>
    </row>
    <row r="154" spans="1:23">
      <c r="A154">
        <v>1475012664</v>
      </c>
      <c r="B154">
        <v>304</v>
      </c>
      <c r="C154">
        <v>4</v>
      </c>
      <c r="D154">
        <v>3.2</v>
      </c>
      <c r="E154">
        <v>1.5</v>
      </c>
      <c r="F154">
        <v>1.5</v>
      </c>
      <c r="G154">
        <v>0</v>
      </c>
      <c r="H154">
        <v>0.5</v>
      </c>
      <c r="I154">
        <v>19.2</v>
      </c>
      <c r="J154">
        <v>2047992</v>
      </c>
      <c r="K154">
        <v>528436</v>
      </c>
      <c r="L154">
        <v>1653756</v>
      </c>
      <c r="M154">
        <v>1519556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92</v>
      </c>
    </row>
    <row r="155" spans="1:23">
      <c r="A155">
        <v>1475012666</v>
      </c>
      <c r="B155">
        <v>306</v>
      </c>
      <c r="C155">
        <v>4</v>
      </c>
      <c r="D155">
        <v>2.8</v>
      </c>
      <c r="E155">
        <v>0</v>
      </c>
      <c r="F155">
        <v>1.5</v>
      </c>
      <c r="G155">
        <v>0</v>
      </c>
      <c r="H155">
        <v>1</v>
      </c>
      <c r="I155">
        <v>19.3</v>
      </c>
      <c r="J155">
        <v>2047992</v>
      </c>
      <c r="K155">
        <v>528560</v>
      </c>
      <c r="L155">
        <v>1653700</v>
      </c>
      <c r="M155">
        <v>1519432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1475012668</v>
      </c>
      <c r="B156">
        <v>308</v>
      </c>
      <c r="C156">
        <v>4</v>
      </c>
      <c r="D156">
        <v>5.2</v>
      </c>
      <c r="E156">
        <v>3</v>
      </c>
      <c r="F156">
        <v>2</v>
      </c>
      <c r="G156">
        <v>0</v>
      </c>
      <c r="H156">
        <v>0.5</v>
      </c>
      <c r="I156">
        <v>19.2</v>
      </c>
      <c r="J156">
        <v>2047992</v>
      </c>
      <c r="K156">
        <v>528560</v>
      </c>
      <c r="L156">
        <v>1653784</v>
      </c>
      <c r="M156">
        <v>1519432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1475012780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186920</v>
      </c>
      <c r="L2">
        <v>1964288</v>
      </c>
      <c r="M2">
        <v>1861072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1475012782</v>
      </c>
      <c r="B3">
        <v>2</v>
      </c>
      <c r="C3">
        <v>4</v>
      </c>
      <c r="D3">
        <v>103.2</v>
      </c>
      <c r="E3">
        <v>0</v>
      </c>
      <c r="F3">
        <v>0</v>
      </c>
      <c r="G3">
        <v>2.4</v>
      </c>
      <c r="H3">
        <v>100</v>
      </c>
      <c r="I3">
        <v>7.3</v>
      </c>
      <c r="J3">
        <v>2047992</v>
      </c>
      <c r="K3">
        <v>258180</v>
      </c>
      <c r="L3">
        <v>1898728</v>
      </c>
      <c r="M3">
        <v>1789812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392</v>
      </c>
      <c r="W3">
        <v>0</v>
      </c>
    </row>
    <row r="4" spans="1:23">
      <c r="A4">
        <v>1475012784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8.9</v>
      </c>
      <c r="J4">
        <v>2047992</v>
      </c>
      <c r="K4">
        <v>294296</v>
      </c>
      <c r="L4">
        <v>1865392</v>
      </c>
      <c r="M4">
        <v>1753696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44</v>
      </c>
      <c r="W4">
        <v>0</v>
      </c>
    </row>
    <row r="5" spans="1:23">
      <c r="A5">
        <v>1475012786</v>
      </c>
      <c r="B5">
        <v>6</v>
      </c>
      <c r="C5">
        <v>4</v>
      </c>
      <c r="D5">
        <v>78.4</v>
      </c>
      <c r="E5">
        <v>7</v>
      </c>
      <c r="F5">
        <v>6</v>
      </c>
      <c r="G5">
        <v>5.1</v>
      </c>
      <c r="H5">
        <v>61.5</v>
      </c>
      <c r="I5">
        <v>15.8</v>
      </c>
      <c r="J5">
        <v>2047992</v>
      </c>
      <c r="K5">
        <v>435124</v>
      </c>
      <c r="L5">
        <v>1724784</v>
      </c>
      <c r="M5">
        <v>1612868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24</v>
      </c>
      <c r="W5">
        <v>136</v>
      </c>
    </row>
    <row r="6" spans="1:23">
      <c r="A6">
        <v>1475012788</v>
      </c>
      <c r="B6">
        <v>8</v>
      </c>
      <c r="C6">
        <v>4</v>
      </c>
      <c r="D6">
        <v>24.8</v>
      </c>
      <c r="E6">
        <v>0</v>
      </c>
      <c r="F6">
        <v>11.9</v>
      </c>
      <c r="G6">
        <v>8.7</v>
      </c>
      <c r="H6">
        <v>4.5</v>
      </c>
      <c r="I6">
        <v>15.8</v>
      </c>
      <c r="J6">
        <v>2047992</v>
      </c>
      <c r="K6">
        <v>436208</v>
      </c>
      <c r="L6">
        <v>1723844</v>
      </c>
      <c r="M6">
        <v>1611784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12</v>
      </c>
      <c r="W6">
        <v>0</v>
      </c>
    </row>
    <row r="7" spans="1:23">
      <c r="A7">
        <v>1475012790</v>
      </c>
      <c r="B7">
        <v>10</v>
      </c>
      <c r="C7">
        <v>4</v>
      </c>
      <c r="D7">
        <v>40.4</v>
      </c>
      <c r="E7">
        <v>0</v>
      </c>
      <c r="F7">
        <v>1</v>
      </c>
      <c r="G7">
        <v>13.1</v>
      </c>
      <c r="H7">
        <v>25.4</v>
      </c>
      <c r="I7">
        <v>15.9</v>
      </c>
      <c r="J7">
        <v>2047992</v>
      </c>
      <c r="K7">
        <v>437356</v>
      </c>
      <c r="L7">
        <v>1722728</v>
      </c>
      <c r="M7">
        <v>1610636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124</v>
      </c>
      <c r="V7">
        <v>0</v>
      </c>
      <c r="W7">
        <v>0</v>
      </c>
    </row>
    <row r="8" spans="1:23">
      <c r="A8">
        <v>1475012792</v>
      </c>
      <c r="B8">
        <v>12</v>
      </c>
      <c r="C8">
        <v>4</v>
      </c>
      <c r="D8">
        <v>39.2</v>
      </c>
      <c r="E8">
        <v>17.3</v>
      </c>
      <c r="F8">
        <v>0.5</v>
      </c>
      <c r="G8">
        <v>6.1</v>
      </c>
      <c r="H8">
        <v>14.3</v>
      </c>
      <c r="I8">
        <v>15.9</v>
      </c>
      <c r="J8">
        <v>2047992</v>
      </c>
      <c r="K8">
        <v>437600</v>
      </c>
      <c r="L8">
        <v>1722544</v>
      </c>
      <c r="M8">
        <v>1610392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48</v>
      </c>
      <c r="V8">
        <v>0</v>
      </c>
      <c r="W8">
        <v>136</v>
      </c>
    </row>
    <row r="9" spans="1:23">
      <c r="A9">
        <v>1475012796</v>
      </c>
      <c r="B9">
        <v>16</v>
      </c>
      <c r="C9">
        <v>4</v>
      </c>
      <c r="D9">
        <v>68</v>
      </c>
      <c r="E9">
        <v>15.8</v>
      </c>
      <c r="F9">
        <v>0.5</v>
      </c>
      <c r="G9">
        <v>28.8</v>
      </c>
      <c r="H9">
        <v>22.7</v>
      </c>
      <c r="I9">
        <v>16</v>
      </c>
      <c r="J9">
        <v>2047992</v>
      </c>
      <c r="K9">
        <v>439680</v>
      </c>
      <c r="L9">
        <v>1720564</v>
      </c>
      <c r="M9">
        <v>1608312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1475012796</v>
      </c>
      <c r="B10">
        <v>16</v>
      </c>
      <c r="C10">
        <v>4</v>
      </c>
      <c r="D10">
        <v>46</v>
      </c>
      <c r="E10">
        <v>15.8</v>
      </c>
      <c r="F10">
        <v>0</v>
      </c>
      <c r="G10">
        <v>7</v>
      </c>
      <c r="H10">
        <v>22.8</v>
      </c>
      <c r="I10">
        <v>16</v>
      </c>
      <c r="J10">
        <v>2047992</v>
      </c>
      <c r="K10">
        <v>439804</v>
      </c>
      <c r="L10">
        <v>1720440</v>
      </c>
      <c r="M10">
        <v>1608188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1475012798</v>
      </c>
      <c r="B11">
        <v>18</v>
      </c>
      <c r="C11">
        <v>4</v>
      </c>
      <c r="D11">
        <v>46</v>
      </c>
      <c r="E11">
        <v>19.3</v>
      </c>
      <c r="F11">
        <v>1</v>
      </c>
      <c r="G11">
        <v>12.4</v>
      </c>
      <c r="H11">
        <v>13.3</v>
      </c>
      <c r="I11">
        <v>16</v>
      </c>
      <c r="J11">
        <v>2047992</v>
      </c>
      <c r="K11">
        <v>440128</v>
      </c>
      <c r="L11">
        <v>1720172</v>
      </c>
      <c r="M11">
        <v>1607864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28</v>
      </c>
      <c r="V11">
        <v>0</v>
      </c>
      <c r="W11">
        <v>56</v>
      </c>
    </row>
    <row r="12" spans="1:23">
      <c r="A12">
        <v>1475012800</v>
      </c>
      <c r="B12">
        <v>20</v>
      </c>
      <c r="C12">
        <v>4</v>
      </c>
      <c r="D12">
        <v>50</v>
      </c>
      <c r="E12">
        <v>22.6</v>
      </c>
      <c r="F12">
        <v>1.5</v>
      </c>
      <c r="G12">
        <v>3.6</v>
      </c>
      <c r="H12">
        <v>22.4</v>
      </c>
      <c r="I12">
        <v>16</v>
      </c>
      <c r="J12">
        <v>2047992</v>
      </c>
      <c r="K12">
        <v>441056</v>
      </c>
      <c r="L12">
        <v>1719296</v>
      </c>
      <c r="M12">
        <v>1606936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1475012802</v>
      </c>
      <c r="B13">
        <v>22</v>
      </c>
      <c r="C13">
        <v>4</v>
      </c>
      <c r="D13">
        <v>58.4</v>
      </c>
      <c r="E13">
        <v>22.1</v>
      </c>
      <c r="F13">
        <v>1</v>
      </c>
      <c r="G13">
        <v>12.9</v>
      </c>
      <c r="H13">
        <v>23.1</v>
      </c>
      <c r="I13">
        <v>16.1</v>
      </c>
      <c r="J13">
        <v>2047992</v>
      </c>
      <c r="K13">
        <v>441396</v>
      </c>
      <c r="L13">
        <v>1718984</v>
      </c>
      <c r="M13">
        <v>1606596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64</v>
      </c>
    </row>
    <row r="14" spans="1:23">
      <c r="A14">
        <v>1475012804</v>
      </c>
      <c r="B14">
        <v>24</v>
      </c>
      <c r="C14">
        <v>4</v>
      </c>
      <c r="D14">
        <v>60.4</v>
      </c>
      <c r="E14">
        <v>19</v>
      </c>
      <c r="F14">
        <v>10.2</v>
      </c>
      <c r="G14">
        <v>10.8</v>
      </c>
      <c r="H14">
        <v>19.7</v>
      </c>
      <c r="I14">
        <v>16.1</v>
      </c>
      <c r="J14">
        <v>2047992</v>
      </c>
      <c r="K14">
        <v>441864</v>
      </c>
      <c r="L14">
        <v>1718552</v>
      </c>
      <c r="M14">
        <v>1606128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1475012806</v>
      </c>
      <c r="B15">
        <v>26</v>
      </c>
      <c r="C15">
        <v>4</v>
      </c>
      <c r="D15">
        <v>74</v>
      </c>
      <c r="E15">
        <v>21.8</v>
      </c>
      <c r="F15">
        <v>20.9</v>
      </c>
      <c r="G15">
        <v>12.3</v>
      </c>
      <c r="H15">
        <v>17.9</v>
      </c>
      <c r="I15">
        <v>16.3</v>
      </c>
      <c r="J15">
        <v>2047992</v>
      </c>
      <c r="K15">
        <v>445744</v>
      </c>
      <c r="L15">
        <v>1714756</v>
      </c>
      <c r="M15">
        <v>1602248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1475012808</v>
      </c>
      <c r="B16">
        <v>28</v>
      </c>
      <c r="C16">
        <v>4</v>
      </c>
      <c r="D16">
        <v>82</v>
      </c>
      <c r="E16">
        <v>23.2</v>
      </c>
      <c r="F16">
        <v>30.3</v>
      </c>
      <c r="G16">
        <v>9.9</v>
      </c>
      <c r="H16">
        <v>20</v>
      </c>
      <c r="I16">
        <v>16.4</v>
      </c>
      <c r="J16">
        <v>2047992</v>
      </c>
      <c r="K16">
        <v>447968</v>
      </c>
      <c r="L16">
        <v>1712752</v>
      </c>
      <c r="M16">
        <v>1600024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1475012810</v>
      </c>
      <c r="B17">
        <v>30</v>
      </c>
      <c r="C17">
        <v>4</v>
      </c>
      <c r="D17">
        <v>77.2</v>
      </c>
      <c r="E17">
        <v>16.1</v>
      </c>
      <c r="F17">
        <v>16.3</v>
      </c>
      <c r="G17">
        <v>14</v>
      </c>
      <c r="H17">
        <v>30.7</v>
      </c>
      <c r="I17">
        <v>16.4</v>
      </c>
      <c r="J17">
        <v>2047992</v>
      </c>
      <c r="K17">
        <v>449736</v>
      </c>
      <c r="L17">
        <v>1711184</v>
      </c>
      <c r="M17">
        <v>1598256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1475012812</v>
      </c>
      <c r="B18">
        <v>32</v>
      </c>
      <c r="C18">
        <v>4</v>
      </c>
      <c r="D18">
        <v>71.6</v>
      </c>
      <c r="E18">
        <v>14.9</v>
      </c>
      <c r="F18">
        <v>28.5</v>
      </c>
      <c r="G18">
        <v>13.2</v>
      </c>
      <c r="H18">
        <v>14.3</v>
      </c>
      <c r="I18">
        <v>16.5</v>
      </c>
      <c r="J18">
        <v>2047992</v>
      </c>
      <c r="K18">
        <v>450360</v>
      </c>
      <c r="L18">
        <v>1710688</v>
      </c>
      <c r="M18">
        <v>1597632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64</v>
      </c>
    </row>
    <row r="19" spans="1:23">
      <c r="A19">
        <v>1475012814</v>
      </c>
      <c r="B19">
        <v>34</v>
      </c>
      <c r="C19">
        <v>4</v>
      </c>
      <c r="D19">
        <v>62.4</v>
      </c>
      <c r="E19">
        <v>21.3</v>
      </c>
      <c r="F19">
        <v>13.2</v>
      </c>
      <c r="G19">
        <v>15.8</v>
      </c>
      <c r="H19">
        <v>11</v>
      </c>
      <c r="I19">
        <v>16.5</v>
      </c>
      <c r="J19">
        <v>2047992</v>
      </c>
      <c r="K19">
        <v>450948</v>
      </c>
      <c r="L19">
        <v>1710184</v>
      </c>
      <c r="M19">
        <v>1597044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1475012816</v>
      </c>
      <c r="B20">
        <v>36</v>
      </c>
      <c r="C20">
        <v>4</v>
      </c>
      <c r="D20">
        <v>76</v>
      </c>
      <c r="E20">
        <v>12.2</v>
      </c>
      <c r="F20">
        <v>33</v>
      </c>
      <c r="G20">
        <v>16.7</v>
      </c>
      <c r="H20">
        <v>14.6</v>
      </c>
      <c r="I20">
        <v>17</v>
      </c>
      <c r="J20">
        <v>2047992</v>
      </c>
      <c r="K20">
        <v>461872</v>
      </c>
      <c r="L20">
        <v>1699484</v>
      </c>
      <c r="M20">
        <v>1586120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1475012818</v>
      </c>
      <c r="B21">
        <v>38</v>
      </c>
      <c r="C21">
        <v>4</v>
      </c>
      <c r="D21">
        <v>73.6</v>
      </c>
      <c r="E21">
        <v>24.5</v>
      </c>
      <c r="F21">
        <v>30.6</v>
      </c>
      <c r="G21">
        <v>2</v>
      </c>
      <c r="H21">
        <v>17.2</v>
      </c>
      <c r="I21">
        <v>17.2</v>
      </c>
      <c r="J21">
        <v>2047992</v>
      </c>
      <c r="K21">
        <v>464952</v>
      </c>
      <c r="L21">
        <v>1696740</v>
      </c>
      <c r="M21">
        <v>1583040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1475012820</v>
      </c>
      <c r="B22">
        <v>40</v>
      </c>
      <c r="C22">
        <v>4</v>
      </c>
      <c r="D22">
        <v>53.2</v>
      </c>
      <c r="E22">
        <v>17.2</v>
      </c>
      <c r="F22">
        <v>15.6</v>
      </c>
      <c r="G22">
        <v>12.4</v>
      </c>
      <c r="H22">
        <v>9</v>
      </c>
      <c r="I22">
        <v>17.2</v>
      </c>
      <c r="J22">
        <v>2047992</v>
      </c>
      <c r="K22">
        <v>465540</v>
      </c>
      <c r="L22">
        <v>1696268</v>
      </c>
      <c r="M22">
        <v>1582452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1475012822</v>
      </c>
      <c r="B23">
        <v>42</v>
      </c>
      <c r="C23">
        <v>4</v>
      </c>
      <c r="D23">
        <v>69.2</v>
      </c>
      <c r="E23">
        <v>18.7</v>
      </c>
      <c r="F23">
        <v>19.9</v>
      </c>
      <c r="G23">
        <v>15.7</v>
      </c>
      <c r="H23">
        <v>14</v>
      </c>
      <c r="I23">
        <v>17.2</v>
      </c>
      <c r="J23">
        <v>2047992</v>
      </c>
      <c r="K23">
        <v>466596</v>
      </c>
      <c r="L23">
        <v>1695328</v>
      </c>
      <c r="M23">
        <v>1581396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1740</v>
      </c>
      <c r="V23">
        <v>0</v>
      </c>
      <c r="W23">
        <v>96</v>
      </c>
    </row>
    <row r="24" spans="1:23">
      <c r="A24">
        <v>1475012824</v>
      </c>
      <c r="B24">
        <v>44</v>
      </c>
      <c r="C24">
        <v>4</v>
      </c>
      <c r="D24">
        <v>76</v>
      </c>
      <c r="E24">
        <v>34.1</v>
      </c>
      <c r="F24">
        <v>23.2</v>
      </c>
      <c r="G24">
        <v>2</v>
      </c>
      <c r="H24">
        <v>17.1</v>
      </c>
      <c r="I24">
        <v>17.3</v>
      </c>
      <c r="J24">
        <v>2047992</v>
      </c>
      <c r="K24">
        <v>467528</v>
      </c>
      <c r="L24">
        <v>1694544</v>
      </c>
      <c r="M24">
        <v>1580464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1475012826</v>
      </c>
      <c r="B25">
        <v>46</v>
      </c>
      <c r="C25">
        <v>4</v>
      </c>
      <c r="D25">
        <v>44.4</v>
      </c>
      <c r="E25">
        <v>16.7</v>
      </c>
      <c r="F25">
        <v>20</v>
      </c>
      <c r="G25">
        <v>7</v>
      </c>
      <c r="H25">
        <v>1</v>
      </c>
      <c r="I25">
        <v>17.3</v>
      </c>
      <c r="J25">
        <v>2047992</v>
      </c>
      <c r="K25">
        <v>468060</v>
      </c>
      <c r="L25">
        <v>1694056</v>
      </c>
      <c r="M25">
        <v>1579932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16</v>
      </c>
      <c r="T25">
        <v>0</v>
      </c>
      <c r="U25">
        <v>84</v>
      </c>
      <c r="V25">
        <v>0</v>
      </c>
      <c r="W25">
        <v>0</v>
      </c>
    </row>
    <row r="26" spans="1:23">
      <c r="A26">
        <v>1475012828</v>
      </c>
      <c r="B26">
        <v>48</v>
      </c>
      <c r="C26">
        <v>4</v>
      </c>
      <c r="D26">
        <v>55.6</v>
      </c>
      <c r="E26">
        <v>14.8</v>
      </c>
      <c r="F26">
        <v>15.5</v>
      </c>
      <c r="G26">
        <v>16.9</v>
      </c>
      <c r="H26">
        <v>7.5</v>
      </c>
      <c r="I26">
        <v>17.3</v>
      </c>
      <c r="J26">
        <v>2047992</v>
      </c>
      <c r="K26">
        <v>468340</v>
      </c>
      <c r="L26">
        <v>1693828</v>
      </c>
      <c r="M26">
        <v>1579652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144</v>
      </c>
    </row>
    <row r="27" spans="1:23">
      <c r="A27">
        <v>1475012830</v>
      </c>
      <c r="B27">
        <v>50</v>
      </c>
      <c r="C27">
        <v>4</v>
      </c>
      <c r="D27">
        <v>50.8</v>
      </c>
      <c r="E27">
        <v>22.3</v>
      </c>
      <c r="F27">
        <v>20.3</v>
      </c>
      <c r="G27">
        <v>2</v>
      </c>
      <c r="H27">
        <v>7</v>
      </c>
      <c r="I27">
        <v>17.3</v>
      </c>
      <c r="J27">
        <v>2047992</v>
      </c>
      <c r="K27">
        <v>468244</v>
      </c>
      <c r="L27">
        <v>1693960</v>
      </c>
      <c r="M27">
        <v>1579748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1475012832</v>
      </c>
      <c r="B28">
        <v>52</v>
      </c>
      <c r="C28">
        <v>4</v>
      </c>
      <c r="D28">
        <v>48.8</v>
      </c>
      <c r="E28">
        <v>11.6</v>
      </c>
      <c r="F28">
        <v>13.8</v>
      </c>
      <c r="G28">
        <v>8.9</v>
      </c>
      <c r="H28">
        <v>14.4</v>
      </c>
      <c r="I28">
        <v>17.3</v>
      </c>
      <c r="J28">
        <v>2047992</v>
      </c>
      <c r="K28">
        <v>468404</v>
      </c>
      <c r="L28">
        <v>1693844</v>
      </c>
      <c r="M28">
        <v>1579588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1475012834</v>
      </c>
      <c r="B29">
        <v>54</v>
      </c>
      <c r="C29">
        <v>4</v>
      </c>
      <c r="D29">
        <v>61.2</v>
      </c>
      <c r="E29">
        <v>16.4</v>
      </c>
      <c r="F29">
        <v>24.9</v>
      </c>
      <c r="G29">
        <v>18.3</v>
      </c>
      <c r="H29">
        <v>1</v>
      </c>
      <c r="I29">
        <v>17.3</v>
      </c>
      <c r="J29">
        <v>2047992</v>
      </c>
      <c r="K29">
        <v>469548</v>
      </c>
      <c r="L29">
        <v>1692788</v>
      </c>
      <c r="M29">
        <v>1578444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1475012836</v>
      </c>
      <c r="B30">
        <v>56</v>
      </c>
      <c r="C30">
        <v>4</v>
      </c>
      <c r="D30">
        <v>70.4</v>
      </c>
      <c r="E30">
        <v>3</v>
      </c>
      <c r="F30">
        <v>29.1</v>
      </c>
      <c r="G30">
        <v>22.7</v>
      </c>
      <c r="H30">
        <v>17.2</v>
      </c>
      <c r="I30">
        <v>17.4</v>
      </c>
      <c r="J30">
        <v>2047992</v>
      </c>
      <c r="K30">
        <v>470532</v>
      </c>
      <c r="L30">
        <v>1692028</v>
      </c>
      <c r="M30">
        <v>1577460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1475012838</v>
      </c>
      <c r="B31">
        <v>58</v>
      </c>
      <c r="C31">
        <v>4</v>
      </c>
      <c r="D31">
        <v>42.8</v>
      </c>
      <c r="E31">
        <v>7.6</v>
      </c>
      <c r="F31">
        <v>12.8</v>
      </c>
      <c r="G31">
        <v>18</v>
      </c>
      <c r="H31">
        <v>4</v>
      </c>
      <c r="I31">
        <v>17.4</v>
      </c>
      <c r="J31">
        <v>2047992</v>
      </c>
      <c r="K31">
        <v>470840</v>
      </c>
      <c r="L31">
        <v>1691852</v>
      </c>
      <c r="M31">
        <v>1577152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1475012840</v>
      </c>
      <c r="B32">
        <v>60</v>
      </c>
      <c r="C32">
        <v>4</v>
      </c>
      <c r="D32">
        <v>36.8</v>
      </c>
      <c r="E32">
        <v>4.5</v>
      </c>
      <c r="F32">
        <v>17</v>
      </c>
      <c r="G32">
        <v>14.5</v>
      </c>
      <c r="H32">
        <v>0.5</v>
      </c>
      <c r="I32">
        <v>17.4</v>
      </c>
      <c r="J32">
        <v>2047992</v>
      </c>
      <c r="K32">
        <v>470996</v>
      </c>
      <c r="L32">
        <v>1691744</v>
      </c>
      <c r="M32">
        <v>1576996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1475012842</v>
      </c>
      <c r="B33">
        <v>62</v>
      </c>
      <c r="C33">
        <v>4</v>
      </c>
      <c r="D33">
        <v>38.4</v>
      </c>
      <c r="E33">
        <v>1.5</v>
      </c>
      <c r="F33">
        <v>19.5</v>
      </c>
      <c r="G33">
        <v>16.2</v>
      </c>
      <c r="H33">
        <v>2</v>
      </c>
      <c r="I33">
        <v>17.4</v>
      </c>
      <c r="J33">
        <v>2047992</v>
      </c>
      <c r="K33">
        <v>471336</v>
      </c>
      <c r="L33">
        <v>1691456</v>
      </c>
      <c r="M33">
        <v>1576656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1475012844</v>
      </c>
      <c r="B34">
        <v>64</v>
      </c>
      <c r="C34">
        <v>4</v>
      </c>
      <c r="D34">
        <v>52</v>
      </c>
      <c r="E34">
        <v>7.5</v>
      </c>
      <c r="F34">
        <v>24.6</v>
      </c>
      <c r="G34">
        <v>18.2</v>
      </c>
      <c r="H34">
        <v>1.5</v>
      </c>
      <c r="I34">
        <v>17.4</v>
      </c>
      <c r="J34">
        <v>2047992</v>
      </c>
      <c r="K34">
        <v>472236</v>
      </c>
      <c r="L34">
        <v>1690636</v>
      </c>
      <c r="M34">
        <v>1575756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56</v>
      </c>
    </row>
    <row r="35" spans="1:23">
      <c r="A35">
        <v>1475012846</v>
      </c>
      <c r="B35">
        <v>66</v>
      </c>
      <c r="C35">
        <v>4</v>
      </c>
      <c r="D35">
        <v>71.2</v>
      </c>
      <c r="E35">
        <v>5</v>
      </c>
      <c r="F35">
        <v>46.2</v>
      </c>
      <c r="G35">
        <v>20</v>
      </c>
      <c r="H35">
        <v>1</v>
      </c>
      <c r="I35">
        <v>17.5</v>
      </c>
      <c r="J35">
        <v>2047992</v>
      </c>
      <c r="K35">
        <v>473072</v>
      </c>
      <c r="L35">
        <v>1689968</v>
      </c>
      <c r="M35">
        <v>1574920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1475012848</v>
      </c>
      <c r="B36">
        <v>68</v>
      </c>
      <c r="C36">
        <v>4</v>
      </c>
      <c r="D36">
        <v>60.4</v>
      </c>
      <c r="E36">
        <v>1.5</v>
      </c>
      <c r="F36">
        <v>19.9</v>
      </c>
      <c r="G36">
        <v>23</v>
      </c>
      <c r="H36">
        <v>16.2</v>
      </c>
      <c r="I36">
        <v>17.5</v>
      </c>
      <c r="J36">
        <v>2047992</v>
      </c>
      <c r="K36">
        <v>473544</v>
      </c>
      <c r="L36">
        <v>1689692</v>
      </c>
      <c r="M36">
        <v>1574448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1475012850</v>
      </c>
      <c r="B37">
        <v>70</v>
      </c>
      <c r="C37">
        <v>4</v>
      </c>
      <c r="D37">
        <v>40</v>
      </c>
      <c r="E37">
        <v>8.6</v>
      </c>
      <c r="F37">
        <v>15.4</v>
      </c>
      <c r="G37">
        <v>16.1</v>
      </c>
      <c r="H37">
        <v>0.5</v>
      </c>
      <c r="I37">
        <v>17.5</v>
      </c>
      <c r="J37">
        <v>2047992</v>
      </c>
      <c r="K37">
        <v>474356</v>
      </c>
      <c r="L37">
        <v>1689036</v>
      </c>
      <c r="M37">
        <v>1573636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1475012852</v>
      </c>
      <c r="B38">
        <v>72</v>
      </c>
      <c r="C38">
        <v>4</v>
      </c>
      <c r="D38">
        <v>48.8</v>
      </c>
      <c r="E38">
        <v>1.5</v>
      </c>
      <c r="F38">
        <v>19.4</v>
      </c>
      <c r="G38">
        <v>16.3</v>
      </c>
      <c r="H38">
        <v>11.4</v>
      </c>
      <c r="I38">
        <v>17.6</v>
      </c>
      <c r="J38">
        <v>2047992</v>
      </c>
      <c r="K38">
        <v>475256</v>
      </c>
      <c r="L38">
        <v>1688288</v>
      </c>
      <c r="M38">
        <v>1572736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1584</v>
      </c>
      <c r="V38">
        <v>0</v>
      </c>
      <c r="W38">
        <v>0</v>
      </c>
    </row>
    <row r="39" spans="1:23">
      <c r="A39">
        <v>1475012854</v>
      </c>
      <c r="B39">
        <v>74</v>
      </c>
      <c r="C39">
        <v>4</v>
      </c>
      <c r="D39">
        <v>87.6</v>
      </c>
      <c r="E39">
        <v>24.4</v>
      </c>
      <c r="F39">
        <v>22.2</v>
      </c>
      <c r="G39">
        <v>27.5</v>
      </c>
      <c r="H39">
        <v>13.3</v>
      </c>
      <c r="I39">
        <v>17.6</v>
      </c>
      <c r="J39">
        <v>2047992</v>
      </c>
      <c r="K39">
        <v>477224</v>
      </c>
      <c r="L39">
        <v>1686564</v>
      </c>
      <c r="M39">
        <v>1570768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1475012856</v>
      </c>
      <c r="B40">
        <v>76</v>
      </c>
      <c r="C40">
        <v>4</v>
      </c>
      <c r="D40">
        <v>57.2</v>
      </c>
      <c r="E40">
        <v>2</v>
      </c>
      <c r="F40">
        <v>22</v>
      </c>
      <c r="G40">
        <v>16.9</v>
      </c>
      <c r="H40">
        <v>16.4</v>
      </c>
      <c r="I40">
        <v>17.7</v>
      </c>
      <c r="J40">
        <v>2047992</v>
      </c>
      <c r="K40">
        <v>477716</v>
      </c>
      <c r="L40">
        <v>1686200</v>
      </c>
      <c r="M40">
        <v>1570276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1475012858</v>
      </c>
      <c r="B41">
        <v>78</v>
      </c>
      <c r="C41">
        <v>4</v>
      </c>
      <c r="D41">
        <v>47.2</v>
      </c>
      <c r="E41">
        <v>2</v>
      </c>
      <c r="F41">
        <v>20.1</v>
      </c>
      <c r="G41">
        <v>23.6</v>
      </c>
      <c r="H41">
        <v>3</v>
      </c>
      <c r="I41">
        <v>17.7</v>
      </c>
      <c r="J41">
        <v>2047992</v>
      </c>
      <c r="K41">
        <v>477652</v>
      </c>
      <c r="L41">
        <v>1686372</v>
      </c>
      <c r="M41">
        <v>1570340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68</v>
      </c>
    </row>
    <row r="42" spans="1:23">
      <c r="A42">
        <v>1475012860</v>
      </c>
      <c r="B42">
        <v>80</v>
      </c>
      <c r="C42">
        <v>4</v>
      </c>
      <c r="D42">
        <v>56</v>
      </c>
      <c r="E42">
        <v>19.7</v>
      </c>
      <c r="F42">
        <v>15.7</v>
      </c>
      <c r="G42">
        <v>19.7</v>
      </c>
      <c r="H42">
        <v>0.5</v>
      </c>
      <c r="I42">
        <v>17.7</v>
      </c>
      <c r="J42">
        <v>2047992</v>
      </c>
      <c r="K42">
        <v>477996</v>
      </c>
      <c r="L42">
        <v>1686120</v>
      </c>
      <c r="M42">
        <v>1569996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1475012862</v>
      </c>
      <c r="B43">
        <v>82</v>
      </c>
      <c r="C43">
        <v>4</v>
      </c>
      <c r="D43">
        <v>70.8</v>
      </c>
      <c r="E43">
        <v>1.5</v>
      </c>
      <c r="F43">
        <v>25.5</v>
      </c>
      <c r="G43">
        <v>33.8</v>
      </c>
      <c r="H43">
        <v>9.5</v>
      </c>
      <c r="I43">
        <v>17.7</v>
      </c>
      <c r="J43">
        <v>2047992</v>
      </c>
      <c r="K43">
        <v>478276</v>
      </c>
      <c r="L43">
        <v>1685948</v>
      </c>
      <c r="M43">
        <v>1569716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36</v>
      </c>
      <c r="V43">
        <v>0</v>
      </c>
      <c r="W43">
        <v>0</v>
      </c>
    </row>
    <row r="44" spans="1:23">
      <c r="A44">
        <v>1475012864</v>
      </c>
      <c r="B44">
        <v>84</v>
      </c>
      <c r="C44">
        <v>4</v>
      </c>
      <c r="D44">
        <v>60.4</v>
      </c>
      <c r="E44">
        <v>11.6</v>
      </c>
      <c r="F44">
        <v>16.5</v>
      </c>
      <c r="G44">
        <v>19.8</v>
      </c>
      <c r="H44">
        <v>13.1</v>
      </c>
      <c r="I44">
        <v>17.7</v>
      </c>
      <c r="J44">
        <v>2047992</v>
      </c>
      <c r="K44">
        <v>478740</v>
      </c>
      <c r="L44">
        <v>1685636</v>
      </c>
      <c r="M44">
        <v>1569252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112</v>
      </c>
    </row>
    <row r="45" spans="1:23">
      <c r="A45">
        <v>1475012866</v>
      </c>
      <c r="B45">
        <v>86</v>
      </c>
      <c r="C45">
        <v>4</v>
      </c>
      <c r="D45">
        <v>82</v>
      </c>
      <c r="E45">
        <v>25.6</v>
      </c>
      <c r="F45">
        <v>30.7</v>
      </c>
      <c r="G45">
        <v>24.5</v>
      </c>
      <c r="H45">
        <v>1</v>
      </c>
      <c r="I45">
        <v>17.9</v>
      </c>
      <c r="J45">
        <v>2047992</v>
      </c>
      <c r="K45">
        <v>483400</v>
      </c>
      <c r="L45">
        <v>1681192</v>
      </c>
      <c r="M45">
        <v>1564592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1475012868</v>
      </c>
      <c r="B46">
        <v>88</v>
      </c>
      <c r="C46">
        <v>4</v>
      </c>
      <c r="D46">
        <v>62</v>
      </c>
      <c r="E46">
        <v>22.7</v>
      </c>
      <c r="F46">
        <v>19.3</v>
      </c>
      <c r="G46">
        <v>19.7</v>
      </c>
      <c r="H46">
        <v>1</v>
      </c>
      <c r="I46">
        <v>17.9</v>
      </c>
      <c r="J46">
        <v>2047992</v>
      </c>
      <c r="K46">
        <v>483444</v>
      </c>
      <c r="L46">
        <v>1681416</v>
      </c>
      <c r="M46">
        <v>1564548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1475012870</v>
      </c>
      <c r="B47">
        <v>90</v>
      </c>
      <c r="C47">
        <v>4</v>
      </c>
      <c r="D47">
        <v>70</v>
      </c>
      <c r="E47">
        <v>6.5</v>
      </c>
      <c r="F47">
        <v>25</v>
      </c>
      <c r="G47">
        <v>24.4</v>
      </c>
      <c r="H47">
        <v>14.4</v>
      </c>
      <c r="I47">
        <v>17.9</v>
      </c>
      <c r="J47">
        <v>2047992</v>
      </c>
      <c r="K47">
        <v>484348</v>
      </c>
      <c r="L47">
        <v>1680768</v>
      </c>
      <c r="M47">
        <v>1563644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1475012872</v>
      </c>
      <c r="B48">
        <v>92</v>
      </c>
      <c r="C48">
        <v>4</v>
      </c>
      <c r="D48">
        <v>44</v>
      </c>
      <c r="E48">
        <v>12.2</v>
      </c>
      <c r="F48">
        <v>23.8</v>
      </c>
      <c r="G48">
        <v>7</v>
      </c>
      <c r="H48">
        <v>0.5</v>
      </c>
      <c r="I48">
        <v>17.9</v>
      </c>
      <c r="J48">
        <v>2047992</v>
      </c>
      <c r="K48">
        <v>484532</v>
      </c>
      <c r="L48">
        <v>1680752</v>
      </c>
      <c r="M48">
        <v>1563460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1475012874</v>
      </c>
      <c r="B49">
        <v>94</v>
      </c>
      <c r="C49">
        <v>4</v>
      </c>
      <c r="D49">
        <v>58</v>
      </c>
      <c r="E49">
        <v>16.8</v>
      </c>
      <c r="F49">
        <v>19.3</v>
      </c>
      <c r="G49">
        <v>9.4</v>
      </c>
      <c r="H49">
        <v>14.1</v>
      </c>
      <c r="I49">
        <v>17.9</v>
      </c>
      <c r="J49">
        <v>2047992</v>
      </c>
      <c r="K49">
        <v>484844</v>
      </c>
      <c r="L49">
        <v>1680576</v>
      </c>
      <c r="M49">
        <v>1563148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1475012876</v>
      </c>
      <c r="B50">
        <v>96</v>
      </c>
      <c r="C50">
        <v>4</v>
      </c>
      <c r="D50">
        <v>82.4</v>
      </c>
      <c r="E50">
        <v>26</v>
      </c>
      <c r="F50">
        <v>26</v>
      </c>
      <c r="G50">
        <v>24.1</v>
      </c>
      <c r="H50">
        <v>5.5</v>
      </c>
      <c r="I50">
        <v>18</v>
      </c>
      <c r="J50">
        <v>2047992</v>
      </c>
      <c r="K50">
        <v>486128</v>
      </c>
      <c r="L50">
        <v>1679648</v>
      </c>
      <c r="M50">
        <v>1561864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1475012878</v>
      </c>
      <c r="B51">
        <v>98</v>
      </c>
      <c r="C51">
        <v>4</v>
      </c>
      <c r="D51">
        <v>55.2</v>
      </c>
      <c r="E51">
        <v>15.2</v>
      </c>
      <c r="F51">
        <v>17.8</v>
      </c>
      <c r="G51">
        <v>15.2</v>
      </c>
      <c r="H51">
        <v>7</v>
      </c>
      <c r="I51">
        <v>18</v>
      </c>
      <c r="J51">
        <v>2047992</v>
      </c>
      <c r="K51">
        <v>486592</v>
      </c>
      <c r="L51">
        <v>1679436</v>
      </c>
      <c r="M51">
        <v>1561400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1475012880</v>
      </c>
      <c r="B52">
        <v>100</v>
      </c>
      <c r="C52">
        <v>4</v>
      </c>
      <c r="D52">
        <v>36.4</v>
      </c>
      <c r="E52">
        <v>2</v>
      </c>
      <c r="F52">
        <v>21.3</v>
      </c>
      <c r="G52">
        <v>1</v>
      </c>
      <c r="H52">
        <v>11.9</v>
      </c>
      <c r="I52">
        <v>18</v>
      </c>
      <c r="J52">
        <v>2047992</v>
      </c>
      <c r="K52">
        <v>486872</v>
      </c>
      <c r="L52">
        <v>1679340</v>
      </c>
      <c r="M52">
        <v>1561120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1475012882</v>
      </c>
      <c r="B53">
        <v>102</v>
      </c>
      <c r="C53">
        <v>4</v>
      </c>
      <c r="D53">
        <v>38.4</v>
      </c>
      <c r="E53">
        <v>2</v>
      </c>
      <c r="F53">
        <v>14.1</v>
      </c>
      <c r="G53">
        <v>13.2</v>
      </c>
      <c r="H53">
        <v>9.2</v>
      </c>
      <c r="I53">
        <v>18</v>
      </c>
      <c r="J53">
        <v>2047992</v>
      </c>
      <c r="K53">
        <v>487056</v>
      </c>
      <c r="L53">
        <v>1679260</v>
      </c>
      <c r="M53">
        <v>1560936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1475012884</v>
      </c>
      <c r="B54">
        <v>104</v>
      </c>
      <c r="C54">
        <v>4</v>
      </c>
      <c r="D54">
        <v>52</v>
      </c>
      <c r="E54">
        <v>12.6</v>
      </c>
      <c r="F54">
        <v>15.5</v>
      </c>
      <c r="G54">
        <v>19.9</v>
      </c>
      <c r="H54">
        <v>4.5</v>
      </c>
      <c r="I54">
        <v>18</v>
      </c>
      <c r="J54">
        <v>2047992</v>
      </c>
      <c r="K54">
        <v>487336</v>
      </c>
      <c r="L54">
        <v>1679196</v>
      </c>
      <c r="M54">
        <v>1560656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72</v>
      </c>
    </row>
    <row r="55" spans="1:23">
      <c r="A55">
        <v>1475012886</v>
      </c>
      <c r="B55">
        <v>106</v>
      </c>
      <c r="C55">
        <v>4</v>
      </c>
      <c r="D55">
        <v>66.8</v>
      </c>
      <c r="E55">
        <v>19.1</v>
      </c>
      <c r="F55">
        <v>22.1</v>
      </c>
      <c r="G55">
        <v>24.1</v>
      </c>
      <c r="H55">
        <v>2</v>
      </c>
      <c r="I55">
        <v>18</v>
      </c>
      <c r="J55">
        <v>2047992</v>
      </c>
      <c r="K55">
        <v>487960</v>
      </c>
      <c r="L55">
        <v>1678812</v>
      </c>
      <c r="M55">
        <v>1560032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3240</v>
      </c>
      <c r="V55">
        <v>0</v>
      </c>
      <c r="W55">
        <v>0</v>
      </c>
    </row>
    <row r="56" spans="1:23">
      <c r="A56">
        <v>1475012888</v>
      </c>
      <c r="B56">
        <v>108</v>
      </c>
      <c r="C56">
        <v>4</v>
      </c>
      <c r="D56">
        <v>88</v>
      </c>
      <c r="E56">
        <v>1.5</v>
      </c>
      <c r="F56">
        <v>23</v>
      </c>
      <c r="G56">
        <v>35</v>
      </c>
      <c r="H56">
        <v>28.8</v>
      </c>
      <c r="I56">
        <v>18</v>
      </c>
      <c r="J56">
        <v>2047992</v>
      </c>
      <c r="K56">
        <v>488052</v>
      </c>
      <c r="L56">
        <v>1679032</v>
      </c>
      <c r="M56">
        <v>1559940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128</v>
      </c>
    </row>
    <row r="57" spans="1:23">
      <c r="A57">
        <v>1475012890</v>
      </c>
      <c r="B57">
        <v>110</v>
      </c>
      <c r="C57">
        <v>4</v>
      </c>
      <c r="D57">
        <v>68.4</v>
      </c>
      <c r="E57">
        <v>2</v>
      </c>
      <c r="F57">
        <v>24.1</v>
      </c>
      <c r="G57">
        <v>23.9</v>
      </c>
      <c r="H57">
        <v>17.8</v>
      </c>
      <c r="I57">
        <v>18</v>
      </c>
      <c r="J57">
        <v>2047992</v>
      </c>
      <c r="K57">
        <v>488328</v>
      </c>
      <c r="L57">
        <v>1679024</v>
      </c>
      <c r="M57">
        <v>1559664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1475012892</v>
      </c>
      <c r="B58">
        <v>112</v>
      </c>
      <c r="C58">
        <v>4</v>
      </c>
      <c r="D58">
        <v>73.6</v>
      </c>
      <c r="E58">
        <v>21.1</v>
      </c>
      <c r="F58">
        <v>16.2</v>
      </c>
      <c r="G58">
        <v>16.5</v>
      </c>
      <c r="H58">
        <v>19.4</v>
      </c>
      <c r="I58">
        <v>18</v>
      </c>
      <c r="J58">
        <v>2047992</v>
      </c>
      <c r="K58">
        <v>488672</v>
      </c>
      <c r="L58">
        <v>1678852</v>
      </c>
      <c r="M58">
        <v>1559320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1475012894</v>
      </c>
      <c r="B59">
        <v>114</v>
      </c>
      <c r="C59">
        <v>4</v>
      </c>
      <c r="D59">
        <v>71.6</v>
      </c>
      <c r="E59">
        <v>7.5</v>
      </c>
      <c r="F59">
        <v>29.9</v>
      </c>
      <c r="G59">
        <v>15.8</v>
      </c>
      <c r="H59">
        <v>19.8</v>
      </c>
      <c r="I59">
        <v>18</v>
      </c>
      <c r="J59">
        <v>2047992</v>
      </c>
      <c r="K59">
        <v>489136</v>
      </c>
      <c r="L59">
        <v>1678560</v>
      </c>
      <c r="M59">
        <v>1558856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64</v>
      </c>
    </row>
    <row r="60" spans="1:23">
      <c r="A60">
        <v>1475012896</v>
      </c>
      <c r="B60">
        <v>116</v>
      </c>
      <c r="C60">
        <v>4</v>
      </c>
      <c r="D60">
        <v>50.4</v>
      </c>
      <c r="E60">
        <v>1.5</v>
      </c>
      <c r="F60">
        <v>22.8</v>
      </c>
      <c r="G60">
        <v>0.5</v>
      </c>
      <c r="H60">
        <v>24.7</v>
      </c>
      <c r="I60">
        <v>18.1</v>
      </c>
      <c r="J60">
        <v>2047992</v>
      </c>
      <c r="K60">
        <v>489576</v>
      </c>
      <c r="L60">
        <v>1678312</v>
      </c>
      <c r="M60">
        <v>1558416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36</v>
      </c>
      <c r="V60">
        <v>0</v>
      </c>
      <c r="W60">
        <v>0</v>
      </c>
    </row>
    <row r="61" spans="1:23">
      <c r="A61">
        <v>1475012898</v>
      </c>
      <c r="B61">
        <v>118</v>
      </c>
      <c r="C61">
        <v>4</v>
      </c>
      <c r="D61">
        <v>64.8</v>
      </c>
      <c r="E61">
        <v>2.5</v>
      </c>
      <c r="F61">
        <v>27.2</v>
      </c>
      <c r="G61">
        <v>7.9</v>
      </c>
      <c r="H61">
        <v>29.3</v>
      </c>
      <c r="I61">
        <v>18.1</v>
      </c>
      <c r="J61">
        <v>2047992</v>
      </c>
      <c r="K61">
        <v>490228</v>
      </c>
      <c r="L61">
        <v>1677880</v>
      </c>
      <c r="M61">
        <v>1557764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144</v>
      </c>
    </row>
    <row r="62" spans="1:23">
      <c r="A62">
        <v>1475012900</v>
      </c>
      <c r="B62">
        <v>120</v>
      </c>
      <c r="C62">
        <v>4</v>
      </c>
      <c r="D62">
        <v>69.2</v>
      </c>
      <c r="E62">
        <v>11.1</v>
      </c>
      <c r="F62">
        <v>36</v>
      </c>
      <c r="G62">
        <v>1</v>
      </c>
      <c r="H62">
        <v>21.4</v>
      </c>
      <c r="I62">
        <v>18.1</v>
      </c>
      <c r="J62">
        <v>2047992</v>
      </c>
      <c r="K62">
        <v>490660</v>
      </c>
      <c r="L62">
        <v>1677664</v>
      </c>
      <c r="M62">
        <v>1557332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1475012902</v>
      </c>
      <c r="B63">
        <v>122</v>
      </c>
      <c r="C63">
        <v>4</v>
      </c>
      <c r="D63">
        <v>66.4</v>
      </c>
      <c r="E63">
        <v>16.6</v>
      </c>
      <c r="F63">
        <v>27.4</v>
      </c>
      <c r="G63">
        <v>0.5</v>
      </c>
      <c r="H63">
        <v>21.9</v>
      </c>
      <c r="I63">
        <v>18.1</v>
      </c>
      <c r="J63">
        <v>2047992</v>
      </c>
      <c r="K63">
        <v>490760</v>
      </c>
      <c r="L63">
        <v>1677800</v>
      </c>
      <c r="M63">
        <v>1557232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1475012904</v>
      </c>
      <c r="B64">
        <v>124</v>
      </c>
      <c r="C64">
        <v>4</v>
      </c>
      <c r="D64">
        <v>53.6</v>
      </c>
      <c r="E64">
        <v>2</v>
      </c>
      <c r="F64">
        <v>19.8</v>
      </c>
      <c r="G64">
        <v>14.5</v>
      </c>
      <c r="H64">
        <v>17.6</v>
      </c>
      <c r="I64">
        <v>18.1</v>
      </c>
      <c r="J64">
        <v>2047992</v>
      </c>
      <c r="K64">
        <v>491232</v>
      </c>
      <c r="L64">
        <v>1677524</v>
      </c>
      <c r="M64">
        <v>1556760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1475012906</v>
      </c>
      <c r="B65">
        <v>126</v>
      </c>
      <c r="C65">
        <v>4</v>
      </c>
      <c r="D65">
        <v>57.2</v>
      </c>
      <c r="E65">
        <v>5.5</v>
      </c>
      <c r="F65">
        <v>21.4</v>
      </c>
      <c r="G65">
        <v>1</v>
      </c>
      <c r="H65">
        <v>29.9</v>
      </c>
      <c r="I65">
        <v>18.1</v>
      </c>
      <c r="J65">
        <v>2047992</v>
      </c>
      <c r="K65">
        <v>491552</v>
      </c>
      <c r="L65">
        <v>1677352</v>
      </c>
      <c r="M65">
        <v>1556440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1475012908</v>
      </c>
      <c r="B66">
        <v>128</v>
      </c>
      <c r="C66">
        <v>4</v>
      </c>
      <c r="D66">
        <v>66.8</v>
      </c>
      <c r="E66">
        <v>2</v>
      </c>
      <c r="F66">
        <v>30.7</v>
      </c>
      <c r="G66">
        <v>1.5</v>
      </c>
      <c r="H66">
        <v>32.2</v>
      </c>
      <c r="I66">
        <v>18.1</v>
      </c>
      <c r="J66">
        <v>2047992</v>
      </c>
      <c r="K66">
        <v>491672</v>
      </c>
      <c r="L66">
        <v>1677376</v>
      </c>
      <c r="M66">
        <v>1556320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1475012910</v>
      </c>
      <c r="B67">
        <v>130</v>
      </c>
      <c r="C67">
        <v>4</v>
      </c>
      <c r="D67">
        <v>45.2</v>
      </c>
      <c r="E67">
        <v>2</v>
      </c>
      <c r="F67">
        <v>27.5</v>
      </c>
      <c r="G67">
        <v>0.5</v>
      </c>
      <c r="H67">
        <v>15.7</v>
      </c>
      <c r="I67">
        <v>18.1</v>
      </c>
      <c r="J67">
        <v>2047992</v>
      </c>
      <c r="K67">
        <v>491988</v>
      </c>
      <c r="L67">
        <v>1677136</v>
      </c>
      <c r="M67">
        <v>1556004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1475012912</v>
      </c>
      <c r="B68">
        <v>132</v>
      </c>
      <c r="C68">
        <v>4</v>
      </c>
      <c r="D68">
        <v>63.2</v>
      </c>
      <c r="E68">
        <v>2</v>
      </c>
      <c r="F68">
        <v>35.6</v>
      </c>
      <c r="G68">
        <v>1</v>
      </c>
      <c r="H68">
        <v>25.5</v>
      </c>
      <c r="I68">
        <v>18.1</v>
      </c>
      <c r="J68">
        <v>2047992</v>
      </c>
      <c r="K68">
        <v>492232</v>
      </c>
      <c r="L68">
        <v>1677080</v>
      </c>
      <c r="M68">
        <v>1555760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1475012914</v>
      </c>
      <c r="B69">
        <v>134</v>
      </c>
      <c r="C69">
        <v>4</v>
      </c>
      <c r="D69">
        <v>48.4</v>
      </c>
      <c r="E69">
        <v>6</v>
      </c>
      <c r="F69">
        <v>22.9</v>
      </c>
      <c r="G69">
        <v>4</v>
      </c>
      <c r="H69">
        <v>15.3</v>
      </c>
      <c r="I69">
        <v>18.1</v>
      </c>
      <c r="J69">
        <v>2047992</v>
      </c>
      <c r="K69">
        <v>492388</v>
      </c>
      <c r="L69">
        <v>1677076</v>
      </c>
      <c r="M69">
        <v>1555604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68</v>
      </c>
    </row>
    <row r="70" spans="1:23">
      <c r="A70">
        <v>1475012916</v>
      </c>
      <c r="B70">
        <v>136</v>
      </c>
      <c r="C70">
        <v>4</v>
      </c>
      <c r="D70">
        <v>38</v>
      </c>
      <c r="E70">
        <v>4</v>
      </c>
      <c r="F70">
        <v>16.1</v>
      </c>
      <c r="G70">
        <v>1</v>
      </c>
      <c r="H70">
        <v>17.3</v>
      </c>
      <c r="I70">
        <v>18.1</v>
      </c>
      <c r="J70">
        <v>2047992</v>
      </c>
      <c r="K70">
        <v>492592</v>
      </c>
      <c r="L70">
        <v>1676968</v>
      </c>
      <c r="M70">
        <v>1555400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2696</v>
      </c>
      <c r="V70">
        <v>0</v>
      </c>
      <c r="W70">
        <v>0</v>
      </c>
    </row>
    <row r="71" spans="1:23">
      <c r="A71">
        <v>1475012918</v>
      </c>
      <c r="B71">
        <v>138</v>
      </c>
      <c r="C71">
        <v>4</v>
      </c>
      <c r="D71">
        <v>56.8</v>
      </c>
      <c r="E71">
        <v>3.5</v>
      </c>
      <c r="F71">
        <v>21.4</v>
      </c>
      <c r="G71">
        <v>12.5</v>
      </c>
      <c r="H71">
        <v>21</v>
      </c>
      <c r="I71">
        <v>18.1</v>
      </c>
      <c r="J71">
        <v>2047992</v>
      </c>
      <c r="K71">
        <v>492780</v>
      </c>
      <c r="L71">
        <v>1676924</v>
      </c>
      <c r="M71">
        <v>1555212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96</v>
      </c>
    </row>
    <row r="72" spans="1:23">
      <c r="A72">
        <v>1475012920</v>
      </c>
      <c r="B72">
        <v>140</v>
      </c>
      <c r="C72">
        <v>4</v>
      </c>
      <c r="D72">
        <v>72.4</v>
      </c>
      <c r="E72">
        <v>40.9</v>
      </c>
      <c r="F72">
        <v>11.3</v>
      </c>
      <c r="G72">
        <v>0.5</v>
      </c>
      <c r="H72">
        <v>18.8</v>
      </c>
      <c r="I72">
        <v>18.1</v>
      </c>
      <c r="J72">
        <v>2047992</v>
      </c>
      <c r="K72">
        <v>492964</v>
      </c>
      <c r="L72">
        <v>1676956</v>
      </c>
      <c r="M72">
        <v>1555028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1475012922</v>
      </c>
      <c r="B73">
        <v>142</v>
      </c>
      <c r="C73">
        <v>4</v>
      </c>
      <c r="D73">
        <v>54</v>
      </c>
      <c r="E73">
        <v>17.6</v>
      </c>
      <c r="F73">
        <v>1</v>
      </c>
      <c r="G73">
        <v>1</v>
      </c>
      <c r="H73">
        <v>34.5</v>
      </c>
      <c r="I73">
        <v>18.1</v>
      </c>
      <c r="J73">
        <v>2047992</v>
      </c>
      <c r="K73">
        <v>493028</v>
      </c>
      <c r="L73">
        <v>1677076</v>
      </c>
      <c r="M73">
        <v>1554964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1475012924</v>
      </c>
      <c r="B74">
        <v>144</v>
      </c>
      <c r="C74">
        <v>4</v>
      </c>
      <c r="D74">
        <v>67.2</v>
      </c>
      <c r="E74">
        <v>27.5</v>
      </c>
      <c r="F74">
        <v>17.9</v>
      </c>
      <c r="G74">
        <v>0.5</v>
      </c>
      <c r="H74">
        <v>20.8</v>
      </c>
      <c r="I74">
        <v>18.1</v>
      </c>
      <c r="J74">
        <v>2047992</v>
      </c>
      <c r="K74">
        <v>493596</v>
      </c>
      <c r="L74">
        <v>1676644</v>
      </c>
      <c r="M74">
        <v>1554396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60</v>
      </c>
    </row>
    <row r="75" spans="1:23">
      <c r="A75">
        <v>1475012926</v>
      </c>
      <c r="B75">
        <v>146</v>
      </c>
      <c r="C75">
        <v>4</v>
      </c>
      <c r="D75">
        <v>89.6</v>
      </c>
      <c r="E75">
        <v>18.6</v>
      </c>
      <c r="F75">
        <v>33.2</v>
      </c>
      <c r="G75">
        <v>11</v>
      </c>
      <c r="H75">
        <v>27.6</v>
      </c>
      <c r="I75">
        <v>18.2</v>
      </c>
      <c r="J75">
        <v>2047992</v>
      </c>
      <c r="K75">
        <v>496032</v>
      </c>
      <c r="L75">
        <v>1674444</v>
      </c>
      <c r="M75">
        <v>1551960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1475012928</v>
      </c>
      <c r="B76">
        <v>148</v>
      </c>
      <c r="C76">
        <v>4</v>
      </c>
      <c r="D76">
        <v>70.4</v>
      </c>
      <c r="E76">
        <v>2</v>
      </c>
      <c r="F76">
        <v>31.6</v>
      </c>
      <c r="G76">
        <v>11.1</v>
      </c>
      <c r="H76">
        <v>28</v>
      </c>
      <c r="I76">
        <v>18.2</v>
      </c>
      <c r="J76">
        <v>2047992</v>
      </c>
      <c r="K76">
        <v>496280</v>
      </c>
      <c r="L76">
        <v>1674444</v>
      </c>
      <c r="M76">
        <v>1551712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1475012930</v>
      </c>
      <c r="B77">
        <v>150</v>
      </c>
      <c r="C77">
        <v>4</v>
      </c>
      <c r="D77">
        <v>57.6</v>
      </c>
      <c r="E77">
        <v>1.5</v>
      </c>
      <c r="F77">
        <v>26.3</v>
      </c>
      <c r="G77">
        <v>1</v>
      </c>
      <c r="H77">
        <v>28.4</v>
      </c>
      <c r="I77">
        <v>18.2</v>
      </c>
      <c r="J77">
        <v>2047992</v>
      </c>
      <c r="K77">
        <v>496436</v>
      </c>
      <c r="L77">
        <v>1674436</v>
      </c>
      <c r="M77">
        <v>1551556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1475012932</v>
      </c>
      <c r="B78">
        <v>152</v>
      </c>
      <c r="C78">
        <v>4</v>
      </c>
      <c r="D78">
        <v>78</v>
      </c>
      <c r="E78">
        <v>28</v>
      </c>
      <c r="F78">
        <v>28.6</v>
      </c>
      <c r="G78">
        <v>0.5</v>
      </c>
      <c r="H78">
        <v>21.7</v>
      </c>
      <c r="I78">
        <v>18.3</v>
      </c>
      <c r="J78">
        <v>2047992</v>
      </c>
      <c r="K78">
        <v>497204</v>
      </c>
      <c r="L78">
        <v>1673956</v>
      </c>
      <c r="M78">
        <v>1550788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48</v>
      </c>
      <c r="V78">
        <v>0</v>
      </c>
      <c r="W78">
        <v>0</v>
      </c>
    </row>
    <row r="79" spans="1:23">
      <c r="A79">
        <v>1475012934</v>
      </c>
      <c r="B79">
        <v>154</v>
      </c>
      <c r="C79">
        <v>4</v>
      </c>
      <c r="D79">
        <v>67.6</v>
      </c>
      <c r="E79">
        <v>2.5</v>
      </c>
      <c r="F79">
        <v>34.4</v>
      </c>
      <c r="G79">
        <v>3</v>
      </c>
      <c r="H79">
        <v>27.2</v>
      </c>
      <c r="I79">
        <v>18.3</v>
      </c>
      <c r="J79">
        <v>2047992</v>
      </c>
      <c r="K79">
        <v>498072</v>
      </c>
      <c r="L79">
        <v>1673380</v>
      </c>
      <c r="M79">
        <v>1549920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100</v>
      </c>
    </row>
    <row r="80" spans="1:23">
      <c r="A80">
        <v>1475012936</v>
      </c>
      <c r="B80">
        <v>156</v>
      </c>
      <c r="C80">
        <v>4</v>
      </c>
      <c r="D80">
        <v>56.8</v>
      </c>
      <c r="E80">
        <v>19.1</v>
      </c>
      <c r="F80">
        <v>9.3</v>
      </c>
      <c r="G80">
        <v>9.5</v>
      </c>
      <c r="H80">
        <v>18</v>
      </c>
      <c r="I80">
        <v>18.4</v>
      </c>
      <c r="J80">
        <v>2047992</v>
      </c>
      <c r="K80">
        <v>500232</v>
      </c>
      <c r="L80">
        <v>1671396</v>
      </c>
      <c r="M80">
        <v>1547760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1475012938</v>
      </c>
      <c r="B81">
        <v>158</v>
      </c>
      <c r="C81">
        <v>4</v>
      </c>
      <c r="D81">
        <v>48.8</v>
      </c>
      <c r="E81">
        <v>15.4</v>
      </c>
      <c r="F81">
        <v>4.6</v>
      </c>
      <c r="G81">
        <v>12.6</v>
      </c>
      <c r="H81">
        <v>16.6</v>
      </c>
      <c r="I81">
        <v>18.4</v>
      </c>
      <c r="J81">
        <v>2047992</v>
      </c>
      <c r="K81">
        <v>500508</v>
      </c>
      <c r="L81">
        <v>1671296</v>
      </c>
      <c r="M81">
        <v>1547484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1475012940</v>
      </c>
      <c r="B82">
        <v>160</v>
      </c>
      <c r="C82">
        <v>4</v>
      </c>
      <c r="D82">
        <v>47.6</v>
      </c>
      <c r="E82">
        <v>2.5</v>
      </c>
      <c r="F82">
        <v>12.9</v>
      </c>
      <c r="G82">
        <v>13.8</v>
      </c>
      <c r="H82">
        <v>19.1</v>
      </c>
      <c r="I82">
        <v>18.4</v>
      </c>
      <c r="J82">
        <v>2047992</v>
      </c>
      <c r="K82">
        <v>500600</v>
      </c>
      <c r="L82">
        <v>1671388</v>
      </c>
      <c r="M82">
        <v>1547392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1475012942</v>
      </c>
      <c r="B83">
        <v>162</v>
      </c>
      <c r="C83">
        <v>4</v>
      </c>
      <c r="D83">
        <v>46.4</v>
      </c>
      <c r="E83">
        <v>2</v>
      </c>
      <c r="F83">
        <v>23.6</v>
      </c>
      <c r="G83">
        <v>6.4</v>
      </c>
      <c r="H83">
        <v>13.5</v>
      </c>
      <c r="I83">
        <v>18.4</v>
      </c>
      <c r="J83">
        <v>2047992</v>
      </c>
      <c r="K83">
        <v>500960</v>
      </c>
      <c r="L83">
        <v>1671168</v>
      </c>
      <c r="M83">
        <v>1547032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1475012944</v>
      </c>
      <c r="B84">
        <v>164</v>
      </c>
      <c r="C84">
        <v>4</v>
      </c>
      <c r="D84">
        <v>58</v>
      </c>
      <c r="E84">
        <v>18.8</v>
      </c>
      <c r="F84">
        <v>19.4</v>
      </c>
      <c r="G84">
        <v>1</v>
      </c>
      <c r="H84">
        <v>19.2</v>
      </c>
      <c r="I84">
        <v>18.4</v>
      </c>
      <c r="J84">
        <v>2047992</v>
      </c>
      <c r="K84">
        <v>500832</v>
      </c>
      <c r="L84">
        <v>1671424</v>
      </c>
      <c r="M84">
        <v>1547160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52</v>
      </c>
    </row>
    <row r="85" spans="1:23">
      <c r="A85">
        <v>1475012946</v>
      </c>
      <c r="B85">
        <v>166</v>
      </c>
      <c r="C85">
        <v>4</v>
      </c>
      <c r="D85">
        <v>54</v>
      </c>
      <c r="E85">
        <v>18.4</v>
      </c>
      <c r="F85">
        <v>18.7</v>
      </c>
      <c r="G85">
        <v>1</v>
      </c>
      <c r="H85">
        <v>17.9</v>
      </c>
      <c r="I85">
        <v>18.6</v>
      </c>
      <c r="J85">
        <v>2047992</v>
      </c>
      <c r="K85">
        <v>505176</v>
      </c>
      <c r="L85">
        <v>1667216</v>
      </c>
      <c r="M85">
        <v>1542816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2776</v>
      </c>
      <c r="V85">
        <v>0</v>
      </c>
      <c r="W85">
        <v>24</v>
      </c>
    </row>
    <row r="86" spans="1:23">
      <c r="A86">
        <v>1475012948</v>
      </c>
      <c r="B86">
        <v>168</v>
      </c>
      <c r="C86">
        <v>4</v>
      </c>
      <c r="D86">
        <v>38.4</v>
      </c>
      <c r="E86">
        <v>7.5</v>
      </c>
      <c r="F86">
        <v>17</v>
      </c>
      <c r="G86">
        <v>0.5</v>
      </c>
      <c r="H86">
        <v>13.3</v>
      </c>
      <c r="I86">
        <v>18.6</v>
      </c>
      <c r="J86">
        <v>2047992</v>
      </c>
      <c r="K86">
        <v>505300</v>
      </c>
      <c r="L86">
        <v>1667212</v>
      </c>
      <c r="M86">
        <v>1542692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104</v>
      </c>
    </row>
    <row r="87" spans="1:23">
      <c r="A87">
        <v>1475012950</v>
      </c>
      <c r="B87">
        <v>170</v>
      </c>
      <c r="C87">
        <v>4</v>
      </c>
      <c r="D87">
        <v>42.8</v>
      </c>
      <c r="E87">
        <v>5.1</v>
      </c>
      <c r="F87">
        <v>14.4</v>
      </c>
      <c r="G87">
        <v>3.5</v>
      </c>
      <c r="H87">
        <v>19</v>
      </c>
      <c r="I87">
        <v>18.6</v>
      </c>
      <c r="J87">
        <v>2047992</v>
      </c>
      <c r="K87">
        <v>505296</v>
      </c>
      <c r="L87">
        <v>1667308</v>
      </c>
      <c r="M87">
        <v>1542696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1475012952</v>
      </c>
      <c r="B88">
        <v>172</v>
      </c>
      <c r="C88">
        <v>4</v>
      </c>
      <c r="D88">
        <v>44.4</v>
      </c>
      <c r="E88">
        <v>10</v>
      </c>
      <c r="F88">
        <v>7.3</v>
      </c>
      <c r="G88">
        <v>9.9</v>
      </c>
      <c r="H88">
        <v>17.6</v>
      </c>
      <c r="I88">
        <v>18.6</v>
      </c>
      <c r="J88">
        <v>2047992</v>
      </c>
      <c r="K88">
        <v>505548</v>
      </c>
      <c r="L88">
        <v>1667172</v>
      </c>
      <c r="M88">
        <v>1542444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1475012954</v>
      </c>
      <c r="B89">
        <v>174</v>
      </c>
      <c r="C89">
        <v>4</v>
      </c>
      <c r="D89">
        <v>68.4</v>
      </c>
      <c r="E89">
        <v>2.5</v>
      </c>
      <c r="F89">
        <v>29.1</v>
      </c>
      <c r="G89">
        <v>0.5</v>
      </c>
      <c r="H89">
        <v>36</v>
      </c>
      <c r="I89">
        <v>18.6</v>
      </c>
      <c r="J89">
        <v>2047992</v>
      </c>
      <c r="K89">
        <v>506136</v>
      </c>
      <c r="L89">
        <v>1666808</v>
      </c>
      <c r="M89">
        <v>1541856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1475012956</v>
      </c>
      <c r="B90">
        <v>176</v>
      </c>
      <c r="C90">
        <v>4</v>
      </c>
      <c r="D90">
        <v>55.6</v>
      </c>
      <c r="E90">
        <v>13.3</v>
      </c>
      <c r="F90">
        <v>25.1</v>
      </c>
      <c r="G90">
        <v>1</v>
      </c>
      <c r="H90">
        <v>17.5</v>
      </c>
      <c r="I90">
        <v>18.8</v>
      </c>
      <c r="J90">
        <v>2047992</v>
      </c>
      <c r="K90">
        <v>511096</v>
      </c>
      <c r="L90">
        <v>1662092</v>
      </c>
      <c r="M90">
        <v>1536896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1475012958</v>
      </c>
      <c r="B91">
        <v>178</v>
      </c>
      <c r="C91">
        <v>4</v>
      </c>
      <c r="D91">
        <v>60.8</v>
      </c>
      <c r="E91">
        <v>7.5</v>
      </c>
      <c r="F91">
        <v>23.2</v>
      </c>
      <c r="G91">
        <v>17.5</v>
      </c>
      <c r="H91">
        <v>12.6</v>
      </c>
      <c r="I91">
        <v>18.8</v>
      </c>
      <c r="J91">
        <v>2047992</v>
      </c>
      <c r="K91">
        <v>511312</v>
      </c>
      <c r="L91">
        <v>1662056</v>
      </c>
      <c r="M91">
        <v>1536680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1475012960</v>
      </c>
      <c r="B92">
        <v>180</v>
      </c>
      <c r="C92">
        <v>4</v>
      </c>
      <c r="D92">
        <v>38.8</v>
      </c>
      <c r="E92">
        <v>12.3</v>
      </c>
      <c r="F92">
        <v>14.4</v>
      </c>
      <c r="G92">
        <v>0.5</v>
      </c>
      <c r="H92">
        <v>11</v>
      </c>
      <c r="I92">
        <v>18.8</v>
      </c>
      <c r="J92">
        <v>2047992</v>
      </c>
      <c r="K92">
        <v>511404</v>
      </c>
      <c r="L92">
        <v>1662060</v>
      </c>
      <c r="M92">
        <v>1536588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1475012962</v>
      </c>
      <c r="B93">
        <v>182</v>
      </c>
      <c r="C93">
        <v>4</v>
      </c>
      <c r="D93">
        <v>46.4</v>
      </c>
      <c r="E93">
        <v>3.5</v>
      </c>
      <c r="F93">
        <v>22.7</v>
      </c>
      <c r="G93">
        <v>1</v>
      </c>
      <c r="H93">
        <v>20.8</v>
      </c>
      <c r="I93">
        <v>18.8</v>
      </c>
      <c r="J93">
        <v>2047992</v>
      </c>
      <c r="K93">
        <v>511592</v>
      </c>
      <c r="L93">
        <v>1662000</v>
      </c>
      <c r="M93">
        <v>1536400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1475012964</v>
      </c>
      <c r="B94">
        <v>184</v>
      </c>
      <c r="C94">
        <v>4</v>
      </c>
      <c r="D94">
        <v>38.4</v>
      </c>
      <c r="E94">
        <v>16.6</v>
      </c>
      <c r="F94">
        <v>9.9</v>
      </c>
      <c r="G94">
        <v>1</v>
      </c>
      <c r="H94">
        <v>10.1</v>
      </c>
      <c r="I94">
        <v>18.8</v>
      </c>
      <c r="J94">
        <v>2047992</v>
      </c>
      <c r="K94">
        <v>511560</v>
      </c>
      <c r="L94">
        <v>1662144</v>
      </c>
      <c r="M94">
        <v>1536432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64</v>
      </c>
    </row>
    <row r="95" spans="1:23">
      <c r="A95">
        <v>1475012966</v>
      </c>
      <c r="B95">
        <v>186</v>
      </c>
      <c r="C95">
        <v>4</v>
      </c>
      <c r="D95">
        <v>46.4</v>
      </c>
      <c r="E95">
        <v>3</v>
      </c>
      <c r="F95">
        <v>14.9</v>
      </c>
      <c r="G95">
        <v>19.6</v>
      </c>
      <c r="H95">
        <v>9.2</v>
      </c>
      <c r="I95">
        <v>19</v>
      </c>
      <c r="J95">
        <v>2047992</v>
      </c>
      <c r="K95">
        <v>514400</v>
      </c>
      <c r="L95">
        <v>1659400</v>
      </c>
      <c r="M95">
        <v>1533592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0</v>
      </c>
    </row>
    <row r="96" spans="1:23">
      <c r="A96">
        <v>1475012968</v>
      </c>
      <c r="B96">
        <v>188</v>
      </c>
      <c r="C96">
        <v>4</v>
      </c>
      <c r="D96">
        <v>54.8</v>
      </c>
      <c r="E96">
        <v>19</v>
      </c>
      <c r="F96">
        <v>20.1</v>
      </c>
      <c r="G96">
        <v>2</v>
      </c>
      <c r="H96">
        <v>12.9</v>
      </c>
      <c r="I96">
        <v>19</v>
      </c>
      <c r="J96">
        <v>2047992</v>
      </c>
      <c r="K96">
        <v>514492</v>
      </c>
      <c r="L96">
        <v>1659400</v>
      </c>
      <c r="M96">
        <v>1533500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100</v>
      </c>
    </row>
    <row r="97" spans="1:23">
      <c r="A97">
        <v>1475012970</v>
      </c>
      <c r="B97">
        <v>190</v>
      </c>
      <c r="C97">
        <v>4</v>
      </c>
      <c r="D97">
        <v>34</v>
      </c>
      <c r="E97">
        <v>2</v>
      </c>
      <c r="F97">
        <v>16.2</v>
      </c>
      <c r="G97">
        <v>1</v>
      </c>
      <c r="H97">
        <v>15.9</v>
      </c>
      <c r="I97">
        <v>19</v>
      </c>
      <c r="J97">
        <v>2047992</v>
      </c>
      <c r="K97">
        <v>514488</v>
      </c>
      <c r="L97">
        <v>1659536</v>
      </c>
      <c r="M97">
        <v>1533504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1475012972</v>
      </c>
      <c r="B98">
        <v>192</v>
      </c>
      <c r="C98">
        <v>4</v>
      </c>
      <c r="D98">
        <v>42.8</v>
      </c>
      <c r="E98">
        <v>2.5</v>
      </c>
      <c r="F98">
        <v>16</v>
      </c>
      <c r="G98">
        <v>4.5</v>
      </c>
      <c r="H98">
        <v>19.6</v>
      </c>
      <c r="I98">
        <v>19</v>
      </c>
      <c r="J98">
        <v>2047992</v>
      </c>
      <c r="K98">
        <v>514648</v>
      </c>
      <c r="L98">
        <v>1659492</v>
      </c>
      <c r="M98">
        <v>1533344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1475012974</v>
      </c>
      <c r="B99">
        <v>194</v>
      </c>
      <c r="C99">
        <v>4</v>
      </c>
      <c r="D99">
        <v>48.8</v>
      </c>
      <c r="E99">
        <v>3.5</v>
      </c>
      <c r="F99">
        <v>13.4</v>
      </c>
      <c r="G99">
        <v>14.8</v>
      </c>
      <c r="H99">
        <v>17.2</v>
      </c>
      <c r="I99">
        <v>19</v>
      </c>
      <c r="J99">
        <v>2047992</v>
      </c>
      <c r="K99">
        <v>514708</v>
      </c>
      <c r="L99">
        <v>1659560</v>
      </c>
      <c r="M99">
        <v>1533284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1475012976</v>
      </c>
      <c r="B100">
        <v>196</v>
      </c>
      <c r="C100">
        <v>4</v>
      </c>
      <c r="D100">
        <v>36</v>
      </c>
      <c r="E100">
        <v>3</v>
      </c>
      <c r="F100">
        <v>15.8</v>
      </c>
      <c r="G100">
        <v>12</v>
      </c>
      <c r="H100">
        <v>5.7</v>
      </c>
      <c r="I100">
        <v>19</v>
      </c>
      <c r="J100">
        <v>2047992</v>
      </c>
      <c r="K100">
        <v>514644</v>
      </c>
      <c r="L100">
        <v>1659704</v>
      </c>
      <c r="M100">
        <v>1533348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5</v>
      </c>
      <c r="T100">
        <v>0</v>
      </c>
      <c r="U100">
        <v>1900</v>
      </c>
      <c r="V100">
        <v>0</v>
      </c>
      <c r="W100">
        <v>0</v>
      </c>
    </row>
    <row r="101" spans="1:23">
      <c r="A101">
        <v>1475012978</v>
      </c>
      <c r="B101">
        <v>198</v>
      </c>
      <c r="C101">
        <v>4</v>
      </c>
      <c r="D101">
        <v>56</v>
      </c>
      <c r="E101">
        <v>10.5</v>
      </c>
      <c r="F101">
        <v>17.9</v>
      </c>
      <c r="G101">
        <v>15.7</v>
      </c>
      <c r="H101">
        <v>11.3</v>
      </c>
      <c r="I101">
        <v>19</v>
      </c>
      <c r="J101">
        <v>2047992</v>
      </c>
      <c r="K101">
        <v>515020</v>
      </c>
      <c r="L101">
        <v>1659448</v>
      </c>
      <c r="M101">
        <v>1532972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24</v>
      </c>
    </row>
    <row r="102" spans="1:23">
      <c r="A102">
        <v>1475012980</v>
      </c>
      <c r="B102">
        <v>200</v>
      </c>
      <c r="C102">
        <v>4</v>
      </c>
      <c r="D102">
        <v>40</v>
      </c>
      <c r="E102">
        <v>2.5</v>
      </c>
      <c r="F102">
        <v>14</v>
      </c>
      <c r="G102">
        <v>12.9</v>
      </c>
      <c r="H102">
        <v>10.6</v>
      </c>
      <c r="I102">
        <v>19</v>
      </c>
      <c r="J102">
        <v>2047992</v>
      </c>
      <c r="K102">
        <v>515048</v>
      </c>
      <c r="L102">
        <v>1659516</v>
      </c>
      <c r="M102">
        <v>1532944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1475012982</v>
      </c>
      <c r="B103">
        <v>202</v>
      </c>
      <c r="C103">
        <v>4</v>
      </c>
      <c r="D103">
        <v>47.2</v>
      </c>
      <c r="E103">
        <v>7.1</v>
      </c>
      <c r="F103">
        <v>18.9</v>
      </c>
      <c r="G103">
        <v>11.9</v>
      </c>
      <c r="H103">
        <v>9</v>
      </c>
      <c r="I103">
        <v>19</v>
      </c>
      <c r="J103">
        <v>2047992</v>
      </c>
      <c r="K103">
        <v>515172</v>
      </c>
      <c r="L103">
        <v>1659504</v>
      </c>
      <c r="M103">
        <v>1532820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1475012984</v>
      </c>
      <c r="B104">
        <v>204</v>
      </c>
      <c r="C104">
        <v>4</v>
      </c>
      <c r="D104">
        <v>46</v>
      </c>
      <c r="E104">
        <v>8.7</v>
      </c>
      <c r="F104">
        <v>11.3</v>
      </c>
      <c r="G104">
        <v>8.5</v>
      </c>
      <c r="H104">
        <v>17.7</v>
      </c>
      <c r="I104">
        <v>19</v>
      </c>
      <c r="J104">
        <v>2047992</v>
      </c>
      <c r="K104">
        <v>515268</v>
      </c>
      <c r="L104">
        <v>1659504</v>
      </c>
      <c r="M104">
        <v>1532724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1475012986</v>
      </c>
      <c r="B105">
        <v>206</v>
      </c>
      <c r="C105">
        <v>4</v>
      </c>
      <c r="D105">
        <v>53.6</v>
      </c>
      <c r="E105">
        <v>7.5</v>
      </c>
      <c r="F105">
        <v>1</v>
      </c>
      <c r="G105">
        <v>20.3</v>
      </c>
      <c r="H105">
        <v>25.5</v>
      </c>
      <c r="I105">
        <v>19</v>
      </c>
      <c r="J105">
        <v>2047992</v>
      </c>
      <c r="K105">
        <v>515360</v>
      </c>
      <c r="L105">
        <v>1659684</v>
      </c>
      <c r="M105">
        <v>1532632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1475012988</v>
      </c>
      <c r="B106">
        <v>208</v>
      </c>
      <c r="C106">
        <v>4</v>
      </c>
      <c r="D106">
        <v>48.8</v>
      </c>
      <c r="E106">
        <v>7</v>
      </c>
      <c r="F106">
        <v>1</v>
      </c>
      <c r="G106">
        <v>23</v>
      </c>
      <c r="H106">
        <v>18</v>
      </c>
      <c r="I106">
        <v>19</v>
      </c>
      <c r="J106">
        <v>2047992</v>
      </c>
      <c r="K106">
        <v>515888</v>
      </c>
      <c r="L106">
        <v>1659304</v>
      </c>
      <c r="M106">
        <v>1532104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1475012990</v>
      </c>
      <c r="B107">
        <v>210</v>
      </c>
      <c r="C107">
        <v>4</v>
      </c>
      <c r="D107">
        <v>53.2</v>
      </c>
      <c r="E107">
        <v>2</v>
      </c>
      <c r="F107">
        <v>0.5</v>
      </c>
      <c r="G107">
        <v>27.6</v>
      </c>
      <c r="H107">
        <v>22.6</v>
      </c>
      <c r="I107">
        <v>19</v>
      </c>
      <c r="J107">
        <v>2047992</v>
      </c>
      <c r="K107">
        <v>515916</v>
      </c>
      <c r="L107">
        <v>1659520</v>
      </c>
      <c r="M107">
        <v>1532076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1475012992</v>
      </c>
      <c r="B108">
        <v>212</v>
      </c>
      <c r="C108">
        <v>4</v>
      </c>
      <c r="D108">
        <v>40.8</v>
      </c>
      <c r="E108">
        <v>2</v>
      </c>
      <c r="F108">
        <v>12.2</v>
      </c>
      <c r="G108">
        <v>13.5</v>
      </c>
      <c r="H108">
        <v>13.1</v>
      </c>
      <c r="I108">
        <v>19</v>
      </c>
      <c r="J108">
        <v>2047992</v>
      </c>
      <c r="K108">
        <v>515852</v>
      </c>
      <c r="L108">
        <v>1659724</v>
      </c>
      <c r="M108">
        <v>1532140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1475012994</v>
      </c>
      <c r="B109">
        <v>214</v>
      </c>
      <c r="C109">
        <v>4</v>
      </c>
      <c r="D109">
        <v>39.2</v>
      </c>
      <c r="E109">
        <v>14.3</v>
      </c>
      <c r="F109">
        <v>3.1</v>
      </c>
      <c r="G109">
        <v>11.6</v>
      </c>
      <c r="H109">
        <v>9.4</v>
      </c>
      <c r="I109">
        <v>19</v>
      </c>
      <c r="J109">
        <v>2047992</v>
      </c>
      <c r="K109">
        <v>516072</v>
      </c>
      <c r="L109">
        <v>1659628</v>
      </c>
      <c r="M109">
        <v>1531920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64</v>
      </c>
    </row>
    <row r="110" spans="1:23">
      <c r="A110">
        <v>1475012996</v>
      </c>
      <c r="B110">
        <v>216</v>
      </c>
      <c r="C110">
        <v>4</v>
      </c>
      <c r="D110">
        <v>36.4</v>
      </c>
      <c r="E110">
        <v>2.5</v>
      </c>
      <c r="F110">
        <v>9.6</v>
      </c>
      <c r="G110">
        <v>14.3</v>
      </c>
      <c r="H110">
        <v>10.8</v>
      </c>
      <c r="I110">
        <v>19</v>
      </c>
      <c r="J110">
        <v>2047992</v>
      </c>
      <c r="K110">
        <v>516860</v>
      </c>
      <c r="L110">
        <v>1659016</v>
      </c>
      <c r="M110">
        <v>1531132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1475012998</v>
      </c>
      <c r="B111">
        <v>218</v>
      </c>
      <c r="C111">
        <v>4</v>
      </c>
      <c r="D111">
        <v>52.4</v>
      </c>
      <c r="E111">
        <v>5.1</v>
      </c>
      <c r="F111">
        <v>11.6</v>
      </c>
      <c r="G111">
        <v>18.7</v>
      </c>
      <c r="H111">
        <v>15.2</v>
      </c>
      <c r="I111">
        <v>19</v>
      </c>
      <c r="J111">
        <v>2047992</v>
      </c>
      <c r="K111">
        <v>516892</v>
      </c>
      <c r="L111">
        <v>1659148</v>
      </c>
      <c r="M111">
        <v>1531100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1475013000</v>
      </c>
      <c r="B112">
        <v>220</v>
      </c>
      <c r="C112">
        <v>4</v>
      </c>
      <c r="D112">
        <v>36.8</v>
      </c>
      <c r="E112">
        <v>15.1</v>
      </c>
      <c r="F112">
        <v>1.5</v>
      </c>
      <c r="G112">
        <v>10.7</v>
      </c>
      <c r="H112">
        <v>10.7</v>
      </c>
      <c r="I112">
        <v>19</v>
      </c>
      <c r="J112">
        <v>2047992</v>
      </c>
      <c r="K112">
        <v>516984</v>
      </c>
      <c r="L112">
        <v>1659188</v>
      </c>
      <c r="M112">
        <v>1531008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1475013002</v>
      </c>
      <c r="B113">
        <v>222</v>
      </c>
      <c r="C113">
        <v>4</v>
      </c>
      <c r="D113">
        <v>44.4</v>
      </c>
      <c r="E113">
        <v>15.9</v>
      </c>
      <c r="F113">
        <v>2</v>
      </c>
      <c r="G113">
        <v>14.3</v>
      </c>
      <c r="H113">
        <v>11.9</v>
      </c>
      <c r="I113">
        <v>19</v>
      </c>
      <c r="J113">
        <v>2047992</v>
      </c>
      <c r="K113">
        <v>517172</v>
      </c>
      <c r="L113">
        <v>1659112</v>
      </c>
      <c r="M113">
        <v>1530820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36</v>
      </c>
      <c r="V113">
        <v>0</v>
      </c>
      <c r="W113">
        <v>0</v>
      </c>
    </row>
    <row r="114" spans="1:23">
      <c r="A114">
        <v>1475013004</v>
      </c>
      <c r="B114">
        <v>224</v>
      </c>
      <c r="C114">
        <v>4</v>
      </c>
      <c r="D114">
        <v>43.2</v>
      </c>
      <c r="E114">
        <v>13.6</v>
      </c>
      <c r="F114">
        <v>1</v>
      </c>
      <c r="G114">
        <v>13.1</v>
      </c>
      <c r="H114">
        <v>15.3</v>
      </c>
      <c r="I114">
        <v>19</v>
      </c>
      <c r="J114">
        <v>2047992</v>
      </c>
      <c r="K114">
        <v>517292</v>
      </c>
      <c r="L114">
        <v>1659104</v>
      </c>
      <c r="M114">
        <v>1530700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64</v>
      </c>
    </row>
    <row r="115" spans="1:23">
      <c r="A115">
        <v>1475013006</v>
      </c>
      <c r="B115">
        <v>226</v>
      </c>
      <c r="C115">
        <v>4</v>
      </c>
      <c r="D115">
        <v>89.2</v>
      </c>
      <c r="E115">
        <v>12.6</v>
      </c>
      <c r="F115">
        <v>9.3</v>
      </c>
      <c r="G115">
        <v>50.3</v>
      </c>
      <c r="H115">
        <v>17.7</v>
      </c>
      <c r="I115">
        <v>19.1</v>
      </c>
      <c r="J115">
        <v>2047992</v>
      </c>
      <c r="K115">
        <v>520100</v>
      </c>
      <c r="L115">
        <v>1656508</v>
      </c>
      <c r="M115">
        <v>1527892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1475013008</v>
      </c>
      <c r="B116">
        <v>228</v>
      </c>
      <c r="C116">
        <v>4</v>
      </c>
      <c r="D116">
        <v>38.8</v>
      </c>
      <c r="E116">
        <v>4.5</v>
      </c>
      <c r="F116">
        <v>17.3</v>
      </c>
      <c r="G116">
        <v>15.6</v>
      </c>
      <c r="H116">
        <v>0</v>
      </c>
      <c r="I116">
        <v>19.1</v>
      </c>
      <c r="J116">
        <v>2047992</v>
      </c>
      <c r="K116">
        <v>520288</v>
      </c>
      <c r="L116">
        <v>1656452</v>
      </c>
      <c r="M116">
        <v>1527704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1475013010</v>
      </c>
      <c r="B117">
        <v>230</v>
      </c>
      <c r="C117">
        <v>4</v>
      </c>
      <c r="D117">
        <v>40.4</v>
      </c>
      <c r="E117">
        <v>8.5</v>
      </c>
      <c r="F117">
        <v>19.8</v>
      </c>
      <c r="G117">
        <v>12.9</v>
      </c>
      <c r="H117">
        <v>0</v>
      </c>
      <c r="I117">
        <v>19.1</v>
      </c>
      <c r="J117">
        <v>2047992</v>
      </c>
      <c r="K117">
        <v>520348</v>
      </c>
      <c r="L117">
        <v>1656548</v>
      </c>
      <c r="M117">
        <v>1527644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1475013012</v>
      </c>
      <c r="B118">
        <v>232</v>
      </c>
      <c r="C118">
        <v>4</v>
      </c>
      <c r="D118">
        <v>31.2</v>
      </c>
      <c r="E118">
        <v>9</v>
      </c>
      <c r="F118">
        <v>11.3</v>
      </c>
      <c r="G118">
        <v>12.2</v>
      </c>
      <c r="H118">
        <v>0</v>
      </c>
      <c r="I118">
        <v>19.1</v>
      </c>
      <c r="J118">
        <v>2047992</v>
      </c>
      <c r="K118">
        <v>520720</v>
      </c>
      <c r="L118">
        <v>1656288</v>
      </c>
      <c r="M118">
        <v>1527272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2540</v>
      </c>
      <c r="V118">
        <v>0</v>
      </c>
      <c r="W118">
        <v>0</v>
      </c>
    </row>
    <row r="119" spans="1:23">
      <c r="A119">
        <v>1475013014</v>
      </c>
      <c r="B119">
        <v>234</v>
      </c>
      <c r="C119">
        <v>4</v>
      </c>
      <c r="D119">
        <v>56.4</v>
      </c>
      <c r="E119">
        <v>23.5</v>
      </c>
      <c r="F119">
        <v>27.6</v>
      </c>
      <c r="G119">
        <v>4.5</v>
      </c>
      <c r="H119">
        <v>0</v>
      </c>
      <c r="I119">
        <v>19.1</v>
      </c>
      <c r="J119">
        <v>2047992</v>
      </c>
      <c r="K119">
        <v>521064</v>
      </c>
      <c r="L119">
        <v>1656056</v>
      </c>
      <c r="M119">
        <v>1526928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52</v>
      </c>
    </row>
    <row r="120" spans="1:23">
      <c r="A120">
        <v>1475013016</v>
      </c>
      <c r="B120">
        <v>236</v>
      </c>
      <c r="C120">
        <v>4</v>
      </c>
      <c r="D120">
        <v>40.4</v>
      </c>
      <c r="E120">
        <v>15.9</v>
      </c>
      <c r="F120">
        <v>13.9</v>
      </c>
      <c r="G120">
        <v>11.1</v>
      </c>
      <c r="H120">
        <v>0</v>
      </c>
      <c r="I120">
        <v>19.1</v>
      </c>
      <c r="J120">
        <v>2047992</v>
      </c>
      <c r="K120">
        <v>521248</v>
      </c>
      <c r="L120">
        <v>1655976</v>
      </c>
      <c r="M120">
        <v>1526744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1475013018</v>
      </c>
      <c r="B121">
        <v>238</v>
      </c>
      <c r="C121">
        <v>4</v>
      </c>
      <c r="D121">
        <v>58.4</v>
      </c>
      <c r="E121">
        <v>20.8</v>
      </c>
      <c r="F121">
        <v>29.6</v>
      </c>
      <c r="G121">
        <v>0.5</v>
      </c>
      <c r="H121">
        <v>8.9</v>
      </c>
      <c r="I121">
        <v>19.1</v>
      </c>
      <c r="J121">
        <v>2047992</v>
      </c>
      <c r="K121">
        <v>521280</v>
      </c>
      <c r="L121">
        <v>1656072</v>
      </c>
      <c r="M121">
        <v>1526712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64</v>
      </c>
    </row>
    <row r="122" spans="1:23">
      <c r="A122">
        <v>1475013020</v>
      </c>
      <c r="B122">
        <v>240</v>
      </c>
      <c r="C122">
        <v>4</v>
      </c>
      <c r="D122">
        <v>45.6</v>
      </c>
      <c r="E122">
        <v>12</v>
      </c>
      <c r="F122">
        <v>15.6</v>
      </c>
      <c r="G122">
        <v>1</v>
      </c>
      <c r="H122">
        <v>16.6</v>
      </c>
      <c r="I122">
        <v>19.1</v>
      </c>
      <c r="J122">
        <v>2047992</v>
      </c>
      <c r="K122">
        <v>521340</v>
      </c>
      <c r="L122">
        <v>1656132</v>
      </c>
      <c r="M122">
        <v>1526652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1475013022</v>
      </c>
      <c r="B123">
        <v>242</v>
      </c>
      <c r="C123">
        <v>4</v>
      </c>
      <c r="D123">
        <v>41.2</v>
      </c>
      <c r="E123">
        <v>2</v>
      </c>
      <c r="F123">
        <v>17.3</v>
      </c>
      <c r="G123">
        <v>1</v>
      </c>
      <c r="H123">
        <v>19.8</v>
      </c>
      <c r="I123">
        <v>19.1</v>
      </c>
      <c r="J123">
        <v>2047992</v>
      </c>
      <c r="K123">
        <v>521496</v>
      </c>
      <c r="L123">
        <v>1656108</v>
      </c>
      <c r="M123">
        <v>1526496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1475013024</v>
      </c>
      <c r="B124">
        <v>244</v>
      </c>
      <c r="C124">
        <v>4</v>
      </c>
      <c r="D124">
        <v>40.8</v>
      </c>
      <c r="E124">
        <v>19.3</v>
      </c>
      <c r="F124">
        <v>9.1</v>
      </c>
      <c r="G124">
        <v>1</v>
      </c>
      <c r="H124">
        <v>12.4</v>
      </c>
      <c r="I124">
        <v>19.1</v>
      </c>
      <c r="J124">
        <v>2047992</v>
      </c>
      <c r="K124">
        <v>521588</v>
      </c>
      <c r="L124">
        <v>1656124</v>
      </c>
      <c r="M124">
        <v>1526404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1475013026</v>
      </c>
      <c r="B125">
        <v>246</v>
      </c>
      <c r="C125">
        <v>4</v>
      </c>
      <c r="D125">
        <v>41.6</v>
      </c>
      <c r="E125">
        <v>2</v>
      </c>
      <c r="F125">
        <v>23.6</v>
      </c>
      <c r="G125">
        <v>1</v>
      </c>
      <c r="H125">
        <v>15.2</v>
      </c>
      <c r="I125">
        <v>19.1</v>
      </c>
      <c r="J125">
        <v>2047992</v>
      </c>
      <c r="K125">
        <v>521684</v>
      </c>
      <c r="L125">
        <v>1656184</v>
      </c>
      <c r="M125">
        <v>1526308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1475013028</v>
      </c>
      <c r="B126">
        <v>248</v>
      </c>
      <c r="C126">
        <v>4</v>
      </c>
      <c r="D126">
        <v>59.2</v>
      </c>
      <c r="E126">
        <v>18.9</v>
      </c>
      <c r="F126">
        <v>19.6</v>
      </c>
      <c r="G126">
        <v>2.5</v>
      </c>
      <c r="H126">
        <v>17.1</v>
      </c>
      <c r="I126">
        <v>19.1</v>
      </c>
      <c r="J126">
        <v>2047992</v>
      </c>
      <c r="K126">
        <v>521620</v>
      </c>
      <c r="L126">
        <v>1656412</v>
      </c>
      <c r="M126">
        <v>1526372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1475013030</v>
      </c>
      <c r="B127">
        <v>250</v>
      </c>
      <c r="C127">
        <v>4</v>
      </c>
      <c r="D127">
        <v>66</v>
      </c>
      <c r="E127">
        <v>15</v>
      </c>
      <c r="F127">
        <v>31.1</v>
      </c>
      <c r="G127">
        <v>0.5</v>
      </c>
      <c r="H127">
        <v>21.2</v>
      </c>
      <c r="I127">
        <v>19.1</v>
      </c>
      <c r="J127">
        <v>2047992</v>
      </c>
      <c r="K127">
        <v>521900</v>
      </c>
      <c r="L127">
        <v>1656316</v>
      </c>
      <c r="M127">
        <v>1526092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1475013032</v>
      </c>
      <c r="B128">
        <v>252</v>
      </c>
      <c r="C128">
        <v>4</v>
      </c>
      <c r="D128">
        <v>54.4</v>
      </c>
      <c r="E128">
        <v>18.6</v>
      </c>
      <c r="F128">
        <v>15.9</v>
      </c>
      <c r="G128">
        <v>1</v>
      </c>
      <c r="H128">
        <v>19.8</v>
      </c>
      <c r="I128">
        <v>19.1</v>
      </c>
      <c r="J128">
        <v>2047992</v>
      </c>
      <c r="K128">
        <v>521804</v>
      </c>
      <c r="L128">
        <v>1656620</v>
      </c>
      <c r="M128">
        <v>1526188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1475013034</v>
      </c>
      <c r="B129">
        <v>254</v>
      </c>
      <c r="C129">
        <v>4</v>
      </c>
      <c r="D129">
        <v>54.8</v>
      </c>
      <c r="E129">
        <v>19</v>
      </c>
      <c r="F129">
        <v>17</v>
      </c>
      <c r="G129">
        <v>1</v>
      </c>
      <c r="H129">
        <v>17.4</v>
      </c>
      <c r="I129">
        <v>19.1</v>
      </c>
      <c r="J129">
        <v>2047992</v>
      </c>
      <c r="K129">
        <v>522272</v>
      </c>
      <c r="L129">
        <v>1656316</v>
      </c>
      <c r="M129">
        <v>1525720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68</v>
      </c>
    </row>
    <row r="130" spans="1:23">
      <c r="A130">
        <v>1475013036</v>
      </c>
      <c r="B130">
        <v>256</v>
      </c>
      <c r="C130">
        <v>4</v>
      </c>
      <c r="D130">
        <v>48.8</v>
      </c>
      <c r="E130">
        <v>14.2</v>
      </c>
      <c r="F130">
        <v>19</v>
      </c>
      <c r="G130">
        <v>0.5</v>
      </c>
      <c r="H130">
        <v>15.6</v>
      </c>
      <c r="I130">
        <v>19.1</v>
      </c>
      <c r="J130">
        <v>2047992</v>
      </c>
      <c r="K130">
        <v>522488</v>
      </c>
      <c r="L130">
        <v>1656272</v>
      </c>
      <c r="M130">
        <v>1525504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0</v>
      </c>
    </row>
    <row r="131" spans="1:23">
      <c r="A131">
        <v>1475013038</v>
      </c>
      <c r="B131">
        <v>258</v>
      </c>
      <c r="C131">
        <v>4</v>
      </c>
      <c r="D131">
        <v>60.8</v>
      </c>
      <c r="E131">
        <v>19.6</v>
      </c>
      <c r="F131">
        <v>19.8</v>
      </c>
      <c r="G131">
        <v>1</v>
      </c>
      <c r="H131">
        <v>19.8</v>
      </c>
      <c r="I131">
        <v>19.1</v>
      </c>
      <c r="J131">
        <v>2047992</v>
      </c>
      <c r="K131">
        <v>522860</v>
      </c>
      <c r="L131">
        <v>1656144</v>
      </c>
      <c r="M131">
        <v>1525132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136</v>
      </c>
    </row>
    <row r="132" spans="1:23">
      <c r="A132">
        <v>1475013040</v>
      </c>
      <c r="B132">
        <v>260</v>
      </c>
      <c r="C132">
        <v>4</v>
      </c>
      <c r="D132">
        <v>44.4</v>
      </c>
      <c r="E132">
        <v>17.9</v>
      </c>
      <c r="F132">
        <v>18.9</v>
      </c>
      <c r="G132">
        <v>1</v>
      </c>
      <c r="H132">
        <v>7.5</v>
      </c>
      <c r="I132">
        <v>19.1</v>
      </c>
      <c r="J132">
        <v>2047992</v>
      </c>
      <c r="K132">
        <v>523016</v>
      </c>
      <c r="L132">
        <v>1656132</v>
      </c>
      <c r="M132">
        <v>1524976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1475013042</v>
      </c>
      <c r="B133">
        <v>262</v>
      </c>
      <c r="C133">
        <v>4</v>
      </c>
      <c r="D133">
        <v>58</v>
      </c>
      <c r="E133">
        <v>11.3</v>
      </c>
      <c r="F133">
        <v>27.1</v>
      </c>
      <c r="G133">
        <v>0.5</v>
      </c>
      <c r="H133">
        <v>18.3</v>
      </c>
      <c r="I133">
        <v>19.1</v>
      </c>
      <c r="J133">
        <v>2047992</v>
      </c>
      <c r="K133">
        <v>523480</v>
      </c>
      <c r="L133">
        <v>1655808</v>
      </c>
      <c r="M133">
        <v>1524512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2204</v>
      </c>
      <c r="V133">
        <v>0</v>
      </c>
      <c r="W133">
        <v>0</v>
      </c>
    </row>
    <row r="134" spans="1:23">
      <c r="A134">
        <v>1475013044</v>
      </c>
      <c r="B134">
        <v>264</v>
      </c>
      <c r="C134">
        <v>4</v>
      </c>
      <c r="D134">
        <v>48.4</v>
      </c>
      <c r="E134">
        <v>5</v>
      </c>
      <c r="F134">
        <v>18.9</v>
      </c>
      <c r="G134">
        <v>5.9</v>
      </c>
      <c r="H134">
        <v>19.4</v>
      </c>
      <c r="I134">
        <v>19.2</v>
      </c>
      <c r="J134">
        <v>2047992</v>
      </c>
      <c r="K134">
        <v>523728</v>
      </c>
      <c r="L134">
        <v>1655728</v>
      </c>
      <c r="M134">
        <v>1524264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1475013046</v>
      </c>
      <c r="B135">
        <v>266</v>
      </c>
      <c r="C135">
        <v>4</v>
      </c>
      <c r="D135">
        <v>46.8</v>
      </c>
      <c r="E135">
        <v>2</v>
      </c>
      <c r="F135">
        <v>18.6</v>
      </c>
      <c r="G135">
        <v>1</v>
      </c>
      <c r="H135">
        <v>24.6</v>
      </c>
      <c r="I135">
        <v>19.2</v>
      </c>
      <c r="J135">
        <v>2047992</v>
      </c>
      <c r="K135">
        <v>523992</v>
      </c>
      <c r="L135">
        <v>1655608</v>
      </c>
      <c r="M135">
        <v>1524000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1475013048</v>
      </c>
      <c r="B136">
        <v>268</v>
      </c>
      <c r="C136">
        <v>4</v>
      </c>
      <c r="D136">
        <v>49.2</v>
      </c>
      <c r="E136">
        <v>18.9</v>
      </c>
      <c r="F136">
        <v>21.6</v>
      </c>
      <c r="G136">
        <v>1</v>
      </c>
      <c r="H136">
        <v>8.5</v>
      </c>
      <c r="I136">
        <v>19.2</v>
      </c>
      <c r="J136">
        <v>2047992</v>
      </c>
      <c r="K136">
        <v>523960</v>
      </c>
      <c r="L136">
        <v>1655772</v>
      </c>
      <c r="M136">
        <v>1524032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1475013050</v>
      </c>
      <c r="B137">
        <v>270</v>
      </c>
      <c r="C137">
        <v>4</v>
      </c>
      <c r="D137">
        <v>55.6</v>
      </c>
      <c r="E137">
        <v>10.1</v>
      </c>
      <c r="F137">
        <v>20.8</v>
      </c>
      <c r="G137">
        <v>0.5</v>
      </c>
      <c r="H137">
        <v>23.7</v>
      </c>
      <c r="I137">
        <v>19.2</v>
      </c>
      <c r="J137">
        <v>2047992</v>
      </c>
      <c r="K137">
        <v>524272</v>
      </c>
      <c r="L137">
        <v>1655576</v>
      </c>
      <c r="M137">
        <v>1523720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1475013052</v>
      </c>
      <c r="B138">
        <v>272</v>
      </c>
      <c r="C138">
        <v>4</v>
      </c>
      <c r="D138">
        <v>40.8</v>
      </c>
      <c r="E138">
        <v>10.7</v>
      </c>
      <c r="F138">
        <v>11.3</v>
      </c>
      <c r="G138">
        <v>1.5</v>
      </c>
      <c r="H138">
        <v>17</v>
      </c>
      <c r="I138">
        <v>19.2</v>
      </c>
      <c r="J138">
        <v>2047992</v>
      </c>
      <c r="K138">
        <v>524300</v>
      </c>
      <c r="L138">
        <v>1655648</v>
      </c>
      <c r="M138">
        <v>1523692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1475013054</v>
      </c>
      <c r="B139">
        <v>274</v>
      </c>
      <c r="C139">
        <v>4</v>
      </c>
      <c r="D139">
        <v>32.4</v>
      </c>
      <c r="E139">
        <v>3</v>
      </c>
      <c r="F139">
        <v>12.3</v>
      </c>
      <c r="G139">
        <v>1</v>
      </c>
      <c r="H139">
        <v>17.6</v>
      </c>
      <c r="I139">
        <v>19.2</v>
      </c>
      <c r="J139">
        <v>2047992</v>
      </c>
      <c r="K139">
        <v>524460</v>
      </c>
      <c r="L139">
        <v>1655592</v>
      </c>
      <c r="M139">
        <v>1523532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1475013056</v>
      </c>
      <c r="B140">
        <v>276</v>
      </c>
      <c r="C140">
        <v>4</v>
      </c>
      <c r="D140">
        <v>56.4</v>
      </c>
      <c r="E140">
        <v>21.1</v>
      </c>
      <c r="F140">
        <v>15.7</v>
      </c>
      <c r="G140">
        <v>1</v>
      </c>
      <c r="H140">
        <v>18.6</v>
      </c>
      <c r="I140">
        <v>19.2</v>
      </c>
      <c r="J140">
        <v>2047992</v>
      </c>
      <c r="K140">
        <v>524584</v>
      </c>
      <c r="L140">
        <v>1655588</v>
      </c>
      <c r="M140">
        <v>1523408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1475013058</v>
      </c>
      <c r="B141">
        <v>278</v>
      </c>
      <c r="C141">
        <v>4</v>
      </c>
      <c r="D141">
        <v>52</v>
      </c>
      <c r="E141">
        <v>5.6</v>
      </c>
      <c r="F141">
        <v>19.4</v>
      </c>
      <c r="G141">
        <v>1</v>
      </c>
      <c r="H141">
        <v>26.4</v>
      </c>
      <c r="I141">
        <v>19.2</v>
      </c>
      <c r="J141">
        <v>2047992</v>
      </c>
      <c r="K141">
        <v>524888</v>
      </c>
      <c r="L141">
        <v>1655604</v>
      </c>
      <c r="M141">
        <v>1523104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84</v>
      </c>
    </row>
    <row r="142" spans="1:23">
      <c r="A142">
        <v>1475013060</v>
      </c>
      <c r="B142">
        <v>280</v>
      </c>
      <c r="C142">
        <v>4</v>
      </c>
      <c r="D142">
        <v>50.8</v>
      </c>
      <c r="E142">
        <v>1.5</v>
      </c>
      <c r="F142">
        <v>26</v>
      </c>
      <c r="G142">
        <v>0.5</v>
      </c>
      <c r="H142">
        <v>23.5</v>
      </c>
      <c r="I142">
        <v>19.2</v>
      </c>
      <c r="J142">
        <v>2047992</v>
      </c>
      <c r="K142">
        <v>525136</v>
      </c>
      <c r="L142">
        <v>1655544</v>
      </c>
      <c r="M142">
        <v>1522856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1475013062</v>
      </c>
      <c r="B143">
        <v>282</v>
      </c>
      <c r="C143">
        <v>4</v>
      </c>
      <c r="D143">
        <v>61.2</v>
      </c>
      <c r="E143">
        <v>23.6</v>
      </c>
      <c r="F143">
        <v>24.1</v>
      </c>
      <c r="G143">
        <v>1</v>
      </c>
      <c r="H143">
        <v>12.2</v>
      </c>
      <c r="I143">
        <v>19.2</v>
      </c>
      <c r="J143">
        <v>2047992</v>
      </c>
      <c r="K143">
        <v>525352</v>
      </c>
      <c r="L143">
        <v>1655508</v>
      </c>
      <c r="M143">
        <v>1522640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1475013064</v>
      </c>
      <c r="B144">
        <v>284</v>
      </c>
      <c r="C144">
        <v>4</v>
      </c>
      <c r="D144">
        <v>57.6</v>
      </c>
      <c r="E144">
        <v>13.1</v>
      </c>
      <c r="F144">
        <v>19.8</v>
      </c>
      <c r="G144">
        <v>2.5</v>
      </c>
      <c r="H144">
        <v>22.2</v>
      </c>
      <c r="I144">
        <v>19.2</v>
      </c>
      <c r="J144">
        <v>2047992</v>
      </c>
      <c r="K144">
        <v>525704</v>
      </c>
      <c r="L144">
        <v>1655368</v>
      </c>
      <c r="M144">
        <v>1522288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60</v>
      </c>
    </row>
    <row r="145" spans="1:23">
      <c r="A145">
        <v>1475013066</v>
      </c>
      <c r="B145">
        <v>286</v>
      </c>
      <c r="C145">
        <v>4</v>
      </c>
      <c r="D145">
        <v>69.6</v>
      </c>
      <c r="E145">
        <v>17.3</v>
      </c>
      <c r="F145">
        <v>28.5</v>
      </c>
      <c r="G145">
        <v>1.5</v>
      </c>
      <c r="H145">
        <v>23.5</v>
      </c>
      <c r="I145">
        <v>19.2</v>
      </c>
      <c r="J145">
        <v>2047992</v>
      </c>
      <c r="K145">
        <v>525768</v>
      </c>
      <c r="L145">
        <v>1655512</v>
      </c>
      <c r="M145">
        <v>1522224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1475013068</v>
      </c>
      <c r="B146">
        <v>288</v>
      </c>
      <c r="C146">
        <v>4</v>
      </c>
      <c r="D146">
        <v>38.4</v>
      </c>
      <c r="E146">
        <v>10.7</v>
      </c>
      <c r="F146">
        <v>16.8</v>
      </c>
      <c r="G146">
        <v>1</v>
      </c>
      <c r="H146">
        <v>10.6</v>
      </c>
      <c r="I146">
        <v>19.2</v>
      </c>
      <c r="J146">
        <v>2047992</v>
      </c>
      <c r="K146">
        <v>525828</v>
      </c>
      <c r="L146">
        <v>1655568</v>
      </c>
      <c r="M146">
        <v>1522164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1475013070</v>
      </c>
      <c r="B147">
        <v>290</v>
      </c>
      <c r="C147">
        <v>4</v>
      </c>
      <c r="D147">
        <v>48</v>
      </c>
      <c r="E147">
        <v>12.1</v>
      </c>
      <c r="F147">
        <v>12.6</v>
      </c>
      <c r="G147">
        <v>1</v>
      </c>
      <c r="H147">
        <v>22.2</v>
      </c>
      <c r="I147">
        <v>19.2</v>
      </c>
      <c r="J147">
        <v>2047992</v>
      </c>
      <c r="K147">
        <v>525952</v>
      </c>
      <c r="L147">
        <v>1655528</v>
      </c>
      <c r="M147">
        <v>1522040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1475013072</v>
      </c>
      <c r="B148">
        <v>292</v>
      </c>
      <c r="C148">
        <v>4</v>
      </c>
      <c r="D148">
        <v>35.6</v>
      </c>
      <c r="E148">
        <v>2</v>
      </c>
      <c r="F148">
        <v>21.6</v>
      </c>
      <c r="G148">
        <v>0.5</v>
      </c>
      <c r="H148">
        <v>11.3</v>
      </c>
      <c r="I148">
        <v>19.2</v>
      </c>
      <c r="J148">
        <v>2047992</v>
      </c>
      <c r="K148">
        <v>526140</v>
      </c>
      <c r="L148">
        <v>1655428</v>
      </c>
      <c r="M148">
        <v>1521852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11</v>
      </c>
      <c r="T148">
        <v>0</v>
      </c>
      <c r="U148">
        <v>2280</v>
      </c>
      <c r="V148">
        <v>0</v>
      </c>
      <c r="W148">
        <v>0</v>
      </c>
    </row>
    <row r="149" spans="1:23">
      <c r="A149">
        <v>1475013074</v>
      </c>
      <c r="B149">
        <v>294</v>
      </c>
      <c r="C149">
        <v>4</v>
      </c>
      <c r="D149">
        <v>53.6</v>
      </c>
      <c r="E149">
        <v>5.1</v>
      </c>
      <c r="F149">
        <v>14.7</v>
      </c>
      <c r="G149">
        <v>6.5</v>
      </c>
      <c r="H149">
        <v>27.1</v>
      </c>
      <c r="I149">
        <v>19.2</v>
      </c>
      <c r="J149">
        <v>2047992</v>
      </c>
      <c r="K149">
        <v>526172</v>
      </c>
      <c r="L149">
        <v>1655504</v>
      </c>
      <c r="M149">
        <v>1521820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100</v>
      </c>
    </row>
    <row r="150" spans="1:23">
      <c r="A150">
        <v>1475013076</v>
      </c>
      <c r="B150">
        <v>296</v>
      </c>
      <c r="C150">
        <v>4</v>
      </c>
      <c r="D150">
        <v>38</v>
      </c>
      <c r="E150">
        <v>10.1</v>
      </c>
      <c r="F150">
        <v>17.5</v>
      </c>
      <c r="G150">
        <v>1</v>
      </c>
      <c r="H150">
        <v>9.4</v>
      </c>
      <c r="I150">
        <v>19.2</v>
      </c>
      <c r="J150">
        <v>2047992</v>
      </c>
      <c r="K150">
        <v>526264</v>
      </c>
      <c r="L150">
        <v>1655520</v>
      </c>
      <c r="M150">
        <v>1521728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1475013078</v>
      </c>
      <c r="B151">
        <v>298</v>
      </c>
      <c r="C151">
        <v>4</v>
      </c>
      <c r="D151">
        <v>58</v>
      </c>
      <c r="E151">
        <v>19.5</v>
      </c>
      <c r="F151">
        <v>23.2</v>
      </c>
      <c r="G151">
        <v>0.5</v>
      </c>
      <c r="H151">
        <v>15.4</v>
      </c>
      <c r="I151">
        <v>19.2</v>
      </c>
      <c r="J151">
        <v>2047992</v>
      </c>
      <c r="K151">
        <v>526544</v>
      </c>
      <c r="L151">
        <v>1655392</v>
      </c>
      <c r="M151">
        <v>1521448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1475013080</v>
      </c>
      <c r="B152">
        <v>300</v>
      </c>
      <c r="C152">
        <v>4</v>
      </c>
      <c r="D152">
        <v>60.8</v>
      </c>
      <c r="E152">
        <v>9.6</v>
      </c>
      <c r="F152">
        <v>20.2</v>
      </c>
      <c r="G152">
        <v>1</v>
      </c>
      <c r="H152">
        <v>29.8</v>
      </c>
      <c r="I152">
        <v>19.2</v>
      </c>
      <c r="J152">
        <v>2047992</v>
      </c>
      <c r="K152">
        <v>526684</v>
      </c>
      <c r="L152">
        <v>1655364</v>
      </c>
      <c r="M152">
        <v>1521308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1475013082</v>
      </c>
      <c r="B153">
        <v>302</v>
      </c>
      <c r="C153">
        <v>4</v>
      </c>
      <c r="D153">
        <v>2.4</v>
      </c>
      <c r="E153">
        <v>1.5</v>
      </c>
      <c r="F153">
        <v>0.5</v>
      </c>
      <c r="G153">
        <v>1</v>
      </c>
      <c r="H153">
        <v>0</v>
      </c>
      <c r="I153">
        <v>19.2</v>
      </c>
      <c r="J153">
        <v>2047992</v>
      </c>
      <c r="K153">
        <v>526572</v>
      </c>
      <c r="L153">
        <v>1655588</v>
      </c>
      <c r="M153">
        <v>1521420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1475013084</v>
      </c>
      <c r="B154">
        <v>304</v>
      </c>
      <c r="C154">
        <v>4</v>
      </c>
      <c r="D154">
        <v>6.4</v>
      </c>
      <c r="E154">
        <v>2</v>
      </c>
      <c r="F154">
        <v>3.5</v>
      </c>
      <c r="G154">
        <v>1</v>
      </c>
      <c r="H154">
        <v>0</v>
      </c>
      <c r="I154">
        <v>19.2</v>
      </c>
      <c r="J154">
        <v>2047992</v>
      </c>
      <c r="K154">
        <v>526696</v>
      </c>
      <c r="L154">
        <v>1655528</v>
      </c>
      <c r="M154">
        <v>1521296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64</v>
      </c>
    </row>
    <row r="155" spans="1:23">
      <c r="A155">
        <v>1475013086</v>
      </c>
      <c r="B155">
        <v>306</v>
      </c>
      <c r="C155">
        <v>4</v>
      </c>
      <c r="D155">
        <v>3.6</v>
      </c>
      <c r="E155">
        <v>1.5</v>
      </c>
      <c r="F155">
        <v>0.5</v>
      </c>
      <c r="G155">
        <v>1.5</v>
      </c>
      <c r="H155">
        <v>0</v>
      </c>
      <c r="I155">
        <v>19.2</v>
      </c>
      <c r="J155">
        <v>2047992</v>
      </c>
      <c r="K155">
        <v>526696</v>
      </c>
      <c r="L155">
        <v>1655592</v>
      </c>
      <c r="M155">
        <v>1521296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1475013088</v>
      </c>
      <c r="B156">
        <v>308</v>
      </c>
      <c r="C156">
        <v>4</v>
      </c>
      <c r="D156">
        <v>7.6</v>
      </c>
      <c r="E156">
        <v>1.5</v>
      </c>
      <c r="F156">
        <v>4.5</v>
      </c>
      <c r="G156">
        <v>1</v>
      </c>
      <c r="H156">
        <v>0</v>
      </c>
      <c r="I156">
        <v>19.2</v>
      </c>
      <c r="J156">
        <v>2047992</v>
      </c>
      <c r="K156">
        <v>526820</v>
      </c>
      <c r="L156">
        <v>1655560</v>
      </c>
      <c r="M156">
        <v>1521172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68</v>
      </c>
    </row>
    <row r="157" spans="1:23">
      <c r="A157">
        <v>1475013090</v>
      </c>
      <c r="B157">
        <v>310</v>
      </c>
      <c r="C157">
        <v>4</v>
      </c>
      <c r="D157">
        <v>37.6</v>
      </c>
      <c r="E157">
        <v>9.1</v>
      </c>
      <c r="F157">
        <v>14.1</v>
      </c>
      <c r="G157">
        <v>5.6</v>
      </c>
      <c r="H157">
        <v>8.6</v>
      </c>
      <c r="I157">
        <v>19.2</v>
      </c>
      <c r="J157">
        <v>2047992</v>
      </c>
      <c r="K157">
        <v>529316</v>
      </c>
      <c r="L157">
        <v>1654784</v>
      </c>
      <c r="M157">
        <v>1518676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183424</v>
      </c>
      <c r="L2">
        <v>1967736</v>
      </c>
      <c r="M2">
        <v>1864568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1475013195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3.4</v>
      </c>
      <c r="I3">
        <v>7.1</v>
      </c>
      <c r="J3">
        <v>2047992</v>
      </c>
      <c r="K3">
        <v>254780</v>
      </c>
      <c r="L3">
        <v>1902400</v>
      </c>
      <c r="M3">
        <v>1793212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6292</v>
      </c>
      <c r="U3">
        <v>0</v>
      </c>
      <c r="V3">
        <v>412</v>
      </c>
      <c r="W3">
        <v>0</v>
      </c>
    </row>
    <row r="4" spans="1:23">
      <c r="A4">
        <v>1475013197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8.8</v>
      </c>
      <c r="J4">
        <v>2047992</v>
      </c>
      <c r="K4">
        <v>292340</v>
      </c>
      <c r="L4">
        <v>1867736</v>
      </c>
      <c r="M4">
        <v>1755652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52</v>
      </c>
      <c r="W4">
        <v>0</v>
      </c>
    </row>
    <row r="5" spans="1:23">
      <c r="A5">
        <v>1475013199</v>
      </c>
      <c r="B5">
        <v>6</v>
      </c>
      <c r="C5">
        <v>4</v>
      </c>
      <c r="D5">
        <v>74.4</v>
      </c>
      <c r="E5">
        <v>64</v>
      </c>
      <c r="F5">
        <v>3.5</v>
      </c>
      <c r="G5">
        <v>3</v>
      </c>
      <c r="H5">
        <v>5</v>
      </c>
      <c r="I5">
        <v>15.6</v>
      </c>
      <c r="J5">
        <v>2047992</v>
      </c>
      <c r="K5">
        <v>432540</v>
      </c>
      <c r="L5">
        <v>1727748</v>
      </c>
      <c r="M5">
        <v>1615452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180</v>
      </c>
    </row>
    <row r="6" spans="1:23">
      <c r="A6">
        <v>1475013201</v>
      </c>
      <c r="B6">
        <v>8</v>
      </c>
      <c r="C6">
        <v>4</v>
      </c>
      <c r="D6">
        <v>26.8</v>
      </c>
      <c r="E6">
        <v>6</v>
      </c>
      <c r="F6">
        <v>6.7</v>
      </c>
      <c r="G6">
        <v>8</v>
      </c>
      <c r="H6">
        <v>6</v>
      </c>
      <c r="I6">
        <v>15.7</v>
      </c>
      <c r="J6">
        <v>2047992</v>
      </c>
      <c r="K6">
        <v>433564</v>
      </c>
      <c r="L6">
        <v>1726868</v>
      </c>
      <c r="M6">
        <v>1614428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1475013203</v>
      </c>
      <c r="B7">
        <v>10</v>
      </c>
      <c r="C7">
        <v>4</v>
      </c>
      <c r="D7">
        <v>33.2</v>
      </c>
      <c r="E7">
        <v>8.1</v>
      </c>
      <c r="F7">
        <v>10</v>
      </c>
      <c r="G7">
        <v>4.5</v>
      </c>
      <c r="H7">
        <v>10.5</v>
      </c>
      <c r="I7">
        <v>15.7</v>
      </c>
      <c r="J7">
        <v>2047992</v>
      </c>
      <c r="K7">
        <v>434884</v>
      </c>
      <c r="L7">
        <v>1725572</v>
      </c>
      <c r="M7">
        <v>1613108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1475013205</v>
      </c>
      <c r="B8">
        <v>12</v>
      </c>
      <c r="C8">
        <v>4</v>
      </c>
      <c r="D8">
        <v>36</v>
      </c>
      <c r="E8">
        <v>15.7</v>
      </c>
      <c r="F8">
        <v>13.6</v>
      </c>
      <c r="G8">
        <v>0.5</v>
      </c>
      <c r="H8">
        <v>7</v>
      </c>
      <c r="I8">
        <v>15.8</v>
      </c>
      <c r="J8">
        <v>2047992</v>
      </c>
      <c r="K8">
        <v>435696</v>
      </c>
      <c r="L8">
        <v>1724820</v>
      </c>
      <c r="M8">
        <v>1612296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1475013207</v>
      </c>
      <c r="B9">
        <v>14</v>
      </c>
      <c r="C9">
        <v>4</v>
      </c>
      <c r="D9">
        <v>58.4</v>
      </c>
      <c r="E9">
        <v>22.1</v>
      </c>
      <c r="F9">
        <v>14.6</v>
      </c>
      <c r="G9">
        <v>0</v>
      </c>
      <c r="H9">
        <v>21.3</v>
      </c>
      <c r="I9">
        <v>15.9</v>
      </c>
      <c r="J9">
        <v>2047992</v>
      </c>
      <c r="K9">
        <v>437372</v>
      </c>
      <c r="L9">
        <v>1723216</v>
      </c>
      <c r="M9">
        <v>1610620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21</v>
      </c>
      <c r="T9">
        <v>0</v>
      </c>
      <c r="U9">
        <v>320</v>
      </c>
      <c r="V9">
        <v>0</v>
      </c>
      <c r="W9">
        <v>0</v>
      </c>
    </row>
    <row r="10" spans="1:23">
      <c r="A10">
        <v>1475013209</v>
      </c>
      <c r="B10">
        <v>16</v>
      </c>
      <c r="C10">
        <v>4</v>
      </c>
      <c r="D10">
        <v>39.6</v>
      </c>
      <c r="E10">
        <v>19.4</v>
      </c>
      <c r="F10">
        <v>11</v>
      </c>
      <c r="G10">
        <v>8</v>
      </c>
      <c r="H10">
        <v>2</v>
      </c>
      <c r="I10">
        <v>15.9</v>
      </c>
      <c r="J10">
        <v>2047992</v>
      </c>
      <c r="K10">
        <v>437680</v>
      </c>
      <c r="L10">
        <v>1722992</v>
      </c>
      <c r="M10">
        <v>1610312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40</v>
      </c>
      <c r="V10">
        <v>0</v>
      </c>
      <c r="W10">
        <v>188</v>
      </c>
    </row>
    <row r="11" spans="1:23">
      <c r="A11">
        <v>1475013211</v>
      </c>
      <c r="B11">
        <v>18</v>
      </c>
      <c r="C11">
        <v>4</v>
      </c>
      <c r="D11">
        <v>35.6</v>
      </c>
      <c r="E11">
        <v>10.1</v>
      </c>
      <c r="F11">
        <v>14.6</v>
      </c>
      <c r="G11">
        <v>3</v>
      </c>
      <c r="H11">
        <v>7.1</v>
      </c>
      <c r="I11">
        <v>15.9</v>
      </c>
      <c r="J11">
        <v>2047992</v>
      </c>
      <c r="K11">
        <v>439016</v>
      </c>
      <c r="L11">
        <v>1721704</v>
      </c>
      <c r="M11">
        <v>1608976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1475013213</v>
      </c>
      <c r="B12">
        <v>20</v>
      </c>
      <c r="C12">
        <v>4</v>
      </c>
      <c r="D12">
        <v>42</v>
      </c>
      <c r="E12">
        <v>19</v>
      </c>
      <c r="F12">
        <v>20.3</v>
      </c>
      <c r="G12">
        <v>1</v>
      </c>
      <c r="H12">
        <v>1.5</v>
      </c>
      <c r="I12">
        <v>15.9</v>
      </c>
      <c r="J12">
        <v>2047992</v>
      </c>
      <c r="K12">
        <v>439028</v>
      </c>
      <c r="L12">
        <v>1721724</v>
      </c>
      <c r="M12">
        <v>1608964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1475013215</v>
      </c>
      <c r="B13">
        <v>22</v>
      </c>
      <c r="C13">
        <v>4</v>
      </c>
      <c r="D13">
        <v>51.2</v>
      </c>
      <c r="E13">
        <v>14.6</v>
      </c>
      <c r="F13">
        <v>12.9</v>
      </c>
      <c r="G13">
        <v>11.9</v>
      </c>
      <c r="H13">
        <v>12.9</v>
      </c>
      <c r="I13">
        <v>15.9</v>
      </c>
      <c r="J13">
        <v>2047992</v>
      </c>
      <c r="K13">
        <v>439372</v>
      </c>
      <c r="L13">
        <v>1721420</v>
      </c>
      <c r="M13">
        <v>1608620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1475013218</v>
      </c>
      <c r="B14">
        <v>25</v>
      </c>
      <c r="C14">
        <v>4</v>
      </c>
      <c r="D14">
        <v>61.2</v>
      </c>
      <c r="E14">
        <v>30.4</v>
      </c>
      <c r="F14">
        <v>23.6</v>
      </c>
      <c r="G14">
        <v>1</v>
      </c>
      <c r="H14">
        <v>6.2</v>
      </c>
      <c r="I14">
        <v>16</v>
      </c>
      <c r="J14">
        <v>2047992</v>
      </c>
      <c r="K14">
        <v>441244</v>
      </c>
      <c r="L14">
        <v>1719608</v>
      </c>
      <c r="M14">
        <v>1606748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10</v>
      </c>
      <c r="T14">
        <v>0</v>
      </c>
      <c r="U14">
        <v>288</v>
      </c>
      <c r="V14">
        <v>0</v>
      </c>
      <c r="W14">
        <v>0</v>
      </c>
    </row>
    <row r="15" spans="1:23">
      <c r="A15">
        <v>1475013219</v>
      </c>
      <c r="B15">
        <v>26</v>
      </c>
      <c r="C15">
        <v>4</v>
      </c>
      <c r="D15">
        <v>83.6</v>
      </c>
      <c r="E15">
        <v>26.4</v>
      </c>
      <c r="F15">
        <v>24.3</v>
      </c>
      <c r="G15">
        <v>0.9</v>
      </c>
      <c r="H15">
        <v>32.4</v>
      </c>
      <c r="I15">
        <v>16.1</v>
      </c>
      <c r="J15">
        <v>2047992</v>
      </c>
      <c r="K15">
        <v>442736</v>
      </c>
      <c r="L15">
        <v>1718260</v>
      </c>
      <c r="M15">
        <v>1605256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1475013221</v>
      </c>
      <c r="B16">
        <v>28</v>
      </c>
      <c r="C16">
        <v>4</v>
      </c>
      <c r="D16">
        <v>81.6</v>
      </c>
      <c r="E16">
        <v>24.5</v>
      </c>
      <c r="F16">
        <v>26.9</v>
      </c>
      <c r="G16">
        <v>8.5</v>
      </c>
      <c r="H16">
        <v>21.9</v>
      </c>
      <c r="I16">
        <v>16.2</v>
      </c>
      <c r="J16">
        <v>2047992</v>
      </c>
      <c r="K16">
        <v>445112</v>
      </c>
      <c r="L16">
        <v>1716084</v>
      </c>
      <c r="M16">
        <v>1602880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100</v>
      </c>
    </row>
    <row r="17" spans="1:23">
      <c r="A17">
        <v>1475013223</v>
      </c>
      <c r="B17">
        <v>30</v>
      </c>
      <c r="C17">
        <v>4</v>
      </c>
      <c r="D17">
        <v>80.4</v>
      </c>
      <c r="E17">
        <v>26</v>
      </c>
      <c r="F17">
        <v>29.1</v>
      </c>
      <c r="G17">
        <v>1</v>
      </c>
      <c r="H17">
        <v>24.6</v>
      </c>
      <c r="I17">
        <v>16.3</v>
      </c>
      <c r="J17">
        <v>2047992</v>
      </c>
      <c r="K17">
        <v>446296</v>
      </c>
      <c r="L17">
        <v>1715036</v>
      </c>
      <c r="M17">
        <v>1601696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7</v>
      </c>
      <c r="T17">
        <v>0</v>
      </c>
      <c r="U17">
        <v>500</v>
      </c>
      <c r="V17">
        <v>0</v>
      </c>
      <c r="W17">
        <v>0</v>
      </c>
    </row>
    <row r="18" spans="1:23">
      <c r="A18">
        <v>1475013225</v>
      </c>
      <c r="B18">
        <v>32</v>
      </c>
      <c r="C18">
        <v>4</v>
      </c>
      <c r="D18">
        <v>64.8</v>
      </c>
      <c r="E18">
        <v>26</v>
      </c>
      <c r="F18">
        <v>25.6</v>
      </c>
      <c r="G18">
        <v>5.5</v>
      </c>
      <c r="H18">
        <v>7.6</v>
      </c>
      <c r="I18">
        <v>16.3</v>
      </c>
      <c r="J18">
        <v>2047992</v>
      </c>
      <c r="K18">
        <v>447228</v>
      </c>
      <c r="L18">
        <v>1714232</v>
      </c>
      <c r="M18">
        <v>1600764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96</v>
      </c>
    </row>
    <row r="19" spans="1:23">
      <c r="A19">
        <v>1475013227</v>
      </c>
      <c r="B19">
        <v>34</v>
      </c>
      <c r="C19">
        <v>4</v>
      </c>
      <c r="D19">
        <v>70.8</v>
      </c>
      <c r="E19">
        <v>21.6</v>
      </c>
      <c r="F19">
        <v>28.8</v>
      </c>
      <c r="G19">
        <v>18.1</v>
      </c>
      <c r="H19">
        <v>2</v>
      </c>
      <c r="I19">
        <v>16.4</v>
      </c>
      <c r="J19">
        <v>2047992</v>
      </c>
      <c r="K19">
        <v>449440</v>
      </c>
      <c r="L19">
        <v>1712108</v>
      </c>
      <c r="M19">
        <v>1598552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1475013229</v>
      </c>
      <c r="B20">
        <v>36</v>
      </c>
      <c r="C20">
        <v>4</v>
      </c>
      <c r="D20">
        <v>71.6</v>
      </c>
      <c r="E20">
        <v>27.7</v>
      </c>
      <c r="F20">
        <v>19</v>
      </c>
      <c r="G20">
        <v>13.9</v>
      </c>
      <c r="H20">
        <v>11.3</v>
      </c>
      <c r="I20">
        <v>16.7</v>
      </c>
      <c r="J20">
        <v>2047992</v>
      </c>
      <c r="K20">
        <v>455568</v>
      </c>
      <c r="L20">
        <v>1706252</v>
      </c>
      <c r="M20">
        <v>1592424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1475013231</v>
      </c>
      <c r="B21">
        <v>38</v>
      </c>
      <c r="C21">
        <v>4</v>
      </c>
      <c r="D21">
        <v>73.2</v>
      </c>
      <c r="E21">
        <v>19.8</v>
      </c>
      <c r="F21">
        <v>24.1</v>
      </c>
      <c r="G21">
        <v>4.5</v>
      </c>
      <c r="H21">
        <v>24.5</v>
      </c>
      <c r="I21">
        <v>16.8</v>
      </c>
      <c r="J21">
        <v>2047992</v>
      </c>
      <c r="K21">
        <v>458912</v>
      </c>
      <c r="L21">
        <v>1703212</v>
      </c>
      <c r="M21">
        <v>1589080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1475013233</v>
      </c>
      <c r="B22">
        <v>40</v>
      </c>
      <c r="C22">
        <v>4</v>
      </c>
      <c r="D22">
        <v>51.2</v>
      </c>
      <c r="E22">
        <v>14.6</v>
      </c>
      <c r="F22">
        <v>17.6</v>
      </c>
      <c r="G22">
        <v>2.5</v>
      </c>
      <c r="H22">
        <v>16.9</v>
      </c>
      <c r="I22">
        <v>16.9</v>
      </c>
      <c r="J22">
        <v>2047992</v>
      </c>
      <c r="K22">
        <v>459408</v>
      </c>
      <c r="L22">
        <v>1702796</v>
      </c>
      <c r="M22">
        <v>1588584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840</v>
      </c>
      <c r="V22">
        <v>0</v>
      </c>
      <c r="W22">
        <v>0</v>
      </c>
    </row>
    <row r="23" spans="1:23">
      <c r="A23">
        <v>1475013235</v>
      </c>
      <c r="B23">
        <v>42</v>
      </c>
      <c r="C23">
        <v>4</v>
      </c>
      <c r="D23">
        <v>74</v>
      </c>
      <c r="E23">
        <v>15.2</v>
      </c>
      <c r="F23">
        <v>20.7</v>
      </c>
      <c r="G23">
        <v>13.1</v>
      </c>
      <c r="H23">
        <v>25.5</v>
      </c>
      <c r="I23">
        <v>16.9</v>
      </c>
      <c r="J23">
        <v>2047992</v>
      </c>
      <c r="K23">
        <v>460496</v>
      </c>
      <c r="L23">
        <v>1701848</v>
      </c>
      <c r="M23">
        <v>1587496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180</v>
      </c>
    </row>
    <row r="24" spans="1:23">
      <c r="A24">
        <v>1475013237</v>
      </c>
      <c r="B24">
        <v>44</v>
      </c>
      <c r="C24">
        <v>4</v>
      </c>
      <c r="D24">
        <v>66.4</v>
      </c>
      <c r="E24">
        <v>12.9</v>
      </c>
      <c r="F24">
        <v>7.3</v>
      </c>
      <c r="G24">
        <v>15.3</v>
      </c>
      <c r="H24">
        <v>29.3</v>
      </c>
      <c r="I24">
        <v>16.9</v>
      </c>
      <c r="J24">
        <v>2047992</v>
      </c>
      <c r="K24">
        <v>461324</v>
      </c>
      <c r="L24">
        <v>1701148</v>
      </c>
      <c r="M24">
        <v>1586668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1475013239</v>
      </c>
      <c r="B25">
        <v>46</v>
      </c>
      <c r="C25">
        <v>4</v>
      </c>
      <c r="D25">
        <v>46</v>
      </c>
      <c r="E25">
        <v>13.1</v>
      </c>
      <c r="F25">
        <v>13.3</v>
      </c>
      <c r="G25">
        <v>1</v>
      </c>
      <c r="H25">
        <v>19</v>
      </c>
      <c r="I25">
        <v>17.2</v>
      </c>
      <c r="J25">
        <v>2047992</v>
      </c>
      <c r="K25">
        <v>465988</v>
      </c>
      <c r="L25">
        <v>1696520</v>
      </c>
      <c r="M25">
        <v>1582004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1475013241</v>
      </c>
      <c r="B26">
        <v>48</v>
      </c>
      <c r="C26">
        <v>4</v>
      </c>
      <c r="D26">
        <v>51.6</v>
      </c>
      <c r="E26">
        <v>15.4</v>
      </c>
      <c r="F26">
        <v>15.6</v>
      </c>
      <c r="G26">
        <v>9.6</v>
      </c>
      <c r="H26">
        <v>12.1</v>
      </c>
      <c r="I26">
        <v>17.2</v>
      </c>
      <c r="J26">
        <v>2047992</v>
      </c>
      <c r="K26">
        <v>466328</v>
      </c>
      <c r="L26">
        <v>1696228</v>
      </c>
      <c r="M26">
        <v>1581664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1475013243</v>
      </c>
      <c r="B27">
        <v>50</v>
      </c>
      <c r="C27">
        <v>4</v>
      </c>
      <c r="D27">
        <v>52</v>
      </c>
      <c r="E27">
        <v>8.6</v>
      </c>
      <c r="F27">
        <v>19</v>
      </c>
      <c r="G27">
        <v>15</v>
      </c>
      <c r="H27">
        <v>8.6</v>
      </c>
      <c r="I27">
        <v>17.2</v>
      </c>
      <c r="J27">
        <v>2047992</v>
      </c>
      <c r="K27">
        <v>466704</v>
      </c>
      <c r="L27">
        <v>1695900</v>
      </c>
      <c r="M27">
        <v>1581288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1475013245</v>
      </c>
      <c r="B28">
        <v>52</v>
      </c>
      <c r="C28">
        <v>4</v>
      </c>
      <c r="D28">
        <v>46.8</v>
      </c>
      <c r="E28">
        <v>9.7</v>
      </c>
      <c r="F28">
        <v>10.3</v>
      </c>
      <c r="G28">
        <v>14.4</v>
      </c>
      <c r="H28">
        <v>12.7</v>
      </c>
      <c r="I28">
        <v>17.2</v>
      </c>
      <c r="J28">
        <v>2047992</v>
      </c>
      <c r="K28">
        <v>467076</v>
      </c>
      <c r="L28">
        <v>1695576</v>
      </c>
      <c r="M28">
        <v>1580916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1475013247</v>
      </c>
      <c r="B29">
        <v>54</v>
      </c>
      <c r="C29">
        <v>4</v>
      </c>
      <c r="D29">
        <v>71.2</v>
      </c>
      <c r="E29">
        <v>20.3</v>
      </c>
      <c r="F29">
        <v>13</v>
      </c>
      <c r="G29">
        <v>7</v>
      </c>
      <c r="H29">
        <v>30.3</v>
      </c>
      <c r="I29">
        <v>17.3</v>
      </c>
      <c r="J29">
        <v>2047992</v>
      </c>
      <c r="K29">
        <v>468348</v>
      </c>
      <c r="L29">
        <v>1694456</v>
      </c>
      <c r="M29">
        <v>1579644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1475013249</v>
      </c>
      <c r="B30">
        <v>56</v>
      </c>
      <c r="C30">
        <v>4</v>
      </c>
      <c r="D30">
        <v>54.4</v>
      </c>
      <c r="E30">
        <v>7.6</v>
      </c>
      <c r="F30">
        <v>7.7</v>
      </c>
      <c r="G30">
        <v>19.8</v>
      </c>
      <c r="H30">
        <v>19.5</v>
      </c>
      <c r="I30">
        <v>17.3</v>
      </c>
      <c r="J30">
        <v>2047992</v>
      </c>
      <c r="K30">
        <v>468672</v>
      </c>
      <c r="L30">
        <v>1694316</v>
      </c>
      <c r="M30">
        <v>1579320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712</v>
      </c>
      <c r="V30">
        <v>0</v>
      </c>
      <c r="W30">
        <v>0</v>
      </c>
    </row>
    <row r="31" spans="1:23">
      <c r="A31">
        <v>1475013251</v>
      </c>
      <c r="B31">
        <v>58</v>
      </c>
      <c r="C31">
        <v>4</v>
      </c>
      <c r="D31">
        <v>45.6</v>
      </c>
      <c r="E31">
        <v>7.5</v>
      </c>
      <c r="F31">
        <v>0</v>
      </c>
      <c r="G31">
        <v>13.6</v>
      </c>
      <c r="H31">
        <v>24.4</v>
      </c>
      <c r="I31">
        <v>17.3</v>
      </c>
      <c r="J31">
        <v>2047992</v>
      </c>
      <c r="K31">
        <v>469048</v>
      </c>
      <c r="L31">
        <v>1694032</v>
      </c>
      <c r="M31">
        <v>1578944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128</v>
      </c>
    </row>
    <row r="32" spans="1:23">
      <c r="A32">
        <v>1475013253</v>
      </c>
      <c r="B32">
        <v>60</v>
      </c>
      <c r="C32">
        <v>4</v>
      </c>
      <c r="D32">
        <v>44.8</v>
      </c>
      <c r="E32">
        <v>13.6</v>
      </c>
      <c r="F32">
        <v>1</v>
      </c>
      <c r="G32">
        <v>2.5</v>
      </c>
      <c r="H32">
        <v>27.1</v>
      </c>
      <c r="I32">
        <v>17.3</v>
      </c>
      <c r="J32">
        <v>2047992</v>
      </c>
      <c r="K32">
        <v>468984</v>
      </c>
      <c r="L32">
        <v>1694164</v>
      </c>
      <c r="M32">
        <v>1579008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1475013255</v>
      </c>
      <c r="B33">
        <v>62</v>
      </c>
      <c r="C33">
        <v>4</v>
      </c>
      <c r="D33">
        <v>44.8</v>
      </c>
      <c r="E33">
        <v>11.9</v>
      </c>
      <c r="F33">
        <v>1</v>
      </c>
      <c r="G33">
        <v>23</v>
      </c>
      <c r="H33">
        <v>7</v>
      </c>
      <c r="I33">
        <v>17.3</v>
      </c>
      <c r="J33">
        <v>2047992</v>
      </c>
      <c r="K33">
        <v>469236</v>
      </c>
      <c r="L33">
        <v>1693948</v>
      </c>
      <c r="M33">
        <v>1578756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1475013257</v>
      </c>
      <c r="B34">
        <v>64</v>
      </c>
      <c r="C34">
        <v>4</v>
      </c>
      <c r="D34">
        <v>72.4</v>
      </c>
      <c r="E34">
        <v>12.7</v>
      </c>
      <c r="F34">
        <v>0</v>
      </c>
      <c r="G34">
        <v>15.2</v>
      </c>
      <c r="H34">
        <v>44.2</v>
      </c>
      <c r="I34">
        <v>17.4</v>
      </c>
      <c r="J34">
        <v>2047992</v>
      </c>
      <c r="K34">
        <v>470856</v>
      </c>
      <c r="L34">
        <v>1692476</v>
      </c>
      <c r="M34">
        <v>1577136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1475013259</v>
      </c>
      <c r="B35">
        <v>66</v>
      </c>
      <c r="C35">
        <v>4</v>
      </c>
      <c r="D35">
        <v>55.2</v>
      </c>
      <c r="E35">
        <v>28.7</v>
      </c>
      <c r="F35">
        <v>0.5</v>
      </c>
      <c r="G35">
        <v>8.4</v>
      </c>
      <c r="H35">
        <v>17.8</v>
      </c>
      <c r="I35">
        <v>17.4</v>
      </c>
      <c r="J35">
        <v>2047992</v>
      </c>
      <c r="K35">
        <v>471148</v>
      </c>
      <c r="L35">
        <v>1692280</v>
      </c>
      <c r="M35">
        <v>1576844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1475013261</v>
      </c>
      <c r="B36">
        <v>68</v>
      </c>
      <c r="C36">
        <v>4</v>
      </c>
      <c r="D36">
        <v>61.2</v>
      </c>
      <c r="E36">
        <v>13.6</v>
      </c>
      <c r="F36">
        <v>1</v>
      </c>
      <c r="G36">
        <v>11.4</v>
      </c>
      <c r="H36">
        <v>35.3</v>
      </c>
      <c r="I36">
        <v>17.4</v>
      </c>
      <c r="J36">
        <v>2047992</v>
      </c>
      <c r="K36">
        <v>471820</v>
      </c>
      <c r="L36">
        <v>1691824</v>
      </c>
      <c r="M36">
        <v>1576172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1475013263</v>
      </c>
      <c r="B37">
        <v>70</v>
      </c>
      <c r="C37">
        <v>4</v>
      </c>
      <c r="D37">
        <v>41.6</v>
      </c>
      <c r="E37">
        <v>13.9</v>
      </c>
      <c r="F37">
        <v>0.5</v>
      </c>
      <c r="G37">
        <v>9.2</v>
      </c>
      <c r="H37">
        <v>18</v>
      </c>
      <c r="I37">
        <v>17.4</v>
      </c>
      <c r="J37">
        <v>2047992</v>
      </c>
      <c r="K37">
        <v>472876</v>
      </c>
      <c r="L37">
        <v>1690908</v>
      </c>
      <c r="M37">
        <v>1575116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904</v>
      </c>
      <c r="V37">
        <v>0</v>
      </c>
      <c r="W37">
        <v>0</v>
      </c>
    </row>
    <row r="38" spans="1:23">
      <c r="A38">
        <v>1475013265</v>
      </c>
      <c r="B38">
        <v>72</v>
      </c>
      <c r="C38">
        <v>4</v>
      </c>
      <c r="D38">
        <v>63.2</v>
      </c>
      <c r="E38">
        <v>6.7</v>
      </c>
      <c r="F38">
        <v>7.7</v>
      </c>
      <c r="G38">
        <v>12.5</v>
      </c>
      <c r="H38">
        <v>35.7</v>
      </c>
      <c r="I38">
        <v>17.5</v>
      </c>
      <c r="J38">
        <v>2047992</v>
      </c>
      <c r="K38">
        <v>474268</v>
      </c>
      <c r="L38">
        <v>1689664</v>
      </c>
      <c r="M38">
        <v>1573724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120</v>
      </c>
    </row>
    <row r="39" spans="1:23">
      <c r="A39">
        <v>1475013267</v>
      </c>
      <c r="B39">
        <v>74</v>
      </c>
      <c r="C39">
        <v>4</v>
      </c>
      <c r="D39">
        <v>76</v>
      </c>
      <c r="E39">
        <v>18.8</v>
      </c>
      <c r="F39">
        <v>21.3</v>
      </c>
      <c r="G39">
        <v>15.2</v>
      </c>
      <c r="H39">
        <v>19.8</v>
      </c>
      <c r="I39">
        <v>17.5</v>
      </c>
      <c r="J39">
        <v>2047992</v>
      </c>
      <c r="K39">
        <v>474984</v>
      </c>
      <c r="L39">
        <v>1689244</v>
      </c>
      <c r="M39">
        <v>1573008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1475013269</v>
      </c>
      <c r="B40">
        <v>76</v>
      </c>
      <c r="C40">
        <v>4</v>
      </c>
      <c r="D40">
        <v>64</v>
      </c>
      <c r="E40">
        <v>9.5</v>
      </c>
      <c r="F40">
        <v>27.6</v>
      </c>
      <c r="G40">
        <v>7.1</v>
      </c>
      <c r="H40">
        <v>19.1</v>
      </c>
      <c r="I40">
        <v>17.5</v>
      </c>
      <c r="J40">
        <v>2047992</v>
      </c>
      <c r="K40">
        <v>475644</v>
      </c>
      <c r="L40">
        <v>1688696</v>
      </c>
      <c r="M40">
        <v>1572348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1475013271</v>
      </c>
      <c r="B41">
        <v>78</v>
      </c>
      <c r="C41">
        <v>4</v>
      </c>
      <c r="D41">
        <v>52.8</v>
      </c>
      <c r="E41">
        <v>10.3</v>
      </c>
      <c r="F41">
        <v>15.8</v>
      </c>
      <c r="G41">
        <v>8.5</v>
      </c>
      <c r="H41">
        <v>19.5</v>
      </c>
      <c r="I41">
        <v>17.5</v>
      </c>
      <c r="J41">
        <v>2047992</v>
      </c>
      <c r="K41">
        <v>475768</v>
      </c>
      <c r="L41">
        <v>1688668</v>
      </c>
      <c r="M41">
        <v>1572224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1475013273</v>
      </c>
      <c r="B42">
        <v>80</v>
      </c>
      <c r="C42">
        <v>4</v>
      </c>
      <c r="D42">
        <v>64</v>
      </c>
      <c r="E42">
        <v>17.8</v>
      </c>
      <c r="F42">
        <v>22.2</v>
      </c>
      <c r="G42">
        <v>1</v>
      </c>
      <c r="H42">
        <v>24.1</v>
      </c>
      <c r="I42">
        <v>17.6</v>
      </c>
      <c r="J42">
        <v>2047992</v>
      </c>
      <c r="K42">
        <v>476396</v>
      </c>
      <c r="L42">
        <v>1688160</v>
      </c>
      <c r="M42">
        <v>1571596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1475013275</v>
      </c>
      <c r="B43">
        <v>82</v>
      </c>
      <c r="C43">
        <v>4</v>
      </c>
      <c r="D43">
        <v>71.2</v>
      </c>
      <c r="E43">
        <v>6.7</v>
      </c>
      <c r="F43">
        <v>33.8</v>
      </c>
      <c r="G43">
        <v>7.1</v>
      </c>
      <c r="H43">
        <v>23.9</v>
      </c>
      <c r="I43">
        <v>17.6</v>
      </c>
      <c r="J43">
        <v>2047992</v>
      </c>
      <c r="K43">
        <v>476456</v>
      </c>
      <c r="L43">
        <v>1688208</v>
      </c>
      <c r="M43">
        <v>1571536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68</v>
      </c>
    </row>
    <row r="44" spans="1:23">
      <c r="A44">
        <v>1475013277</v>
      </c>
      <c r="B44">
        <v>84</v>
      </c>
      <c r="C44">
        <v>4</v>
      </c>
      <c r="D44">
        <v>54</v>
      </c>
      <c r="E44">
        <v>14</v>
      </c>
      <c r="F44">
        <v>9</v>
      </c>
      <c r="G44">
        <v>13.6</v>
      </c>
      <c r="H44">
        <v>16.4</v>
      </c>
      <c r="I44">
        <v>17.6</v>
      </c>
      <c r="J44">
        <v>2047992</v>
      </c>
      <c r="K44">
        <v>477264</v>
      </c>
      <c r="L44">
        <v>1687588</v>
      </c>
      <c r="M44">
        <v>1570728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1475013279</v>
      </c>
      <c r="B45">
        <v>86</v>
      </c>
      <c r="C45">
        <v>4</v>
      </c>
      <c r="D45">
        <v>76.8</v>
      </c>
      <c r="E45">
        <v>1.5</v>
      </c>
      <c r="F45">
        <v>19.8</v>
      </c>
      <c r="G45">
        <v>19.3</v>
      </c>
      <c r="H45">
        <v>36.7</v>
      </c>
      <c r="I45">
        <v>17.6</v>
      </c>
      <c r="J45">
        <v>2047992</v>
      </c>
      <c r="K45">
        <v>478536</v>
      </c>
      <c r="L45">
        <v>1686552</v>
      </c>
      <c r="M45">
        <v>1569456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1148</v>
      </c>
      <c r="V45">
        <v>0</v>
      </c>
      <c r="W45">
        <v>0</v>
      </c>
    </row>
    <row r="46" spans="1:23">
      <c r="A46">
        <v>1475013281</v>
      </c>
      <c r="B46">
        <v>88</v>
      </c>
      <c r="C46">
        <v>4</v>
      </c>
      <c r="D46">
        <v>73.2</v>
      </c>
      <c r="E46">
        <v>0</v>
      </c>
      <c r="F46">
        <v>16.5</v>
      </c>
      <c r="G46">
        <v>13.1</v>
      </c>
      <c r="H46">
        <v>42.6</v>
      </c>
      <c r="I46">
        <v>17.7</v>
      </c>
      <c r="J46">
        <v>2047992</v>
      </c>
      <c r="K46">
        <v>478876</v>
      </c>
      <c r="L46">
        <v>1686456</v>
      </c>
      <c r="M46">
        <v>1569116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128</v>
      </c>
    </row>
    <row r="47" spans="1:23">
      <c r="A47">
        <v>1475013283</v>
      </c>
      <c r="B47">
        <v>90</v>
      </c>
      <c r="C47">
        <v>4</v>
      </c>
      <c r="D47">
        <v>55.6</v>
      </c>
      <c r="E47">
        <v>0</v>
      </c>
      <c r="F47">
        <v>12.4</v>
      </c>
      <c r="G47">
        <v>14</v>
      </c>
      <c r="H47">
        <v>29.6</v>
      </c>
      <c r="I47">
        <v>17.7</v>
      </c>
      <c r="J47">
        <v>2047992</v>
      </c>
      <c r="K47">
        <v>479432</v>
      </c>
      <c r="L47">
        <v>1686128</v>
      </c>
      <c r="M47">
        <v>1568560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1475013285</v>
      </c>
      <c r="B48">
        <v>92</v>
      </c>
      <c r="C48">
        <v>4</v>
      </c>
      <c r="D48">
        <v>42.4</v>
      </c>
      <c r="E48">
        <v>0.5</v>
      </c>
      <c r="F48">
        <v>8.8</v>
      </c>
      <c r="G48">
        <v>4</v>
      </c>
      <c r="H48">
        <v>29.4</v>
      </c>
      <c r="I48">
        <v>17.7</v>
      </c>
      <c r="J48">
        <v>2047992</v>
      </c>
      <c r="K48">
        <v>479560</v>
      </c>
      <c r="L48">
        <v>1686128</v>
      </c>
      <c r="M48">
        <v>1568432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1475013287</v>
      </c>
      <c r="B49">
        <v>94</v>
      </c>
      <c r="C49">
        <v>4</v>
      </c>
      <c r="D49">
        <v>82.4</v>
      </c>
      <c r="E49">
        <v>0</v>
      </c>
      <c r="F49">
        <v>38.9</v>
      </c>
      <c r="G49">
        <v>15.7</v>
      </c>
      <c r="H49">
        <v>27.9</v>
      </c>
      <c r="I49">
        <v>17.7</v>
      </c>
      <c r="J49">
        <v>2047992</v>
      </c>
      <c r="K49">
        <v>479968</v>
      </c>
      <c r="L49">
        <v>1685904</v>
      </c>
      <c r="M49">
        <v>1568024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1475013289</v>
      </c>
      <c r="B50">
        <v>96</v>
      </c>
      <c r="C50">
        <v>4</v>
      </c>
      <c r="D50">
        <v>60.4</v>
      </c>
      <c r="E50">
        <v>0</v>
      </c>
      <c r="F50">
        <v>12.8</v>
      </c>
      <c r="G50">
        <v>11.4</v>
      </c>
      <c r="H50">
        <v>35.5</v>
      </c>
      <c r="I50">
        <v>17.9</v>
      </c>
      <c r="J50">
        <v>2047992</v>
      </c>
      <c r="K50">
        <v>484272</v>
      </c>
      <c r="L50">
        <v>1681948</v>
      </c>
      <c r="M50">
        <v>1563720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1475013291</v>
      </c>
      <c r="B51">
        <v>98</v>
      </c>
      <c r="C51">
        <v>4</v>
      </c>
      <c r="D51">
        <v>41.2</v>
      </c>
      <c r="E51">
        <v>0</v>
      </c>
      <c r="F51">
        <v>11.3</v>
      </c>
      <c r="G51">
        <v>1.5</v>
      </c>
      <c r="H51">
        <v>28.5</v>
      </c>
      <c r="I51">
        <v>17.9</v>
      </c>
      <c r="J51">
        <v>2047992</v>
      </c>
      <c r="K51">
        <v>484736</v>
      </c>
      <c r="L51">
        <v>1681740</v>
      </c>
      <c r="M51">
        <v>1563256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1475013293</v>
      </c>
      <c r="B52">
        <v>100</v>
      </c>
      <c r="C52">
        <v>4</v>
      </c>
      <c r="D52">
        <v>32.8</v>
      </c>
      <c r="E52">
        <v>0</v>
      </c>
      <c r="F52">
        <v>7.2</v>
      </c>
      <c r="G52">
        <v>6.4</v>
      </c>
      <c r="H52">
        <v>20.1</v>
      </c>
      <c r="I52">
        <v>17.9</v>
      </c>
      <c r="J52">
        <v>2047992</v>
      </c>
      <c r="K52">
        <v>484984</v>
      </c>
      <c r="L52">
        <v>1681632</v>
      </c>
      <c r="M52">
        <v>1563008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1475013295</v>
      </c>
      <c r="B53">
        <v>102</v>
      </c>
      <c r="C53">
        <v>4</v>
      </c>
      <c r="D53">
        <v>52.4</v>
      </c>
      <c r="E53">
        <v>0</v>
      </c>
      <c r="F53">
        <v>9.9</v>
      </c>
      <c r="G53">
        <v>7.5</v>
      </c>
      <c r="H53">
        <v>35.1</v>
      </c>
      <c r="I53">
        <v>17.9</v>
      </c>
      <c r="J53">
        <v>2047992</v>
      </c>
      <c r="K53">
        <v>485332</v>
      </c>
      <c r="L53">
        <v>1681420</v>
      </c>
      <c r="M53">
        <v>1562660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9</v>
      </c>
      <c r="T53">
        <v>0</v>
      </c>
      <c r="U53">
        <v>1664</v>
      </c>
      <c r="V53">
        <v>0</v>
      </c>
      <c r="W53">
        <v>124</v>
      </c>
    </row>
    <row r="54" spans="1:23">
      <c r="A54">
        <v>1475013297</v>
      </c>
      <c r="B54">
        <v>104</v>
      </c>
      <c r="C54">
        <v>4</v>
      </c>
      <c r="D54">
        <v>54.4</v>
      </c>
      <c r="E54">
        <v>0</v>
      </c>
      <c r="F54">
        <v>12.2</v>
      </c>
      <c r="G54">
        <v>10.4</v>
      </c>
      <c r="H54">
        <v>31.5</v>
      </c>
      <c r="I54">
        <v>17.9</v>
      </c>
      <c r="J54">
        <v>2047992</v>
      </c>
      <c r="K54">
        <v>485644</v>
      </c>
      <c r="L54">
        <v>1681324</v>
      </c>
      <c r="M54">
        <v>1562348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1475013299</v>
      </c>
      <c r="B55">
        <v>106</v>
      </c>
      <c r="C55">
        <v>4</v>
      </c>
      <c r="D55">
        <v>78.8</v>
      </c>
      <c r="E55">
        <v>0</v>
      </c>
      <c r="F55">
        <v>22.7</v>
      </c>
      <c r="G55">
        <v>18.7</v>
      </c>
      <c r="H55">
        <v>37.4</v>
      </c>
      <c r="I55">
        <v>17.9</v>
      </c>
      <c r="J55">
        <v>2047992</v>
      </c>
      <c r="K55">
        <v>486364</v>
      </c>
      <c r="L55">
        <v>1680892</v>
      </c>
      <c r="M55">
        <v>1561628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1475013301</v>
      </c>
      <c r="B56">
        <v>108</v>
      </c>
      <c r="C56">
        <v>4</v>
      </c>
      <c r="D56">
        <v>74.8</v>
      </c>
      <c r="E56">
        <v>3.5</v>
      </c>
      <c r="F56">
        <v>24.5</v>
      </c>
      <c r="G56">
        <v>12.6</v>
      </c>
      <c r="H56">
        <v>33.7</v>
      </c>
      <c r="I56">
        <v>17.9</v>
      </c>
      <c r="J56">
        <v>2047992</v>
      </c>
      <c r="K56">
        <v>486644</v>
      </c>
      <c r="L56">
        <v>1680864</v>
      </c>
      <c r="M56">
        <v>1561348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60</v>
      </c>
    </row>
    <row r="57" spans="1:23">
      <c r="A57">
        <v>1475013303</v>
      </c>
      <c r="B57">
        <v>110</v>
      </c>
      <c r="C57">
        <v>4</v>
      </c>
      <c r="D57">
        <v>67.2</v>
      </c>
      <c r="E57">
        <v>7.6</v>
      </c>
      <c r="F57">
        <v>15.5</v>
      </c>
      <c r="G57">
        <v>6</v>
      </c>
      <c r="H57">
        <v>37.8</v>
      </c>
      <c r="I57">
        <v>17.9</v>
      </c>
      <c r="J57">
        <v>2047992</v>
      </c>
      <c r="K57">
        <v>487080</v>
      </c>
      <c r="L57">
        <v>1680720</v>
      </c>
      <c r="M57">
        <v>1560912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1475013305</v>
      </c>
      <c r="B58">
        <v>112</v>
      </c>
      <c r="C58">
        <v>4</v>
      </c>
      <c r="D58">
        <v>84</v>
      </c>
      <c r="E58">
        <v>10.8</v>
      </c>
      <c r="F58">
        <v>10.4</v>
      </c>
      <c r="G58">
        <v>43</v>
      </c>
      <c r="H58">
        <v>19.5</v>
      </c>
      <c r="I58">
        <v>17.9</v>
      </c>
      <c r="J58">
        <v>2047992</v>
      </c>
      <c r="K58">
        <v>487452</v>
      </c>
      <c r="L58">
        <v>1680488</v>
      </c>
      <c r="M58">
        <v>1560540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72</v>
      </c>
    </row>
    <row r="59" spans="1:23">
      <c r="A59">
        <v>1475013307</v>
      </c>
      <c r="B59">
        <v>114</v>
      </c>
      <c r="C59">
        <v>4</v>
      </c>
      <c r="D59">
        <v>58</v>
      </c>
      <c r="E59">
        <v>10.7</v>
      </c>
      <c r="F59">
        <v>14.4</v>
      </c>
      <c r="G59">
        <v>16.8</v>
      </c>
      <c r="H59">
        <v>16.6</v>
      </c>
      <c r="I59">
        <v>18</v>
      </c>
      <c r="J59">
        <v>2047992</v>
      </c>
      <c r="K59">
        <v>488168</v>
      </c>
      <c r="L59">
        <v>1680004</v>
      </c>
      <c r="M59">
        <v>1559824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1475013309</v>
      </c>
      <c r="B60">
        <v>116</v>
      </c>
      <c r="C60">
        <v>4</v>
      </c>
      <c r="D60">
        <v>54.8</v>
      </c>
      <c r="E60">
        <v>12.2</v>
      </c>
      <c r="F60">
        <v>9.7</v>
      </c>
      <c r="G60">
        <v>1</v>
      </c>
      <c r="H60">
        <v>31.8</v>
      </c>
      <c r="I60">
        <v>18</v>
      </c>
      <c r="J60">
        <v>2047992</v>
      </c>
      <c r="K60">
        <v>488428</v>
      </c>
      <c r="L60">
        <v>1679908</v>
      </c>
      <c r="M60">
        <v>1559564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1652</v>
      </c>
      <c r="V60">
        <v>0</v>
      </c>
      <c r="W60">
        <v>0</v>
      </c>
    </row>
    <row r="61" spans="1:23">
      <c r="A61">
        <v>1475013311</v>
      </c>
      <c r="B61">
        <v>118</v>
      </c>
      <c r="C61">
        <v>4</v>
      </c>
      <c r="D61">
        <v>74</v>
      </c>
      <c r="E61">
        <v>17</v>
      </c>
      <c r="F61">
        <v>17.1</v>
      </c>
      <c r="G61">
        <v>16.7</v>
      </c>
      <c r="H61">
        <v>23.2</v>
      </c>
      <c r="I61">
        <v>18</v>
      </c>
      <c r="J61">
        <v>2047992</v>
      </c>
      <c r="K61">
        <v>488896</v>
      </c>
      <c r="L61">
        <v>1679684</v>
      </c>
      <c r="M61">
        <v>1559096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120</v>
      </c>
    </row>
    <row r="62" spans="1:23">
      <c r="A62">
        <v>1475013313</v>
      </c>
      <c r="B62">
        <v>120</v>
      </c>
      <c r="C62">
        <v>4</v>
      </c>
      <c r="D62">
        <v>73.2</v>
      </c>
      <c r="E62">
        <v>23.5</v>
      </c>
      <c r="F62">
        <v>8.3</v>
      </c>
      <c r="G62">
        <v>9.5</v>
      </c>
      <c r="H62">
        <v>31.2</v>
      </c>
      <c r="I62">
        <v>18</v>
      </c>
      <c r="J62">
        <v>2047992</v>
      </c>
      <c r="K62">
        <v>489148</v>
      </c>
      <c r="L62">
        <v>1679620</v>
      </c>
      <c r="M62">
        <v>1558844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1475013315</v>
      </c>
      <c r="B63">
        <v>122</v>
      </c>
      <c r="C63">
        <v>4</v>
      </c>
      <c r="D63">
        <v>73.2</v>
      </c>
      <c r="E63">
        <v>15.4</v>
      </c>
      <c r="F63">
        <v>18.4</v>
      </c>
      <c r="G63">
        <v>4.5</v>
      </c>
      <c r="H63">
        <v>35.1</v>
      </c>
      <c r="I63">
        <v>18</v>
      </c>
      <c r="J63">
        <v>2047992</v>
      </c>
      <c r="K63">
        <v>489364</v>
      </c>
      <c r="L63">
        <v>1679652</v>
      </c>
      <c r="M63">
        <v>1558628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1475013317</v>
      </c>
      <c r="B64">
        <v>124</v>
      </c>
      <c r="C64">
        <v>4</v>
      </c>
      <c r="D64">
        <v>51.2</v>
      </c>
      <c r="E64">
        <v>12.1</v>
      </c>
      <c r="F64">
        <v>9.9</v>
      </c>
      <c r="G64">
        <v>9.1</v>
      </c>
      <c r="H64">
        <v>19.9</v>
      </c>
      <c r="I64">
        <v>18</v>
      </c>
      <c r="J64">
        <v>2047992</v>
      </c>
      <c r="K64">
        <v>489672</v>
      </c>
      <c r="L64">
        <v>1679516</v>
      </c>
      <c r="M64">
        <v>1558320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1475013319</v>
      </c>
      <c r="B65">
        <v>126</v>
      </c>
      <c r="C65">
        <v>4</v>
      </c>
      <c r="D65">
        <v>67.2</v>
      </c>
      <c r="E65">
        <v>11.6</v>
      </c>
      <c r="F65">
        <v>11.9</v>
      </c>
      <c r="G65">
        <v>20.7</v>
      </c>
      <c r="H65">
        <v>23</v>
      </c>
      <c r="I65">
        <v>18</v>
      </c>
      <c r="J65">
        <v>2047992</v>
      </c>
      <c r="K65">
        <v>489624</v>
      </c>
      <c r="L65">
        <v>1679692</v>
      </c>
      <c r="M65">
        <v>1558368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1475013321</v>
      </c>
      <c r="B66">
        <v>128</v>
      </c>
      <c r="C66">
        <v>4</v>
      </c>
      <c r="D66">
        <v>55.2</v>
      </c>
      <c r="E66">
        <v>13.9</v>
      </c>
      <c r="F66">
        <v>9.2</v>
      </c>
      <c r="G66">
        <v>23.6</v>
      </c>
      <c r="H66">
        <v>9</v>
      </c>
      <c r="I66">
        <v>18</v>
      </c>
      <c r="J66">
        <v>2047992</v>
      </c>
      <c r="K66">
        <v>490064</v>
      </c>
      <c r="L66">
        <v>1679388</v>
      </c>
      <c r="M66">
        <v>1557928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1475013323</v>
      </c>
      <c r="B67">
        <v>130</v>
      </c>
      <c r="C67">
        <v>4</v>
      </c>
      <c r="D67">
        <v>51.2</v>
      </c>
      <c r="E67">
        <v>13.1</v>
      </c>
      <c r="F67">
        <v>8.9</v>
      </c>
      <c r="G67">
        <v>1</v>
      </c>
      <c r="H67">
        <v>28.8</v>
      </c>
      <c r="I67">
        <v>18</v>
      </c>
      <c r="J67">
        <v>2047992</v>
      </c>
      <c r="K67">
        <v>490188</v>
      </c>
      <c r="L67">
        <v>1679348</v>
      </c>
      <c r="M67">
        <v>1557804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1475013325</v>
      </c>
      <c r="B68">
        <v>132</v>
      </c>
      <c r="C68">
        <v>4</v>
      </c>
      <c r="D68">
        <v>69.2</v>
      </c>
      <c r="E68">
        <v>15.1</v>
      </c>
      <c r="F68">
        <v>27.3</v>
      </c>
      <c r="G68">
        <v>0.5</v>
      </c>
      <c r="H68">
        <v>26</v>
      </c>
      <c r="I68">
        <v>18</v>
      </c>
      <c r="J68">
        <v>2047992</v>
      </c>
      <c r="K68">
        <v>490452</v>
      </c>
      <c r="L68">
        <v>1679316</v>
      </c>
      <c r="M68">
        <v>1557540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1348</v>
      </c>
      <c r="V68">
        <v>0</v>
      </c>
      <c r="W68">
        <v>148</v>
      </c>
    </row>
    <row r="69" spans="1:23">
      <c r="A69">
        <v>1475013327</v>
      </c>
      <c r="B69">
        <v>134</v>
      </c>
      <c r="C69">
        <v>4</v>
      </c>
      <c r="D69">
        <v>41.6</v>
      </c>
      <c r="E69">
        <v>8</v>
      </c>
      <c r="F69">
        <v>10.7</v>
      </c>
      <c r="G69">
        <v>1</v>
      </c>
      <c r="H69">
        <v>21.9</v>
      </c>
      <c r="I69">
        <v>18</v>
      </c>
      <c r="J69">
        <v>2047992</v>
      </c>
      <c r="K69">
        <v>490824</v>
      </c>
      <c r="L69">
        <v>1679040</v>
      </c>
      <c r="M69">
        <v>1557168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1475013329</v>
      </c>
      <c r="B70">
        <v>136</v>
      </c>
      <c r="C70">
        <v>4</v>
      </c>
      <c r="D70">
        <v>51.2</v>
      </c>
      <c r="E70">
        <v>13.6</v>
      </c>
      <c r="F70">
        <v>13.3</v>
      </c>
      <c r="G70">
        <v>4.5</v>
      </c>
      <c r="H70">
        <v>20.1</v>
      </c>
      <c r="I70">
        <v>18</v>
      </c>
      <c r="J70">
        <v>2047992</v>
      </c>
      <c r="K70">
        <v>490856</v>
      </c>
      <c r="L70">
        <v>1679116</v>
      </c>
      <c r="M70">
        <v>1557136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1475013331</v>
      </c>
      <c r="B71">
        <v>138</v>
      </c>
      <c r="C71">
        <v>4</v>
      </c>
      <c r="D71">
        <v>63.6</v>
      </c>
      <c r="E71">
        <v>12.2</v>
      </c>
      <c r="F71">
        <v>22.3</v>
      </c>
      <c r="G71">
        <v>25.1</v>
      </c>
      <c r="H71">
        <v>4</v>
      </c>
      <c r="I71">
        <v>18</v>
      </c>
      <c r="J71">
        <v>2047992</v>
      </c>
      <c r="K71">
        <v>491260</v>
      </c>
      <c r="L71">
        <v>1678876</v>
      </c>
      <c r="M71">
        <v>1556732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1475013333</v>
      </c>
      <c r="B72">
        <v>140</v>
      </c>
      <c r="C72">
        <v>4</v>
      </c>
      <c r="D72">
        <v>65.2</v>
      </c>
      <c r="E72">
        <v>16.8</v>
      </c>
      <c r="F72">
        <v>10.7</v>
      </c>
      <c r="G72">
        <v>17.5</v>
      </c>
      <c r="H72">
        <v>20.4</v>
      </c>
      <c r="I72">
        <v>18</v>
      </c>
      <c r="J72">
        <v>2047992</v>
      </c>
      <c r="K72">
        <v>491476</v>
      </c>
      <c r="L72">
        <v>1678876</v>
      </c>
      <c r="M72">
        <v>1556516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1475013335</v>
      </c>
      <c r="B73">
        <v>142</v>
      </c>
      <c r="C73">
        <v>4</v>
      </c>
      <c r="D73">
        <v>66.4</v>
      </c>
      <c r="E73">
        <v>26.3</v>
      </c>
      <c r="F73">
        <v>11.8</v>
      </c>
      <c r="G73">
        <v>7.6</v>
      </c>
      <c r="H73">
        <v>19.9</v>
      </c>
      <c r="I73">
        <v>18</v>
      </c>
      <c r="J73">
        <v>2047992</v>
      </c>
      <c r="K73">
        <v>491480</v>
      </c>
      <c r="L73">
        <v>1679044</v>
      </c>
      <c r="M73">
        <v>1556512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64</v>
      </c>
    </row>
    <row r="74" spans="1:23">
      <c r="A74">
        <v>1475013337</v>
      </c>
      <c r="B74">
        <v>144</v>
      </c>
      <c r="C74">
        <v>4</v>
      </c>
      <c r="D74">
        <v>70</v>
      </c>
      <c r="E74">
        <v>30.1</v>
      </c>
      <c r="F74">
        <v>12.4</v>
      </c>
      <c r="G74">
        <v>6.6</v>
      </c>
      <c r="H74">
        <v>21.2</v>
      </c>
      <c r="I74">
        <v>18</v>
      </c>
      <c r="J74">
        <v>2047992</v>
      </c>
      <c r="K74">
        <v>491888</v>
      </c>
      <c r="L74">
        <v>1678836</v>
      </c>
      <c r="M74">
        <v>1556104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1475013339</v>
      </c>
      <c r="B75">
        <v>146</v>
      </c>
      <c r="C75">
        <v>4</v>
      </c>
      <c r="D75">
        <v>83.6</v>
      </c>
      <c r="E75">
        <v>31.6</v>
      </c>
      <c r="F75">
        <v>10.5</v>
      </c>
      <c r="G75">
        <v>1</v>
      </c>
      <c r="H75">
        <v>40.4</v>
      </c>
      <c r="I75">
        <v>18.1</v>
      </c>
      <c r="J75">
        <v>2047992</v>
      </c>
      <c r="K75">
        <v>493040</v>
      </c>
      <c r="L75">
        <v>1677892</v>
      </c>
      <c r="M75">
        <v>1554952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1475013341</v>
      </c>
      <c r="B76">
        <v>148</v>
      </c>
      <c r="C76">
        <v>4</v>
      </c>
      <c r="D76">
        <v>68</v>
      </c>
      <c r="E76">
        <v>17.7</v>
      </c>
      <c r="F76">
        <v>34.5</v>
      </c>
      <c r="G76">
        <v>8.8</v>
      </c>
      <c r="H76">
        <v>6</v>
      </c>
      <c r="I76">
        <v>18.1</v>
      </c>
      <c r="J76">
        <v>2047992</v>
      </c>
      <c r="K76">
        <v>493180</v>
      </c>
      <c r="L76">
        <v>1677964</v>
      </c>
      <c r="M76">
        <v>1554812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1475013343</v>
      </c>
      <c r="B77">
        <v>150</v>
      </c>
      <c r="C77">
        <v>4</v>
      </c>
      <c r="D77">
        <v>61.2</v>
      </c>
      <c r="E77">
        <v>18.8</v>
      </c>
      <c r="F77">
        <v>13.8</v>
      </c>
      <c r="G77">
        <v>7.5</v>
      </c>
      <c r="H77">
        <v>20.7</v>
      </c>
      <c r="I77">
        <v>18.1</v>
      </c>
      <c r="J77">
        <v>2047992</v>
      </c>
      <c r="K77">
        <v>493400</v>
      </c>
      <c r="L77">
        <v>1677928</v>
      </c>
      <c r="M77">
        <v>1554592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1475013345</v>
      </c>
      <c r="B78">
        <v>152</v>
      </c>
      <c r="C78">
        <v>4</v>
      </c>
      <c r="D78">
        <v>74.4</v>
      </c>
      <c r="E78">
        <v>24.9</v>
      </c>
      <c r="F78">
        <v>26.2</v>
      </c>
      <c r="G78">
        <v>13.9</v>
      </c>
      <c r="H78">
        <v>9.7</v>
      </c>
      <c r="I78">
        <v>18.1</v>
      </c>
      <c r="J78">
        <v>2047992</v>
      </c>
      <c r="K78">
        <v>494632</v>
      </c>
      <c r="L78">
        <v>1677044</v>
      </c>
      <c r="M78">
        <v>1553360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10</v>
      </c>
      <c r="T78">
        <v>0</v>
      </c>
      <c r="U78">
        <v>1852</v>
      </c>
      <c r="V78">
        <v>0</v>
      </c>
      <c r="W78">
        <v>120</v>
      </c>
    </row>
    <row r="79" spans="1:23">
      <c r="A79">
        <v>1475013347</v>
      </c>
      <c r="B79">
        <v>154</v>
      </c>
      <c r="C79">
        <v>4</v>
      </c>
      <c r="D79">
        <v>64</v>
      </c>
      <c r="E79">
        <v>26</v>
      </c>
      <c r="F79">
        <v>10.2</v>
      </c>
      <c r="G79">
        <v>11</v>
      </c>
      <c r="H79">
        <v>17.7</v>
      </c>
      <c r="I79">
        <v>18.1</v>
      </c>
      <c r="J79">
        <v>2047992</v>
      </c>
      <c r="K79">
        <v>495316</v>
      </c>
      <c r="L79">
        <v>1676588</v>
      </c>
      <c r="M79">
        <v>1552676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1475013349</v>
      </c>
      <c r="B80">
        <v>156</v>
      </c>
      <c r="C80">
        <v>4</v>
      </c>
      <c r="D80">
        <v>47.2</v>
      </c>
      <c r="E80">
        <v>9.6</v>
      </c>
      <c r="F80">
        <v>17.1</v>
      </c>
      <c r="G80">
        <v>3.1</v>
      </c>
      <c r="H80">
        <v>16.8</v>
      </c>
      <c r="I80">
        <v>18.2</v>
      </c>
      <c r="J80">
        <v>2047992</v>
      </c>
      <c r="K80">
        <v>497224</v>
      </c>
      <c r="L80">
        <v>1674880</v>
      </c>
      <c r="M80">
        <v>1550768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1475013351</v>
      </c>
      <c r="B81">
        <v>158</v>
      </c>
      <c r="C81">
        <v>4</v>
      </c>
      <c r="D81">
        <v>48</v>
      </c>
      <c r="E81">
        <v>9.5</v>
      </c>
      <c r="F81">
        <v>17.5</v>
      </c>
      <c r="G81">
        <v>16.8</v>
      </c>
      <c r="H81">
        <v>5</v>
      </c>
      <c r="I81">
        <v>18.2</v>
      </c>
      <c r="J81">
        <v>2047992</v>
      </c>
      <c r="K81">
        <v>497548</v>
      </c>
      <c r="L81">
        <v>1674700</v>
      </c>
      <c r="M81">
        <v>1550444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1475013353</v>
      </c>
      <c r="B82">
        <v>160</v>
      </c>
      <c r="C82">
        <v>4</v>
      </c>
      <c r="D82">
        <v>56.8</v>
      </c>
      <c r="E82">
        <v>11.8</v>
      </c>
      <c r="F82">
        <v>16.5</v>
      </c>
      <c r="G82">
        <v>19.5</v>
      </c>
      <c r="H82">
        <v>8.5</v>
      </c>
      <c r="I82">
        <v>18.2</v>
      </c>
      <c r="J82">
        <v>2047992</v>
      </c>
      <c r="K82">
        <v>497688</v>
      </c>
      <c r="L82">
        <v>1674732</v>
      </c>
      <c r="M82">
        <v>1550304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1475013355</v>
      </c>
      <c r="B83">
        <v>162</v>
      </c>
      <c r="C83">
        <v>4</v>
      </c>
      <c r="D83">
        <v>48.4</v>
      </c>
      <c r="E83">
        <v>7.6</v>
      </c>
      <c r="F83">
        <v>14.7</v>
      </c>
      <c r="G83">
        <v>17.4</v>
      </c>
      <c r="H83">
        <v>9.6</v>
      </c>
      <c r="I83">
        <v>18.2</v>
      </c>
      <c r="J83">
        <v>2047992</v>
      </c>
      <c r="K83">
        <v>497624</v>
      </c>
      <c r="L83">
        <v>1674916</v>
      </c>
      <c r="M83">
        <v>1550368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60</v>
      </c>
    </row>
    <row r="84" spans="1:23">
      <c r="A84">
        <v>1475013357</v>
      </c>
      <c r="B84">
        <v>164</v>
      </c>
      <c r="C84">
        <v>4</v>
      </c>
      <c r="D84">
        <v>63.2</v>
      </c>
      <c r="E84">
        <v>24.5</v>
      </c>
      <c r="F84">
        <v>11.8</v>
      </c>
      <c r="G84">
        <v>5.6</v>
      </c>
      <c r="H84">
        <v>20.2</v>
      </c>
      <c r="I84">
        <v>18.2</v>
      </c>
      <c r="J84">
        <v>2047992</v>
      </c>
      <c r="K84">
        <v>497660</v>
      </c>
      <c r="L84">
        <v>1675012</v>
      </c>
      <c r="M84">
        <v>1550332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1475013359</v>
      </c>
      <c r="B85">
        <v>166</v>
      </c>
      <c r="C85">
        <v>4</v>
      </c>
      <c r="D85">
        <v>43.2</v>
      </c>
      <c r="E85">
        <v>14.5</v>
      </c>
      <c r="F85">
        <v>15.1</v>
      </c>
      <c r="G85">
        <v>12.4</v>
      </c>
      <c r="H85">
        <v>3</v>
      </c>
      <c r="I85">
        <v>18.3</v>
      </c>
      <c r="J85">
        <v>2047992</v>
      </c>
      <c r="K85">
        <v>500344</v>
      </c>
      <c r="L85">
        <v>1672456</v>
      </c>
      <c r="M85">
        <v>1547648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1324</v>
      </c>
      <c r="V85">
        <v>0</v>
      </c>
      <c r="W85">
        <v>0</v>
      </c>
    </row>
    <row r="86" spans="1:23">
      <c r="A86">
        <v>1475013361</v>
      </c>
      <c r="B86">
        <v>168</v>
      </c>
      <c r="C86">
        <v>4</v>
      </c>
      <c r="D86">
        <v>40.8</v>
      </c>
      <c r="E86">
        <v>4.6</v>
      </c>
      <c r="F86">
        <v>14.1</v>
      </c>
      <c r="G86">
        <v>12.4</v>
      </c>
      <c r="H86">
        <v>9.1</v>
      </c>
      <c r="I86">
        <v>18.3</v>
      </c>
      <c r="J86">
        <v>2047992</v>
      </c>
      <c r="K86">
        <v>500344</v>
      </c>
      <c r="L86">
        <v>1672576</v>
      </c>
      <c r="M86">
        <v>1547648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112</v>
      </c>
    </row>
    <row r="87" spans="1:23">
      <c r="A87">
        <v>1475013363</v>
      </c>
      <c r="B87">
        <v>170</v>
      </c>
      <c r="C87">
        <v>4</v>
      </c>
      <c r="D87">
        <v>43.6</v>
      </c>
      <c r="E87">
        <v>11.6</v>
      </c>
      <c r="F87">
        <v>14</v>
      </c>
      <c r="G87">
        <v>8.8</v>
      </c>
      <c r="H87">
        <v>9</v>
      </c>
      <c r="I87">
        <v>18.3</v>
      </c>
      <c r="J87">
        <v>2047992</v>
      </c>
      <c r="K87">
        <v>500376</v>
      </c>
      <c r="L87">
        <v>1672640</v>
      </c>
      <c r="M87">
        <v>1547616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1475013365</v>
      </c>
      <c r="B88">
        <v>172</v>
      </c>
      <c r="C88">
        <v>4</v>
      </c>
      <c r="D88">
        <v>58.8</v>
      </c>
      <c r="E88">
        <v>15</v>
      </c>
      <c r="F88">
        <v>21.5</v>
      </c>
      <c r="G88">
        <v>10.6</v>
      </c>
      <c r="H88">
        <v>11.2</v>
      </c>
      <c r="I88">
        <v>18.3</v>
      </c>
      <c r="J88">
        <v>2047992</v>
      </c>
      <c r="K88">
        <v>500648</v>
      </c>
      <c r="L88">
        <v>1672528</v>
      </c>
      <c r="M88">
        <v>1547344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1475013367</v>
      </c>
      <c r="B89">
        <v>174</v>
      </c>
      <c r="C89">
        <v>4</v>
      </c>
      <c r="D89">
        <v>75.6</v>
      </c>
      <c r="E89">
        <v>34.5</v>
      </c>
      <c r="F89">
        <v>13.5</v>
      </c>
      <c r="G89">
        <v>25.1</v>
      </c>
      <c r="H89">
        <v>2.5</v>
      </c>
      <c r="I89">
        <v>18.3</v>
      </c>
      <c r="J89">
        <v>2047992</v>
      </c>
      <c r="K89">
        <v>501048</v>
      </c>
      <c r="L89">
        <v>1672392</v>
      </c>
      <c r="M89">
        <v>1546944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1475013369</v>
      </c>
      <c r="B90">
        <v>176</v>
      </c>
      <c r="C90">
        <v>4</v>
      </c>
      <c r="D90">
        <v>45.6</v>
      </c>
      <c r="E90">
        <v>10.3</v>
      </c>
      <c r="F90">
        <v>13.8</v>
      </c>
      <c r="G90">
        <v>5.6</v>
      </c>
      <c r="H90">
        <v>15.7</v>
      </c>
      <c r="I90">
        <v>18.5</v>
      </c>
      <c r="J90">
        <v>2047992</v>
      </c>
      <c r="K90">
        <v>504208</v>
      </c>
      <c r="L90">
        <v>1669396</v>
      </c>
      <c r="M90">
        <v>1543784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1475013371</v>
      </c>
      <c r="B91">
        <v>178</v>
      </c>
      <c r="C91">
        <v>4</v>
      </c>
      <c r="D91">
        <v>52</v>
      </c>
      <c r="E91">
        <v>17.2</v>
      </c>
      <c r="F91">
        <v>11.1</v>
      </c>
      <c r="G91">
        <v>13.5</v>
      </c>
      <c r="H91">
        <v>10.9</v>
      </c>
      <c r="I91">
        <v>18.5</v>
      </c>
      <c r="J91">
        <v>2047992</v>
      </c>
      <c r="K91">
        <v>504424</v>
      </c>
      <c r="L91">
        <v>1669364</v>
      </c>
      <c r="M91">
        <v>1543568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1475013373</v>
      </c>
      <c r="B92">
        <v>180</v>
      </c>
      <c r="C92">
        <v>4</v>
      </c>
      <c r="D92">
        <v>44</v>
      </c>
      <c r="E92">
        <v>12.1</v>
      </c>
      <c r="F92">
        <v>13.8</v>
      </c>
      <c r="G92">
        <v>12.5</v>
      </c>
      <c r="H92">
        <v>4</v>
      </c>
      <c r="I92">
        <v>18.5</v>
      </c>
      <c r="J92">
        <v>2047992</v>
      </c>
      <c r="K92">
        <v>504552</v>
      </c>
      <c r="L92">
        <v>1669336</v>
      </c>
      <c r="M92">
        <v>1543440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1475013375</v>
      </c>
      <c r="B93">
        <v>182</v>
      </c>
      <c r="C93">
        <v>4</v>
      </c>
      <c r="D93">
        <v>47.6</v>
      </c>
      <c r="E93">
        <v>11.2</v>
      </c>
      <c r="F93">
        <v>14.7</v>
      </c>
      <c r="G93">
        <v>2.5</v>
      </c>
      <c r="H93">
        <v>20.7</v>
      </c>
      <c r="I93">
        <v>18.5</v>
      </c>
      <c r="J93">
        <v>2047992</v>
      </c>
      <c r="K93">
        <v>504520</v>
      </c>
      <c r="L93">
        <v>1669504</v>
      </c>
      <c r="M93">
        <v>1543472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1475013377</v>
      </c>
      <c r="B94">
        <v>184</v>
      </c>
      <c r="C94">
        <v>4</v>
      </c>
      <c r="D94">
        <v>40</v>
      </c>
      <c r="E94">
        <v>11.7</v>
      </c>
      <c r="F94">
        <v>12.6</v>
      </c>
      <c r="G94">
        <v>5.4</v>
      </c>
      <c r="H94">
        <v>10.8</v>
      </c>
      <c r="I94">
        <v>18.5</v>
      </c>
      <c r="J94">
        <v>2047992</v>
      </c>
      <c r="K94">
        <v>504492</v>
      </c>
      <c r="L94">
        <v>1669628</v>
      </c>
      <c r="M94">
        <v>1543500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1475013379</v>
      </c>
      <c r="B95">
        <v>186</v>
      </c>
      <c r="C95">
        <v>4</v>
      </c>
      <c r="D95">
        <v>44.4</v>
      </c>
      <c r="E95">
        <v>14.6</v>
      </c>
      <c r="F95">
        <v>11.3</v>
      </c>
      <c r="G95">
        <v>7.5</v>
      </c>
      <c r="H95">
        <v>10.7</v>
      </c>
      <c r="I95">
        <v>18.7</v>
      </c>
      <c r="J95">
        <v>2047992</v>
      </c>
      <c r="K95">
        <v>508652</v>
      </c>
      <c r="L95">
        <v>1665556</v>
      </c>
      <c r="M95">
        <v>1539340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1475013381</v>
      </c>
      <c r="B96">
        <v>188</v>
      </c>
      <c r="C96">
        <v>4</v>
      </c>
      <c r="D96">
        <v>54.8</v>
      </c>
      <c r="E96">
        <v>18.7</v>
      </c>
      <c r="F96">
        <v>9.7</v>
      </c>
      <c r="G96">
        <v>18.4</v>
      </c>
      <c r="H96">
        <v>8</v>
      </c>
      <c r="I96">
        <v>18.7</v>
      </c>
      <c r="J96">
        <v>2047992</v>
      </c>
      <c r="K96">
        <v>508560</v>
      </c>
      <c r="L96">
        <v>1665776</v>
      </c>
      <c r="M96">
        <v>1539432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1475013383</v>
      </c>
      <c r="B97">
        <v>190</v>
      </c>
      <c r="C97">
        <v>4</v>
      </c>
      <c r="D97">
        <v>44.8</v>
      </c>
      <c r="E97">
        <v>15.3</v>
      </c>
      <c r="F97">
        <v>11.3</v>
      </c>
      <c r="G97">
        <v>15.5</v>
      </c>
      <c r="H97">
        <v>2.5</v>
      </c>
      <c r="I97">
        <v>18.7</v>
      </c>
      <c r="J97">
        <v>2047992</v>
      </c>
      <c r="K97">
        <v>508656</v>
      </c>
      <c r="L97">
        <v>1665784</v>
      </c>
      <c r="M97">
        <v>1539336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1475013385</v>
      </c>
      <c r="B98">
        <v>192</v>
      </c>
      <c r="C98">
        <v>4</v>
      </c>
      <c r="D98">
        <v>42.4</v>
      </c>
      <c r="E98">
        <v>11.6</v>
      </c>
      <c r="F98">
        <v>11.2</v>
      </c>
      <c r="G98">
        <v>12.8</v>
      </c>
      <c r="H98">
        <v>6.5</v>
      </c>
      <c r="I98">
        <v>18.7</v>
      </c>
      <c r="J98">
        <v>2047992</v>
      </c>
      <c r="K98">
        <v>508800</v>
      </c>
      <c r="L98">
        <v>1665764</v>
      </c>
      <c r="M98">
        <v>1539192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1475013387</v>
      </c>
      <c r="B99">
        <v>194</v>
      </c>
      <c r="C99">
        <v>4</v>
      </c>
      <c r="D99">
        <v>39.6</v>
      </c>
      <c r="E99">
        <v>0</v>
      </c>
      <c r="F99">
        <v>18.6</v>
      </c>
      <c r="G99">
        <v>17.1</v>
      </c>
      <c r="H99">
        <v>4.5</v>
      </c>
      <c r="I99">
        <v>18.6</v>
      </c>
      <c r="J99">
        <v>2047992</v>
      </c>
      <c r="K99">
        <v>508592</v>
      </c>
      <c r="L99">
        <v>1666072</v>
      </c>
      <c r="M99">
        <v>1539400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1475013389</v>
      </c>
      <c r="B100">
        <v>196</v>
      </c>
      <c r="C100">
        <v>4</v>
      </c>
      <c r="D100">
        <v>43.2</v>
      </c>
      <c r="E100">
        <v>0</v>
      </c>
      <c r="F100">
        <v>11.4</v>
      </c>
      <c r="G100">
        <v>13.4</v>
      </c>
      <c r="H100">
        <v>18.1</v>
      </c>
      <c r="I100">
        <v>18.8</v>
      </c>
      <c r="J100">
        <v>2047992</v>
      </c>
      <c r="K100">
        <v>512300</v>
      </c>
      <c r="L100">
        <v>1662456</v>
      </c>
      <c r="M100">
        <v>1535692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1904</v>
      </c>
      <c r="V100">
        <v>0</v>
      </c>
      <c r="W100">
        <v>0</v>
      </c>
    </row>
    <row r="101" spans="1:23">
      <c r="A101">
        <v>1475013391</v>
      </c>
      <c r="B101">
        <v>198</v>
      </c>
      <c r="C101">
        <v>4</v>
      </c>
      <c r="D101">
        <v>50</v>
      </c>
      <c r="E101">
        <v>0</v>
      </c>
      <c r="F101">
        <v>26</v>
      </c>
      <c r="G101">
        <v>17.4</v>
      </c>
      <c r="H101">
        <v>7.5</v>
      </c>
      <c r="I101">
        <v>18.8</v>
      </c>
      <c r="J101">
        <v>2047992</v>
      </c>
      <c r="K101">
        <v>512300</v>
      </c>
      <c r="L101">
        <v>1662576</v>
      </c>
      <c r="M101">
        <v>1535692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100</v>
      </c>
    </row>
    <row r="102" spans="1:23">
      <c r="A102">
        <v>1475013393</v>
      </c>
      <c r="B102">
        <v>200</v>
      </c>
      <c r="C102">
        <v>4</v>
      </c>
      <c r="D102">
        <v>39.2</v>
      </c>
      <c r="E102">
        <v>0</v>
      </c>
      <c r="F102">
        <v>17.6</v>
      </c>
      <c r="G102">
        <v>17.4</v>
      </c>
      <c r="H102">
        <v>4</v>
      </c>
      <c r="I102">
        <v>18.8</v>
      </c>
      <c r="J102">
        <v>2047992</v>
      </c>
      <c r="K102">
        <v>512424</v>
      </c>
      <c r="L102">
        <v>1662508</v>
      </c>
      <c r="M102">
        <v>1535568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1475013395</v>
      </c>
      <c r="B103">
        <v>202</v>
      </c>
      <c r="C103">
        <v>4</v>
      </c>
      <c r="D103">
        <v>43.2</v>
      </c>
      <c r="E103">
        <v>0</v>
      </c>
      <c r="F103">
        <v>12.1</v>
      </c>
      <c r="G103">
        <v>15.7</v>
      </c>
      <c r="H103">
        <v>16</v>
      </c>
      <c r="I103">
        <v>18.8</v>
      </c>
      <c r="J103">
        <v>2047992</v>
      </c>
      <c r="K103">
        <v>512420</v>
      </c>
      <c r="L103">
        <v>1662664</v>
      </c>
      <c r="M103">
        <v>1535572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48</v>
      </c>
      <c r="V103">
        <v>0</v>
      </c>
      <c r="W103">
        <v>76</v>
      </c>
    </row>
    <row r="104" spans="1:23">
      <c r="A104">
        <v>1475013397</v>
      </c>
      <c r="B104">
        <v>204</v>
      </c>
      <c r="C104">
        <v>4</v>
      </c>
      <c r="D104">
        <v>54.4</v>
      </c>
      <c r="E104">
        <v>0</v>
      </c>
      <c r="F104">
        <v>20.4</v>
      </c>
      <c r="G104">
        <v>16.2</v>
      </c>
      <c r="H104">
        <v>18.8</v>
      </c>
      <c r="I104">
        <v>18.8</v>
      </c>
      <c r="J104">
        <v>2047992</v>
      </c>
      <c r="K104">
        <v>512500</v>
      </c>
      <c r="L104">
        <v>1662764</v>
      </c>
      <c r="M104">
        <v>1535492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1475013399</v>
      </c>
      <c r="B105">
        <v>206</v>
      </c>
      <c r="C105">
        <v>4</v>
      </c>
      <c r="D105">
        <v>47.2</v>
      </c>
      <c r="E105">
        <v>0</v>
      </c>
      <c r="F105">
        <v>14.4</v>
      </c>
      <c r="G105">
        <v>13.9</v>
      </c>
      <c r="H105">
        <v>17.6</v>
      </c>
      <c r="I105">
        <v>18.8</v>
      </c>
      <c r="J105">
        <v>2047992</v>
      </c>
      <c r="K105">
        <v>512532</v>
      </c>
      <c r="L105">
        <v>1662944</v>
      </c>
      <c r="M105">
        <v>1535460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1475013401</v>
      </c>
      <c r="B106">
        <v>208</v>
      </c>
      <c r="C106">
        <v>4</v>
      </c>
      <c r="D106">
        <v>49.6</v>
      </c>
      <c r="E106">
        <v>0</v>
      </c>
      <c r="F106">
        <v>23.1</v>
      </c>
      <c r="G106">
        <v>21.5</v>
      </c>
      <c r="H106">
        <v>5.5</v>
      </c>
      <c r="I106">
        <v>18.8</v>
      </c>
      <c r="J106">
        <v>2047992</v>
      </c>
      <c r="K106">
        <v>513184</v>
      </c>
      <c r="L106">
        <v>1662492</v>
      </c>
      <c r="M106">
        <v>1534808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64</v>
      </c>
    </row>
    <row r="107" spans="1:23">
      <c r="A107">
        <v>1475013403</v>
      </c>
      <c r="B107">
        <v>210</v>
      </c>
      <c r="C107">
        <v>4</v>
      </c>
      <c r="D107">
        <v>55.2</v>
      </c>
      <c r="E107">
        <v>0</v>
      </c>
      <c r="F107">
        <v>23.2</v>
      </c>
      <c r="G107">
        <v>10.9</v>
      </c>
      <c r="H107">
        <v>20.6</v>
      </c>
      <c r="I107">
        <v>18.8</v>
      </c>
      <c r="J107">
        <v>2047992</v>
      </c>
      <c r="K107">
        <v>513304</v>
      </c>
      <c r="L107">
        <v>1662576</v>
      </c>
      <c r="M107">
        <v>1534688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1475013405</v>
      </c>
      <c r="B108">
        <v>212</v>
      </c>
      <c r="C108">
        <v>4</v>
      </c>
      <c r="D108">
        <v>29.2</v>
      </c>
      <c r="E108">
        <v>0</v>
      </c>
      <c r="F108">
        <v>12.6</v>
      </c>
      <c r="G108">
        <v>10.6</v>
      </c>
      <c r="H108">
        <v>8.1</v>
      </c>
      <c r="I108">
        <v>18.8</v>
      </c>
      <c r="J108">
        <v>2047992</v>
      </c>
      <c r="K108">
        <v>513492</v>
      </c>
      <c r="L108">
        <v>1662508</v>
      </c>
      <c r="M108">
        <v>1534500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1475013407</v>
      </c>
      <c r="B109">
        <v>214</v>
      </c>
      <c r="C109">
        <v>4</v>
      </c>
      <c r="D109">
        <v>41.6</v>
      </c>
      <c r="E109">
        <v>0</v>
      </c>
      <c r="F109">
        <v>14.8</v>
      </c>
      <c r="G109">
        <v>19</v>
      </c>
      <c r="H109">
        <v>7</v>
      </c>
      <c r="I109">
        <v>18.8</v>
      </c>
      <c r="J109">
        <v>2047992</v>
      </c>
      <c r="K109">
        <v>513748</v>
      </c>
      <c r="L109">
        <v>1662396</v>
      </c>
      <c r="M109">
        <v>1534244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1475013409</v>
      </c>
      <c r="B110">
        <v>216</v>
      </c>
      <c r="C110">
        <v>4</v>
      </c>
      <c r="D110">
        <v>38</v>
      </c>
      <c r="E110">
        <v>0</v>
      </c>
      <c r="F110">
        <v>9.9</v>
      </c>
      <c r="G110">
        <v>16.8</v>
      </c>
      <c r="H110">
        <v>10.9</v>
      </c>
      <c r="I110">
        <v>18.8</v>
      </c>
      <c r="J110">
        <v>2047992</v>
      </c>
      <c r="K110">
        <v>514340</v>
      </c>
      <c r="L110">
        <v>1661972</v>
      </c>
      <c r="M110">
        <v>1533652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1475013411</v>
      </c>
      <c r="B111">
        <v>218</v>
      </c>
      <c r="C111">
        <v>4</v>
      </c>
      <c r="D111">
        <v>45.6</v>
      </c>
      <c r="E111">
        <v>0</v>
      </c>
      <c r="F111">
        <v>12.4</v>
      </c>
      <c r="G111">
        <v>15.7</v>
      </c>
      <c r="H111">
        <v>19.1</v>
      </c>
      <c r="I111">
        <v>18.9</v>
      </c>
      <c r="J111">
        <v>2047992</v>
      </c>
      <c r="K111">
        <v>514556</v>
      </c>
      <c r="L111">
        <v>1661912</v>
      </c>
      <c r="M111">
        <v>1533436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64</v>
      </c>
    </row>
    <row r="112" spans="1:23">
      <c r="A112">
        <v>1475013413</v>
      </c>
      <c r="B112">
        <v>220</v>
      </c>
      <c r="C112">
        <v>4</v>
      </c>
      <c r="D112">
        <v>37.2</v>
      </c>
      <c r="E112">
        <v>0</v>
      </c>
      <c r="F112">
        <v>16.1</v>
      </c>
      <c r="G112">
        <v>18.8</v>
      </c>
      <c r="H112">
        <v>2.5</v>
      </c>
      <c r="I112">
        <v>18.9</v>
      </c>
      <c r="J112">
        <v>2047992</v>
      </c>
      <c r="K112">
        <v>514680</v>
      </c>
      <c r="L112">
        <v>1661912</v>
      </c>
      <c r="M112">
        <v>1533312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1475013415</v>
      </c>
      <c r="B113">
        <v>222</v>
      </c>
      <c r="C113">
        <v>4</v>
      </c>
      <c r="D113">
        <v>38.4</v>
      </c>
      <c r="E113">
        <v>0</v>
      </c>
      <c r="F113">
        <v>11.5</v>
      </c>
      <c r="G113">
        <v>15.1</v>
      </c>
      <c r="H113">
        <v>10.9</v>
      </c>
      <c r="I113">
        <v>18.8</v>
      </c>
      <c r="J113">
        <v>2047992</v>
      </c>
      <c r="K113">
        <v>514552</v>
      </c>
      <c r="L113">
        <v>1662148</v>
      </c>
      <c r="M113">
        <v>1533440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1475013417</v>
      </c>
      <c r="B114">
        <v>224</v>
      </c>
      <c r="C114">
        <v>4</v>
      </c>
      <c r="D114">
        <v>58</v>
      </c>
      <c r="E114">
        <v>0</v>
      </c>
      <c r="F114">
        <v>20.2</v>
      </c>
      <c r="G114">
        <v>14.4</v>
      </c>
      <c r="H114">
        <v>23.7</v>
      </c>
      <c r="I114">
        <v>18.9</v>
      </c>
      <c r="J114">
        <v>2047992</v>
      </c>
      <c r="K114">
        <v>515020</v>
      </c>
      <c r="L114">
        <v>1661792</v>
      </c>
      <c r="M114">
        <v>1532972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1475013419</v>
      </c>
      <c r="B115">
        <v>226</v>
      </c>
      <c r="C115">
        <v>4</v>
      </c>
      <c r="D115">
        <v>83.2</v>
      </c>
      <c r="E115">
        <v>0</v>
      </c>
      <c r="F115">
        <v>28.6</v>
      </c>
      <c r="G115">
        <v>34.4</v>
      </c>
      <c r="H115">
        <v>20.2</v>
      </c>
      <c r="I115">
        <v>18.9</v>
      </c>
      <c r="J115">
        <v>2047992</v>
      </c>
      <c r="K115">
        <v>516180</v>
      </c>
      <c r="L115">
        <v>1660912</v>
      </c>
      <c r="M115">
        <v>1531812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1475013421</v>
      </c>
      <c r="B116">
        <v>228</v>
      </c>
      <c r="C116">
        <v>4</v>
      </c>
      <c r="D116">
        <v>45.6</v>
      </c>
      <c r="E116">
        <v>0</v>
      </c>
      <c r="F116">
        <v>16.7</v>
      </c>
      <c r="G116">
        <v>10.3</v>
      </c>
      <c r="H116">
        <v>19.8</v>
      </c>
      <c r="I116">
        <v>18.9</v>
      </c>
      <c r="J116">
        <v>2047992</v>
      </c>
      <c r="K116">
        <v>516276</v>
      </c>
      <c r="L116">
        <v>1660932</v>
      </c>
      <c r="M116">
        <v>1531716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64</v>
      </c>
    </row>
    <row r="117" spans="1:23">
      <c r="A117">
        <v>1475013423</v>
      </c>
      <c r="B117">
        <v>230</v>
      </c>
      <c r="C117">
        <v>4</v>
      </c>
      <c r="D117">
        <v>37.2</v>
      </c>
      <c r="E117">
        <v>0</v>
      </c>
      <c r="F117">
        <v>21.7</v>
      </c>
      <c r="G117">
        <v>12</v>
      </c>
      <c r="H117">
        <v>2.5</v>
      </c>
      <c r="I117">
        <v>18.9</v>
      </c>
      <c r="J117">
        <v>2047992</v>
      </c>
      <c r="K117">
        <v>516396</v>
      </c>
      <c r="L117">
        <v>1660924</v>
      </c>
      <c r="M117">
        <v>1531596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1475013425</v>
      </c>
      <c r="B118">
        <v>232</v>
      </c>
      <c r="C118">
        <v>4</v>
      </c>
      <c r="D118">
        <v>31.6</v>
      </c>
      <c r="E118">
        <v>0</v>
      </c>
      <c r="F118">
        <v>11.4</v>
      </c>
      <c r="G118">
        <v>11.7</v>
      </c>
      <c r="H118">
        <v>9</v>
      </c>
      <c r="I118">
        <v>18.9</v>
      </c>
      <c r="J118">
        <v>2047992</v>
      </c>
      <c r="K118">
        <v>516492</v>
      </c>
      <c r="L118">
        <v>1660948</v>
      </c>
      <c r="M118">
        <v>1531500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2544</v>
      </c>
      <c r="V118">
        <v>0</v>
      </c>
      <c r="W118">
        <v>24</v>
      </c>
    </row>
    <row r="119" spans="1:23">
      <c r="A119">
        <v>1475013427</v>
      </c>
      <c r="B119">
        <v>234</v>
      </c>
      <c r="C119">
        <v>4</v>
      </c>
      <c r="D119">
        <v>54</v>
      </c>
      <c r="E119">
        <v>0</v>
      </c>
      <c r="F119">
        <v>32.3</v>
      </c>
      <c r="G119">
        <v>14.8</v>
      </c>
      <c r="H119">
        <v>7</v>
      </c>
      <c r="I119">
        <v>18.9</v>
      </c>
      <c r="J119">
        <v>2047992</v>
      </c>
      <c r="K119">
        <v>516396</v>
      </c>
      <c r="L119">
        <v>1661132</v>
      </c>
      <c r="M119">
        <v>1531596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96</v>
      </c>
    </row>
    <row r="120" spans="1:23">
      <c r="A120">
        <v>1475013429</v>
      </c>
      <c r="B120">
        <v>236</v>
      </c>
      <c r="C120">
        <v>4</v>
      </c>
      <c r="D120">
        <v>52</v>
      </c>
      <c r="E120">
        <v>0.5</v>
      </c>
      <c r="F120">
        <v>11.6</v>
      </c>
      <c r="G120">
        <v>24.6</v>
      </c>
      <c r="H120">
        <v>13.7</v>
      </c>
      <c r="I120">
        <v>19</v>
      </c>
      <c r="J120">
        <v>2047992</v>
      </c>
      <c r="K120">
        <v>519100</v>
      </c>
      <c r="L120">
        <v>1658548</v>
      </c>
      <c r="M120">
        <v>1528892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0</v>
      </c>
    </row>
    <row r="121" spans="1:23">
      <c r="A121">
        <v>1475013431</v>
      </c>
      <c r="B121">
        <v>238</v>
      </c>
      <c r="C121">
        <v>4</v>
      </c>
      <c r="D121">
        <v>44.4</v>
      </c>
      <c r="E121">
        <v>12.6</v>
      </c>
      <c r="F121">
        <v>15.5</v>
      </c>
      <c r="G121">
        <v>15.7</v>
      </c>
      <c r="H121">
        <v>2.5</v>
      </c>
      <c r="I121">
        <v>19</v>
      </c>
      <c r="J121">
        <v>2047992</v>
      </c>
      <c r="K121">
        <v>519272</v>
      </c>
      <c r="L121">
        <v>1658500</v>
      </c>
      <c r="M121">
        <v>1528720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76</v>
      </c>
    </row>
    <row r="122" spans="1:23">
      <c r="A122">
        <v>1475013433</v>
      </c>
      <c r="B122">
        <v>240</v>
      </c>
      <c r="C122">
        <v>4</v>
      </c>
      <c r="D122">
        <v>50.8</v>
      </c>
      <c r="E122">
        <v>13.7</v>
      </c>
      <c r="F122">
        <v>13.3</v>
      </c>
      <c r="G122">
        <v>15.9</v>
      </c>
      <c r="H122">
        <v>7</v>
      </c>
      <c r="I122">
        <v>19</v>
      </c>
      <c r="J122">
        <v>2047992</v>
      </c>
      <c r="K122">
        <v>519204</v>
      </c>
      <c r="L122">
        <v>1658692</v>
      </c>
      <c r="M122">
        <v>1528788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1475013435</v>
      </c>
      <c r="B123">
        <v>242</v>
      </c>
      <c r="C123">
        <v>4</v>
      </c>
      <c r="D123">
        <v>36.4</v>
      </c>
      <c r="E123">
        <v>10.1</v>
      </c>
      <c r="F123">
        <v>12.1</v>
      </c>
      <c r="G123">
        <v>12.4</v>
      </c>
      <c r="H123">
        <v>2</v>
      </c>
      <c r="I123">
        <v>19</v>
      </c>
      <c r="J123">
        <v>2047992</v>
      </c>
      <c r="K123">
        <v>519332</v>
      </c>
      <c r="L123">
        <v>1658688</v>
      </c>
      <c r="M123">
        <v>1528660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1475013437</v>
      </c>
      <c r="B124">
        <v>244</v>
      </c>
      <c r="C124">
        <v>4</v>
      </c>
      <c r="D124">
        <v>42</v>
      </c>
      <c r="E124">
        <v>11.7</v>
      </c>
      <c r="F124">
        <v>12.4</v>
      </c>
      <c r="G124">
        <v>15.1</v>
      </c>
      <c r="H124">
        <v>2.5</v>
      </c>
      <c r="I124">
        <v>19</v>
      </c>
      <c r="J124">
        <v>2047992</v>
      </c>
      <c r="K124">
        <v>519360</v>
      </c>
      <c r="L124">
        <v>1658788</v>
      </c>
      <c r="M124">
        <v>1528632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52</v>
      </c>
    </row>
    <row r="125" spans="1:23">
      <c r="A125">
        <v>1475013439</v>
      </c>
      <c r="B125">
        <v>246</v>
      </c>
      <c r="C125">
        <v>4</v>
      </c>
      <c r="D125">
        <v>49.2</v>
      </c>
      <c r="E125">
        <v>11</v>
      </c>
      <c r="F125">
        <v>20.7</v>
      </c>
      <c r="G125">
        <v>8</v>
      </c>
      <c r="H125">
        <v>10.4</v>
      </c>
      <c r="I125">
        <v>19</v>
      </c>
      <c r="J125">
        <v>2047992</v>
      </c>
      <c r="K125">
        <v>519516</v>
      </c>
      <c r="L125">
        <v>1658772</v>
      </c>
      <c r="M125">
        <v>1528476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1475013441</v>
      </c>
      <c r="B126">
        <v>248</v>
      </c>
      <c r="C126">
        <v>4</v>
      </c>
      <c r="D126">
        <v>61.2</v>
      </c>
      <c r="E126">
        <v>19.4</v>
      </c>
      <c r="F126">
        <v>21</v>
      </c>
      <c r="G126">
        <v>18.3</v>
      </c>
      <c r="H126">
        <v>2</v>
      </c>
      <c r="I126">
        <v>19</v>
      </c>
      <c r="J126">
        <v>2047992</v>
      </c>
      <c r="K126">
        <v>519516</v>
      </c>
      <c r="L126">
        <v>1658944</v>
      </c>
      <c r="M126">
        <v>1528476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1475013443</v>
      </c>
      <c r="B127">
        <v>250</v>
      </c>
      <c r="C127">
        <v>4</v>
      </c>
      <c r="D127">
        <v>67.6</v>
      </c>
      <c r="E127">
        <v>19.9</v>
      </c>
      <c r="F127">
        <v>27.3</v>
      </c>
      <c r="G127">
        <v>17</v>
      </c>
      <c r="H127">
        <v>4.5</v>
      </c>
      <c r="I127">
        <v>19</v>
      </c>
      <c r="J127">
        <v>2047992</v>
      </c>
      <c r="K127">
        <v>519924</v>
      </c>
      <c r="L127">
        <v>1658768</v>
      </c>
      <c r="M127">
        <v>1528068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1475013445</v>
      </c>
      <c r="B128">
        <v>252</v>
      </c>
      <c r="C128">
        <v>4</v>
      </c>
      <c r="D128">
        <v>55.6</v>
      </c>
      <c r="E128">
        <v>28</v>
      </c>
      <c r="F128">
        <v>24.9</v>
      </c>
      <c r="G128">
        <v>0.5</v>
      </c>
      <c r="H128">
        <v>2</v>
      </c>
      <c r="I128">
        <v>19</v>
      </c>
      <c r="J128">
        <v>2047992</v>
      </c>
      <c r="K128">
        <v>520392</v>
      </c>
      <c r="L128">
        <v>1658504</v>
      </c>
      <c r="M128">
        <v>1527600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1475013447</v>
      </c>
      <c r="B129">
        <v>254</v>
      </c>
      <c r="C129">
        <v>4</v>
      </c>
      <c r="D129">
        <v>44.4</v>
      </c>
      <c r="E129">
        <v>16.1</v>
      </c>
      <c r="F129">
        <v>19.4</v>
      </c>
      <c r="G129">
        <v>4.6</v>
      </c>
      <c r="H129">
        <v>4.5</v>
      </c>
      <c r="I129">
        <v>19</v>
      </c>
      <c r="J129">
        <v>2047992</v>
      </c>
      <c r="K129">
        <v>520516</v>
      </c>
      <c r="L129">
        <v>1658512</v>
      </c>
      <c r="M129">
        <v>1527476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1475013449</v>
      </c>
      <c r="B130">
        <v>256</v>
      </c>
      <c r="C130">
        <v>4</v>
      </c>
      <c r="D130">
        <v>49.6</v>
      </c>
      <c r="E130">
        <v>12.6</v>
      </c>
      <c r="F130">
        <v>18.2</v>
      </c>
      <c r="G130">
        <v>13.7</v>
      </c>
      <c r="H130">
        <v>5.1</v>
      </c>
      <c r="I130">
        <v>19</v>
      </c>
      <c r="J130">
        <v>2047992</v>
      </c>
      <c r="K130">
        <v>520872</v>
      </c>
      <c r="L130">
        <v>1658336</v>
      </c>
      <c r="M130">
        <v>1527120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1475013451</v>
      </c>
      <c r="B131">
        <v>258</v>
      </c>
      <c r="C131">
        <v>4</v>
      </c>
      <c r="D131">
        <v>56</v>
      </c>
      <c r="E131">
        <v>23</v>
      </c>
      <c r="F131">
        <v>30.3</v>
      </c>
      <c r="G131">
        <v>1</v>
      </c>
      <c r="H131">
        <v>2</v>
      </c>
      <c r="I131">
        <v>19</v>
      </c>
      <c r="J131">
        <v>2047992</v>
      </c>
      <c r="K131">
        <v>521260</v>
      </c>
      <c r="L131">
        <v>1658180</v>
      </c>
      <c r="M131">
        <v>1526732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1475013453</v>
      </c>
      <c r="B132">
        <v>260</v>
      </c>
      <c r="C132">
        <v>4</v>
      </c>
      <c r="D132">
        <v>46.8</v>
      </c>
      <c r="E132">
        <v>18.4</v>
      </c>
      <c r="F132">
        <v>19.8</v>
      </c>
      <c r="G132">
        <v>6.9</v>
      </c>
      <c r="H132">
        <v>2</v>
      </c>
      <c r="I132">
        <v>19.1</v>
      </c>
      <c r="J132">
        <v>2047992</v>
      </c>
      <c r="K132">
        <v>521848</v>
      </c>
      <c r="L132">
        <v>1657728</v>
      </c>
      <c r="M132">
        <v>1526144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1475013455</v>
      </c>
      <c r="B133">
        <v>262</v>
      </c>
      <c r="C133">
        <v>4</v>
      </c>
      <c r="D133">
        <v>56.4</v>
      </c>
      <c r="E133">
        <v>12.2</v>
      </c>
      <c r="F133">
        <v>30.1</v>
      </c>
      <c r="G133">
        <v>12.4</v>
      </c>
      <c r="H133">
        <v>2.5</v>
      </c>
      <c r="I133">
        <v>19.1</v>
      </c>
      <c r="J133">
        <v>2047992</v>
      </c>
      <c r="K133">
        <v>522252</v>
      </c>
      <c r="L133">
        <v>1657452</v>
      </c>
      <c r="M133">
        <v>1525740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1475013457</v>
      </c>
      <c r="B134">
        <v>264</v>
      </c>
      <c r="C134">
        <v>4</v>
      </c>
      <c r="D134">
        <v>48.4</v>
      </c>
      <c r="E134">
        <v>15.1</v>
      </c>
      <c r="F134">
        <v>18.8</v>
      </c>
      <c r="G134">
        <v>8.5</v>
      </c>
      <c r="H134">
        <v>5</v>
      </c>
      <c r="I134">
        <v>19.1</v>
      </c>
      <c r="J134">
        <v>2047992</v>
      </c>
      <c r="K134">
        <v>522588</v>
      </c>
      <c r="L134">
        <v>1657292</v>
      </c>
      <c r="M134">
        <v>1525404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1475013459</v>
      </c>
      <c r="B135">
        <v>266</v>
      </c>
      <c r="C135">
        <v>4</v>
      </c>
      <c r="D135">
        <v>51.6</v>
      </c>
      <c r="E135">
        <v>11.3</v>
      </c>
      <c r="F135">
        <v>21.8</v>
      </c>
      <c r="G135">
        <v>13.1</v>
      </c>
      <c r="H135">
        <v>5.5</v>
      </c>
      <c r="I135">
        <v>19.1</v>
      </c>
      <c r="J135">
        <v>2047992</v>
      </c>
      <c r="K135">
        <v>522804</v>
      </c>
      <c r="L135">
        <v>1657240</v>
      </c>
      <c r="M135">
        <v>1525188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2592</v>
      </c>
      <c r="V135">
        <v>0</v>
      </c>
      <c r="W135">
        <v>8</v>
      </c>
    </row>
    <row r="136" spans="1:23">
      <c r="A136">
        <v>1475013461</v>
      </c>
      <c r="B136">
        <v>268</v>
      </c>
      <c r="C136">
        <v>4</v>
      </c>
      <c r="D136">
        <v>62.4</v>
      </c>
      <c r="E136">
        <v>17.2</v>
      </c>
      <c r="F136">
        <v>22.6</v>
      </c>
      <c r="G136">
        <v>6</v>
      </c>
      <c r="H136">
        <v>16.8</v>
      </c>
      <c r="I136">
        <v>19.1</v>
      </c>
      <c r="J136">
        <v>2047992</v>
      </c>
      <c r="K136">
        <v>522928</v>
      </c>
      <c r="L136">
        <v>1657212</v>
      </c>
      <c r="M136">
        <v>1525064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100</v>
      </c>
    </row>
    <row r="137" spans="1:23">
      <c r="A137">
        <v>1475013463</v>
      </c>
      <c r="B137">
        <v>270</v>
      </c>
      <c r="C137">
        <v>4</v>
      </c>
      <c r="D137">
        <v>43.2</v>
      </c>
      <c r="E137">
        <v>17.1</v>
      </c>
      <c r="F137">
        <v>12.4</v>
      </c>
      <c r="G137">
        <v>9</v>
      </c>
      <c r="H137">
        <v>5</v>
      </c>
      <c r="I137">
        <v>19.1</v>
      </c>
      <c r="J137">
        <v>2047992</v>
      </c>
      <c r="K137">
        <v>522864</v>
      </c>
      <c r="L137">
        <v>1657400</v>
      </c>
      <c r="M137">
        <v>1525128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1475013465</v>
      </c>
      <c r="B138">
        <v>272</v>
      </c>
      <c r="C138">
        <v>4</v>
      </c>
      <c r="D138">
        <v>34.8</v>
      </c>
      <c r="E138">
        <v>8.2</v>
      </c>
      <c r="F138">
        <v>14.7</v>
      </c>
      <c r="G138">
        <v>2</v>
      </c>
      <c r="H138">
        <v>10.6</v>
      </c>
      <c r="I138">
        <v>19.1</v>
      </c>
      <c r="J138">
        <v>2047992</v>
      </c>
      <c r="K138">
        <v>523176</v>
      </c>
      <c r="L138">
        <v>1657188</v>
      </c>
      <c r="M138">
        <v>1524816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1475013467</v>
      </c>
      <c r="B139">
        <v>274</v>
      </c>
      <c r="C139">
        <v>4</v>
      </c>
      <c r="D139">
        <v>39.6</v>
      </c>
      <c r="E139">
        <v>13.6</v>
      </c>
      <c r="F139">
        <v>18</v>
      </c>
      <c r="G139">
        <v>1</v>
      </c>
      <c r="H139">
        <v>6.5</v>
      </c>
      <c r="I139">
        <v>19.1</v>
      </c>
      <c r="J139">
        <v>2047992</v>
      </c>
      <c r="K139">
        <v>523348</v>
      </c>
      <c r="L139">
        <v>1657132</v>
      </c>
      <c r="M139">
        <v>1524644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88</v>
      </c>
    </row>
    <row r="140" spans="1:23">
      <c r="A140">
        <v>1475013469</v>
      </c>
      <c r="B140">
        <v>276</v>
      </c>
      <c r="C140">
        <v>4</v>
      </c>
      <c r="D140">
        <v>63.6</v>
      </c>
      <c r="E140">
        <v>27.9</v>
      </c>
      <c r="F140">
        <v>33.2</v>
      </c>
      <c r="G140">
        <v>0.5</v>
      </c>
      <c r="H140">
        <v>2.5</v>
      </c>
      <c r="I140">
        <v>19.1</v>
      </c>
      <c r="J140">
        <v>2047992</v>
      </c>
      <c r="K140">
        <v>523740</v>
      </c>
      <c r="L140">
        <v>1656936</v>
      </c>
      <c r="M140">
        <v>1524252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1475013471</v>
      </c>
      <c r="B141">
        <v>278</v>
      </c>
      <c r="C141">
        <v>4</v>
      </c>
      <c r="D141">
        <v>56.4</v>
      </c>
      <c r="E141">
        <v>20</v>
      </c>
      <c r="F141">
        <v>27.5</v>
      </c>
      <c r="G141">
        <v>1</v>
      </c>
      <c r="H141">
        <v>7.6</v>
      </c>
      <c r="I141">
        <v>19.1</v>
      </c>
      <c r="J141">
        <v>2047992</v>
      </c>
      <c r="K141">
        <v>524004</v>
      </c>
      <c r="L141">
        <v>1656956</v>
      </c>
      <c r="M141">
        <v>1523988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72</v>
      </c>
    </row>
    <row r="142" spans="1:23">
      <c r="A142">
        <v>1475013473</v>
      </c>
      <c r="B142">
        <v>280</v>
      </c>
      <c r="C142">
        <v>4</v>
      </c>
      <c r="D142">
        <v>59.2</v>
      </c>
      <c r="E142">
        <v>17.7</v>
      </c>
      <c r="F142">
        <v>25.1</v>
      </c>
      <c r="G142">
        <v>13.9</v>
      </c>
      <c r="H142">
        <v>2.5</v>
      </c>
      <c r="I142">
        <v>19.1</v>
      </c>
      <c r="J142">
        <v>2047992</v>
      </c>
      <c r="K142">
        <v>523940</v>
      </c>
      <c r="L142">
        <v>1657148</v>
      </c>
      <c r="M142">
        <v>1524052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1475013475</v>
      </c>
      <c r="B143">
        <v>282</v>
      </c>
      <c r="C143">
        <v>4</v>
      </c>
      <c r="D143">
        <v>55.6</v>
      </c>
      <c r="E143">
        <v>14.5</v>
      </c>
      <c r="F143">
        <v>19.3</v>
      </c>
      <c r="G143">
        <v>7.6</v>
      </c>
      <c r="H143">
        <v>14.5</v>
      </c>
      <c r="I143">
        <v>19.1</v>
      </c>
      <c r="J143">
        <v>2047992</v>
      </c>
      <c r="K143">
        <v>524328</v>
      </c>
      <c r="L143">
        <v>1657004</v>
      </c>
      <c r="M143">
        <v>1523664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1475013477</v>
      </c>
      <c r="B144">
        <v>284</v>
      </c>
      <c r="C144">
        <v>4</v>
      </c>
      <c r="D144">
        <v>72.4</v>
      </c>
      <c r="E144">
        <v>10.5</v>
      </c>
      <c r="F144">
        <v>27.6</v>
      </c>
      <c r="G144">
        <v>11.6</v>
      </c>
      <c r="H144">
        <v>22.3</v>
      </c>
      <c r="I144">
        <v>19.1</v>
      </c>
      <c r="J144">
        <v>2047992</v>
      </c>
      <c r="K144">
        <v>524552</v>
      </c>
      <c r="L144">
        <v>1656964</v>
      </c>
      <c r="M144">
        <v>1523440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1475013479</v>
      </c>
      <c r="B145">
        <v>286</v>
      </c>
      <c r="C145">
        <v>4</v>
      </c>
      <c r="D145">
        <v>46.8</v>
      </c>
      <c r="E145">
        <v>0.5</v>
      </c>
      <c r="F145">
        <v>23.4</v>
      </c>
      <c r="G145">
        <v>20.2</v>
      </c>
      <c r="H145">
        <v>4</v>
      </c>
      <c r="I145">
        <v>19.1</v>
      </c>
      <c r="J145">
        <v>2047992</v>
      </c>
      <c r="K145">
        <v>524832</v>
      </c>
      <c r="L145">
        <v>1656876</v>
      </c>
      <c r="M145">
        <v>1523160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1475013481</v>
      </c>
      <c r="B146">
        <v>288</v>
      </c>
      <c r="C146">
        <v>4</v>
      </c>
      <c r="D146">
        <v>40</v>
      </c>
      <c r="E146">
        <v>1</v>
      </c>
      <c r="F146">
        <v>19.3</v>
      </c>
      <c r="G146">
        <v>17</v>
      </c>
      <c r="H146">
        <v>4.5</v>
      </c>
      <c r="I146">
        <v>19.1</v>
      </c>
      <c r="J146">
        <v>2047992</v>
      </c>
      <c r="K146">
        <v>524924</v>
      </c>
      <c r="L146">
        <v>1656864</v>
      </c>
      <c r="M146">
        <v>1523068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1475013483</v>
      </c>
      <c r="B147">
        <v>290</v>
      </c>
      <c r="C147">
        <v>4</v>
      </c>
      <c r="D147">
        <v>47.2</v>
      </c>
      <c r="E147">
        <v>1</v>
      </c>
      <c r="F147">
        <v>19.1</v>
      </c>
      <c r="G147">
        <v>15.8</v>
      </c>
      <c r="H147">
        <v>12.1</v>
      </c>
      <c r="I147">
        <v>19.1</v>
      </c>
      <c r="J147">
        <v>2047992</v>
      </c>
      <c r="K147">
        <v>524984</v>
      </c>
      <c r="L147">
        <v>1656904</v>
      </c>
      <c r="M147">
        <v>1523008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1475013485</v>
      </c>
      <c r="B148">
        <v>292</v>
      </c>
      <c r="C148">
        <v>4</v>
      </c>
      <c r="D148">
        <v>42.4</v>
      </c>
      <c r="E148">
        <v>1</v>
      </c>
      <c r="F148">
        <v>20.8</v>
      </c>
      <c r="G148">
        <v>18.3</v>
      </c>
      <c r="H148">
        <v>2.5</v>
      </c>
      <c r="I148">
        <v>19.1</v>
      </c>
      <c r="J148">
        <v>2047992</v>
      </c>
      <c r="K148">
        <v>525032</v>
      </c>
      <c r="L148">
        <v>1656952</v>
      </c>
      <c r="M148">
        <v>1522960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1475013487</v>
      </c>
      <c r="B149">
        <v>294</v>
      </c>
      <c r="C149">
        <v>4</v>
      </c>
      <c r="D149">
        <v>47.6</v>
      </c>
      <c r="E149">
        <v>0.5</v>
      </c>
      <c r="F149">
        <v>27.4</v>
      </c>
      <c r="G149">
        <v>14.4</v>
      </c>
      <c r="H149">
        <v>5</v>
      </c>
      <c r="I149">
        <v>19.1</v>
      </c>
      <c r="J149">
        <v>2047992</v>
      </c>
      <c r="K149">
        <v>525092</v>
      </c>
      <c r="L149">
        <v>1656992</v>
      </c>
      <c r="M149">
        <v>1522900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60</v>
      </c>
    </row>
    <row r="150" spans="1:23">
      <c r="A150">
        <v>1475013489</v>
      </c>
      <c r="B150">
        <v>296</v>
      </c>
      <c r="C150">
        <v>4</v>
      </c>
      <c r="D150">
        <v>54</v>
      </c>
      <c r="E150">
        <v>1</v>
      </c>
      <c r="F150">
        <v>16.4</v>
      </c>
      <c r="G150">
        <v>18.6</v>
      </c>
      <c r="H150">
        <v>17.6</v>
      </c>
      <c r="I150">
        <v>19.1</v>
      </c>
      <c r="J150">
        <v>2047992</v>
      </c>
      <c r="K150">
        <v>525108</v>
      </c>
      <c r="L150">
        <v>1657096</v>
      </c>
      <c r="M150">
        <v>1522884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2140</v>
      </c>
      <c r="V150">
        <v>0</v>
      </c>
      <c r="W150">
        <v>0</v>
      </c>
    </row>
    <row r="151" spans="1:23">
      <c r="A151">
        <v>1475013491</v>
      </c>
      <c r="B151">
        <v>298</v>
      </c>
      <c r="C151">
        <v>4</v>
      </c>
      <c r="D151">
        <v>72.8</v>
      </c>
      <c r="E151">
        <v>0.5</v>
      </c>
      <c r="F151">
        <v>28.8</v>
      </c>
      <c r="G151">
        <v>35.4</v>
      </c>
      <c r="H151">
        <v>8.5</v>
      </c>
      <c r="I151">
        <v>19.1</v>
      </c>
      <c r="J151">
        <v>2047992</v>
      </c>
      <c r="K151">
        <v>525372</v>
      </c>
      <c r="L151">
        <v>1656968</v>
      </c>
      <c r="M151">
        <v>1522620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120</v>
      </c>
    </row>
    <row r="152" spans="1:23">
      <c r="A152">
        <v>1475013493</v>
      </c>
      <c r="B152">
        <v>300</v>
      </c>
      <c r="C152">
        <v>4</v>
      </c>
      <c r="D152">
        <v>26.4</v>
      </c>
      <c r="E152">
        <v>1</v>
      </c>
      <c r="F152">
        <v>13.2</v>
      </c>
      <c r="G152">
        <v>10.3</v>
      </c>
      <c r="H152">
        <v>2</v>
      </c>
      <c r="I152">
        <v>19.1</v>
      </c>
      <c r="J152">
        <v>2047992</v>
      </c>
      <c r="K152">
        <v>525572</v>
      </c>
      <c r="L152">
        <v>1656924</v>
      </c>
      <c r="M152">
        <v>1522420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1475013495</v>
      </c>
      <c r="B153">
        <v>302</v>
      </c>
      <c r="C153">
        <v>4</v>
      </c>
      <c r="D153">
        <v>4</v>
      </c>
      <c r="E153">
        <v>1.5</v>
      </c>
      <c r="F153">
        <v>0</v>
      </c>
      <c r="G153">
        <v>0</v>
      </c>
      <c r="H153">
        <v>2</v>
      </c>
      <c r="I153">
        <v>19.1</v>
      </c>
      <c r="J153">
        <v>2047992</v>
      </c>
      <c r="K153">
        <v>525508</v>
      </c>
      <c r="L153">
        <v>1657068</v>
      </c>
      <c r="M153">
        <v>1522484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1475013497</v>
      </c>
      <c r="B154">
        <v>304</v>
      </c>
      <c r="C154">
        <v>4</v>
      </c>
      <c r="D154">
        <v>5.6</v>
      </c>
      <c r="E154">
        <v>1</v>
      </c>
      <c r="F154">
        <v>0</v>
      </c>
      <c r="G154">
        <v>0</v>
      </c>
      <c r="H154">
        <v>5</v>
      </c>
      <c r="I154">
        <v>19.1</v>
      </c>
      <c r="J154">
        <v>2047992</v>
      </c>
      <c r="K154">
        <v>525632</v>
      </c>
      <c r="L154">
        <v>1657004</v>
      </c>
      <c r="M154">
        <v>1522360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1475013499</v>
      </c>
      <c r="B155">
        <v>306</v>
      </c>
      <c r="C155">
        <v>4</v>
      </c>
      <c r="D155">
        <v>3.6</v>
      </c>
      <c r="E155">
        <v>1</v>
      </c>
      <c r="F155">
        <v>0.5</v>
      </c>
      <c r="G155">
        <v>0</v>
      </c>
      <c r="H155">
        <v>2</v>
      </c>
      <c r="I155">
        <v>19.1</v>
      </c>
      <c r="J155">
        <v>2047992</v>
      </c>
      <c r="K155">
        <v>525632</v>
      </c>
      <c r="L155">
        <v>1657064</v>
      </c>
      <c r="M155">
        <v>1522360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1475013501</v>
      </c>
      <c r="B156">
        <v>308</v>
      </c>
      <c r="C156">
        <v>4</v>
      </c>
      <c r="D156">
        <v>7.6</v>
      </c>
      <c r="E156">
        <v>1</v>
      </c>
      <c r="F156">
        <v>0</v>
      </c>
      <c r="G156">
        <v>0</v>
      </c>
      <c r="H156">
        <v>6.9</v>
      </c>
      <c r="I156">
        <v>19.1</v>
      </c>
      <c r="J156">
        <v>2047992</v>
      </c>
      <c r="K156">
        <v>525756</v>
      </c>
      <c r="L156">
        <v>1657020</v>
      </c>
      <c r="M156">
        <v>1522236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2016-09-30T14:43:17Z</dcterms:created>
  <dcterms:modified xsi:type="dcterms:W3CDTF">2016-09-30T14:43:17Z</dcterms:modified>
</cp:coreProperties>
</file>