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15772" sheetId="2" r:id="rId2"/>
    <sheet name="1475016182" sheetId="3" r:id="rId3"/>
    <sheet name="1475016620" sheetId="4" r:id="rId4"/>
    <sheet name="1475017057" sheetId="5" r:id="rId5"/>
    <sheet name="1475017479" sheetId="6" r:id="rId6"/>
    <sheet name="1475017917" sheetId="7" r:id="rId7"/>
    <sheet name="1475018338" sheetId="8" r:id="rId8"/>
    <sheet name="1475018747" sheetId="9" r:id="rId9"/>
    <sheet name="1475019159" sheetId="10" r:id="rId10"/>
    <sheet name="1475019569" sheetId="11" r:id="rId11"/>
    <sheet name="1475032675" sheetId="12" r:id="rId12"/>
    <sheet name="1475033103" sheetId="13" r:id="rId13"/>
    <sheet name="1475033525" sheetId="14" r:id="rId14"/>
    <sheet name="1475033946" sheetId="15" r:id="rId15"/>
    <sheet name="1475034368" sheetId="16" r:id="rId16"/>
    <sheet name="1475034789" sheetId="17" r:id="rId17"/>
    <sheet name="1475035211" sheetId="18" r:id="rId18"/>
    <sheet name="1475035713" sheetId="19" r:id="rId19"/>
    <sheet name="1475036135" sheetId="20" r:id="rId20"/>
    <sheet name="1475036547" sheetId="21" r:id="rId21"/>
    <sheet name="1475049517" sheetId="22" r:id="rId22"/>
    <sheet name="1475049939" sheetId="23" r:id="rId23"/>
    <sheet name="1475050361" sheetId="24" r:id="rId24"/>
    <sheet name="1475050782" sheetId="25" r:id="rId25"/>
    <sheet name="1475051220" sheetId="26" r:id="rId26"/>
    <sheet name="1475051642" sheetId="27" r:id="rId27"/>
    <sheet name="1475052063" sheetId="28" r:id="rId28"/>
    <sheet name="1475052485" sheetId="29" r:id="rId29"/>
    <sheet name="1475052906" sheetId="30" r:id="rId30"/>
    <sheet name="1475053344" sheetId="31" r:id="rId31"/>
  </sheets>
  <calcPr calcId="124519" fullCalcOnLoad="1"/>
</workbook>
</file>

<file path=xl/sharedStrings.xml><?xml version="1.0" encoding="utf-8"?>
<sst xmlns="http://schemas.openxmlformats.org/spreadsheetml/2006/main" count="186" uniqueCount="6">
  <si>
    <t>uptime</t>
  </si>
  <si>
    <t>capture.kernel_packets</t>
  </si>
  <si>
    <t>capture.kernel_drops</t>
  </si>
  <si>
    <t>decoder.pkts</t>
  </si>
  <si>
    <t>decoder.bytes</t>
  </si>
  <si>
    <t>detect.alert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</si>
</sst>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5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INT(MEDIAN(1475015772!A2,1475016182!A2,1475016620!A2,1475017057!A2,1475017479!A2,1475017917!A2,1475018338!A2,1475018747!A2,1475019159!A2,1475019569!A2,1475032675!A2,1475033103!A2,1475033525!A2,1475033946!A2,1475034368!A2,1475034789!A2,1475035211!A2,1475035713!A2,1475036135!A2,1475036547!A2,1475049517!A2,1475049939!A2,1475050361!A2,1475050782!A2,1475051220!A2,1475051642!A2,1475052063!A2,1475052485!A2,1475052906!A2,1475053344!A2))</f>
        <v>0</v>
      </c>
      <c r="B2">
        <f>INT(MEDIAN(1475015772!B2,1475016182!B2,1475016620!B2,1475017057!B2,1475017479!B2,1475017917!B2,1475018338!B2,1475018747!B2,1475019159!B2,1475019569!B2,1475032675!B2,1475033103!B2,1475033525!B2,1475033946!B2,1475034368!B2,1475034789!B2,1475035211!B2,1475035713!B2,1475036135!B2,1475036547!B2,1475049517!B2,1475049939!B2,1475050361!B2,1475050782!B2,1475051220!B2,1475051642!B2,1475052063!B2,1475052485!B2,1475052906!B2,1475053344!B2))</f>
        <v>0</v>
      </c>
      <c r="C2">
        <f>INT(MEDIAN(1475015772!C2,1475016182!C2,1475016620!C2,1475017057!C2,1475017479!C2,1475017917!C2,1475018338!C2,1475018747!C2,1475019159!C2,1475019569!C2,1475032675!C2,1475033103!C2,1475033525!C2,1475033946!C2,1475034368!C2,1475034789!C2,1475035211!C2,1475035713!C2,1475036135!C2,1475036547!C2,1475049517!C2,1475049939!C2,1475050361!C2,1475050782!C2,1475051220!C2,1475051642!C2,1475052063!C2,1475052485!C2,1475052906!C2,1475053344!C2))</f>
        <v>0</v>
      </c>
      <c r="D2">
        <f>INT(MEDIAN(1475015772!D2,1475016182!D2,1475016620!D2,1475017057!D2,1475017479!D2,1475017917!D2,1475018338!D2,1475018747!D2,1475019159!D2,1475019569!D2,1475032675!D2,1475033103!D2,1475033525!D2,1475033946!D2,1475034368!D2,1475034789!D2,1475035211!D2,1475035713!D2,1475036135!D2,1475036547!D2,1475049517!D2,1475049939!D2,1475050361!D2,1475050782!D2,1475051220!D2,1475051642!D2,1475052063!D2,1475052485!D2,1475052906!D2,1475053344!D2))</f>
        <v>0</v>
      </c>
      <c r="E2">
        <f>INT(MEDIAN(1475015772!E2,1475016182!E2,1475016620!E2,1475017057!E2,1475017479!E2,1475017917!E2,1475018338!E2,1475018747!E2,1475019159!E2,1475019569!E2,1475032675!E2,1475033103!E2,1475033525!E2,1475033946!E2,1475034368!E2,1475034789!E2,1475035211!E2,1475035713!E2,1475036135!E2,1475036547!E2,1475049517!E2,1475049939!E2,1475050361!E2,1475050782!E2,1475051220!E2,1475051642!E2,1475052063!E2,1475052485!E2,1475052906!E2,1475053344!E2))</f>
        <v>0</v>
      </c>
      <c r="F2">
        <f>INT(MEDIAN(1475015772!F2,1475016182!F2,1475016620!F2,1475017057!F2,1475017479!F2,1475017917!F2,1475018338!F2,1475018747!F2,1475019159!F2,1475019569!F2,1475032675!F2,1475033103!F2,1475033525!F2,1475033946!F2,1475034368!F2,1475034789!F2,1475035211!F2,1475035713!F2,1475036135!F2,1475036547!F2,1475049517!F2,1475049939!F2,1475050361!F2,1475050782!F2,1475051220!F2,1475051642!F2,1475052063!F2,1475052485!F2,1475052906!F2,1475053344!F2))</f>
        <v>0</v>
      </c>
    </row>
    <row r="3" spans="1:6">
      <c r="A3">
        <f>INT(MEDIAN(1475015772!A3,1475016182!A3,1475016620!A3,1475017057!A3,1475017479!A3,1475017917!A3,1475018338!A3,1475018747!A3,1475019159!A3,1475019569!A3,1475032675!A3,1475033103!A3,1475033525!A3,1475033946!A3,1475034368!A3,1475034789!A3,1475035211!A3,1475035713!A3,1475036135!A3,1475036547!A3,1475049517!A3,1475049939!A3,1475050361!A3,1475050782!A3,1475051220!A3,1475051642!A3,1475052063!A3,1475052485!A3,1475052906!A3,1475053344!A3))</f>
        <v>0</v>
      </c>
      <c r="B3">
        <f>INT(MEDIAN(1475015772!B3,1475016182!B3,1475016620!B3,1475017057!B3,1475017479!B3,1475017917!B3,1475018338!B3,1475018747!B3,1475019159!B3,1475019569!B3,1475032675!B3,1475033103!B3,1475033525!B3,1475033946!B3,1475034368!B3,1475034789!B3,1475035211!B3,1475035713!B3,1475036135!B3,1475036547!B3,1475049517!B3,1475049939!B3,1475050361!B3,1475050782!B3,1475051220!B3,1475051642!B3,1475052063!B3,1475052485!B3,1475052906!B3,1475053344!B3))</f>
        <v>0</v>
      </c>
      <c r="C3">
        <f>INT(MEDIAN(1475015772!C3,1475016182!C3,1475016620!C3,1475017057!C3,1475017479!C3,1475017917!C3,1475018338!C3,1475018747!C3,1475019159!C3,1475019569!C3,1475032675!C3,1475033103!C3,1475033525!C3,1475033946!C3,1475034368!C3,1475034789!C3,1475035211!C3,1475035713!C3,1475036135!C3,1475036547!C3,1475049517!C3,1475049939!C3,1475050361!C3,1475050782!C3,1475051220!C3,1475051642!C3,1475052063!C3,1475052485!C3,1475052906!C3,1475053344!C3))</f>
        <v>0</v>
      </c>
      <c r="D3">
        <f>INT(MEDIAN(1475015772!D3,1475016182!D3,1475016620!D3,1475017057!D3,1475017479!D3,1475017917!D3,1475018338!D3,1475018747!D3,1475019159!D3,1475019569!D3,1475032675!D3,1475033103!D3,1475033525!D3,1475033946!D3,1475034368!D3,1475034789!D3,1475035211!D3,1475035713!D3,1475036135!D3,1475036547!D3,1475049517!D3,1475049939!D3,1475050361!D3,1475050782!D3,1475051220!D3,1475051642!D3,1475052063!D3,1475052485!D3,1475052906!D3,1475053344!D3))</f>
        <v>0</v>
      </c>
      <c r="E3">
        <f>INT(MEDIAN(1475015772!E3,1475016182!E3,1475016620!E3,1475017057!E3,1475017479!E3,1475017917!E3,1475018338!E3,1475018747!E3,1475019159!E3,1475019569!E3,1475032675!E3,1475033103!E3,1475033525!E3,1475033946!E3,1475034368!E3,1475034789!E3,1475035211!E3,1475035713!E3,1475036135!E3,1475036547!E3,1475049517!E3,1475049939!E3,1475050361!E3,1475050782!E3,1475051220!E3,1475051642!E3,1475052063!E3,1475052485!E3,1475052906!E3,1475053344!E3))</f>
        <v>0</v>
      </c>
      <c r="F3">
        <f>INT(MEDIAN(1475015772!F3,1475016182!F3,1475016620!F3,1475017057!F3,1475017479!F3,1475017917!F3,1475018338!F3,1475018747!F3,1475019159!F3,1475019569!F3,1475032675!F3,1475033103!F3,1475033525!F3,1475033946!F3,1475034368!F3,1475034789!F3,1475035211!F3,1475035713!F3,1475036135!F3,1475036547!F3,1475049517!F3,1475049939!F3,1475050361!F3,1475050782!F3,1475051220!F3,1475051642!F3,1475052063!F3,1475052485!F3,1475052906!F3,1475053344!F3))</f>
        <v>0</v>
      </c>
    </row>
    <row r="4" spans="1:6">
      <c r="A4">
        <f>INT(MEDIAN(1475015772!A4,1475016182!A4,1475016620!A4,1475017057!A4,1475017479!A4,1475017917!A4,1475018338!A4,1475018747!A4,1475019159!A4,1475019569!A4,1475032675!A4,1475033103!A4,1475033525!A4,1475033946!A4,1475034368!A4,1475034789!A4,1475035211!A4,1475035713!A4,1475036135!A4,1475036547!A4,1475049517!A4,1475049939!A4,1475050361!A4,1475050782!A4,1475051220!A4,1475051642!A4,1475052063!A4,1475052485!A4,1475052906!A4,1475053344!A4))</f>
        <v>0</v>
      </c>
      <c r="B4">
        <f>INT(MEDIAN(1475015772!B4,1475016182!B4,1475016620!B4,1475017057!B4,1475017479!B4,1475017917!B4,1475018338!B4,1475018747!B4,1475019159!B4,1475019569!B4,1475032675!B4,1475033103!B4,1475033525!B4,1475033946!B4,1475034368!B4,1475034789!B4,1475035211!B4,1475035713!B4,1475036135!B4,1475036547!B4,1475049517!B4,1475049939!B4,1475050361!B4,1475050782!B4,1475051220!B4,1475051642!B4,1475052063!B4,1475052485!B4,1475052906!B4,1475053344!B4))</f>
        <v>0</v>
      </c>
      <c r="C4">
        <f>INT(MEDIAN(1475015772!C4,1475016182!C4,1475016620!C4,1475017057!C4,1475017479!C4,1475017917!C4,1475018338!C4,1475018747!C4,1475019159!C4,1475019569!C4,1475032675!C4,1475033103!C4,1475033525!C4,1475033946!C4,1475034368!C4,1475034789!C4,1475035211!C4,1475035713!C4,1475036135!C4,1475036547!C4,1475049517!C4,1475049939!C4,1475050361!C4,1475050782!C4,1475051220!C4,1475051642!C4,1475052063!C4,1475052485!C4,1475052906!C4,1475053344!C4))</f>
        <v>0</v>
      </c>
      <c r="D4">
        <f>INT(MEDIAN(1475015772!D4,1475016182!D4,1475016620!D4,1475017057!D4,1475017479!D4,1475017917!D4,1475018338!D4,1475018747!D4,1475019159!D4,1475019569!D4,1475032675!D4,1475033103!D4,1475033525!D4,1475033946!D4,1475034368!D4,1475034789!D4,1475035211!D4,1475035713!D4,1475036135!D4,1475036547!D4,1475049517!D4,1475049939!D4,1475050361!D4,1475050782!D4,1475051220!D4,1475051642!D4,1475052063!D4,1475052485!D4,1475052906!D4,1475053344!D4))</f>
        <v>0</v>
      </c>
      <c r="E4">
        <f>INT(MEDIAN(1475015772!E4,1475016182!E4,1475016620!E4,1475017057!E4,1475017479!E4,1475017917!E4,1475018338!E4,1475018747!E4,1475019159!E4,1475019569!E4,1475032675!E4,1475033103!E4,1475033525!E4,1475033946!E4,1475034368!E4,1475034789!E4,1475035211!E4,1475035713!E4,1475036135!E4,1475036547!E4,1475049517!E4,1475049939!E4,1475050361!E4,1475050782!E4,1475051220!E4,1475051642!E4,1475052063!E4,1475052485!E4,1475052906!E4,1475053344!E4))</f>
        <v>0</v>
      </c>
      <c r="F4">
        <f>INT(MEDIAN(1475015772!F4,1475016182!F4,1475016620!F4,1475017057!F4,1475017479!F4,1475017917!F4,1475018338!F4,1475018747!F4,1475019159!F4,1475019569!F4,1475032675!F4,1475033103!F4,1475033525!F4,1475033946!F4,1475034368!F4,1475034789!F4,1475035211!F4,1475035713!F4,1475036135!F4,1475036547!F4,1475049517!F4,1475049939!F4,1475050361!F4,1475050782!F4,1475051220!F4,1475051642!F4,1475052063!F4,1475052485!F4,1475052906!F4,1475053344!F4))</f>
        <v>0</v>
      </c>
    </row>
    <row r="5" spans="1:6">
      <c r="A5">
        <f>INT(MEDIAN(1475015772!A5,1475016182!A5,1475016620!A5,1475017057!A5,1475017479!A5,1475017917!A5,1475018338!A5,1475018747!A5,1475019159!A5,1475019569!A5,1475032675!A5,1475033103!A5,1475033525!A5,1475033946!A5,1475034368!A5,1475034789!A5,1475035211!A5,1475035713!A5,1475036135!A5,1475036547!A5,1475049517!A5,1475049939!A5,1475050361!A5,1475050782!A5,1475051220!A5,1475051642!A5,1475052063!A5,1475052485!A5,1475052906!A5,1475053344!A5))</f>
        <v>0</v>
      </c>
      <c r="B5">
        <f>INT(MEDIAN(1475015772!B5,1475016182!B5,1475016620!B5,1475017057!B5,1475017479!B5,1475017917!B5,1475018338!B5,1475018747!B5,1475019159!B5,1475019569!B5,1475032675!B5,1475033103!B5,1475033525!B5,1475033946!B5,1475034368!B5,1475034789!B5,1475035211!B5,1475035713!B5,1475036135!B5,1475036547!B5,1475049517!B5,1475049939!B5,1475050361!B5,1475050782!B5,1475051220!B5,1475051642!B5,1475052063!B5,1475052485!B5,1475052906!B5,1475053344!B5))</f>
        <v>0</v>
      </c>
      <c r="C5">
        <f>INT(MEDIAN(1475015772!C5,1475016182!C5,1475016620!C5,1475017057!C5,1475017479!C5,1475017917!C5,1475018338!C5,1475018747!C5,1475019159!C5,1475019569!C5,1475032675!C5,1475033103!C5,1475033525!C5,1475033946!C5,1475034368!C5,1475034789!C5,1475035211!C5,1475035713!C5,1475036135!C5,1475036547!C5,1475049517!C5,1475049939!C5,1475050361!C5,1475050782!C5,1475051220!C5,1475051642!C5,1475052063!C5,1475052485!C5,1475052906!C5,1475053344!C5))</f>
        <v>0</v>
      </c>
      <c r="D5">
        <f>INT(MEDIAN(1475015772!D5,1475016182!D5,1475016620!D5,1475017057!D5,1475017479!D5,1475017917!D5,1475018338!D5,1475018747!D5,1475019159!D5,1475019569!D5,1475032675!D5,1475033103!D5,1475033525!D5,1475033946!D5,1475034368!D5,1475034789!D5,1475035211!D5,1475035713!D5,1475036135!D5,1475036547!D5,1475049517!D5,1475049939!D5,1475050361!D5,1475050782!D5,1475051220!D5,1475051642!D5,1475052063!D5,1475052485!D5,1475052906!D5,1475053344!D5))</f>
        <v>0</v>
      </c>
      <c r="E5">
        <f>INT(MEDIAN(1475015772!E5,1475016182!E5,1475016620!E5,1475017057!E5,1475017479!E5,1475017917!E5,1475018338!E5,1475018747!E5,1475019159!E5,1475019569!E5,1475032675!E5,1475033103!E5,1475033525!E5,1475033946!E5,1475034368!E5,1475034789!E5,1475035211!E5,1475035713!E5,1475036135!E5,1475036547!E5,1475049517!E5,1475049939!E5,1475050361!E5,1475050782!E5,1475051220!E5,1475051642!E5,1475052063!E5,1475052485!E5,1475052906!E5,1475053344!E5))</f>
        <v>0</v>
      </c>
      <c r="F5">
        <f>INT(MEDIAN(1475015772!F5,1475016182!F5,1475016620!F5,1475017057!F5,1475017479!F5,1475017917!F5,1475018338!F5,1475018747!F5,1475019159!F5,1475019569!F5,1475032675!F5,1475033103!F5,1475033525!F5,1475033946!F5,1475034368!F5,1475034789!F5,1475035211!F5,1475035713!F5,1475036135!F5,1475036547!F5,1475049517!F5,1475049939!F5,1475050361!F5,1475050782!F5,1475051220!F5,1475051642!F5,1475052063!F5,1475052485!F5,1475052906!F5,1475053344!F5))</f>
        <v>0</v>
      </c>
    </row>
    <row r="6" spans="1:6">
      <c r="A6">
        <f>INT(MEDIAN(1475015772!A6,1475016182!A6,1475016620!A6,1475017057!A6,1475017479!A6,1475017917!A6,1475018338!A6,1475018747!A6,1475019159!A6,1475019569!A6,1475032675!A6,1475033103!A6,1475033525!A6,1475033946!A6,1475034368!A6,1475034789!A6,1475035211!A6,1475035713!A6,1475036135!A6,1475036547!A6,1475049517!A6,1475049939!A6,1475050361!A6,1475050782!A6,1475051220!A6,1475051642!A6,1475052063!A6,1475052485!A6,1475052906!A6,1475053344!A6))</f>
        <v>0</v>
      </c>
      <c r="B6">
        <f>INT(MEDIAN(1475015772!B6,1475016182!B6,1475016620!B6,1475017057!B6,1475017479!B6,1475017917!B6,1475018338!B6,1475018747!B6,1475019159!B6,1475019569!B6,1475032675!B6,1475033103!B6,1475033525!B6,1475033946!B6,1475034368!B6,1475034789!B6,1475035211!B6,1475035713!B6,1475036135!B6,1475036547!B6,1475049517!B6,1475049939!B6,1475050361!B6,1475050782!B6,1475051220!B6,1475051642!B6,1475052063!B6,1475052485!B6,1475052906!B6,1475053344!B6))</f>
        <v>0</v>
      </c>
      <c r="C6">
        <f>INT(MEDIAN(1475015772!C6,1475016182!C6,1475016620!C6,1475017057!C6,1475017479!C6,1475017917!C6,1475018338!C6,1475018747!C6,1475019159!C6,1475019569!C6,1475032675!C6,1475033103!C6,1475033525!C6,1475033946!C6,1475034368!C6,1475034789!C6,1475035211!C6,1475035713!C6,1475036135!C6,1475036547!C6,1475049517!C6,1475049939!C6,1475050361!C6,1475050782!C6,1475051220!C6,1475051642!C6,1475052063!C6,1475052485!C6,1475052906!C6,1475053344!C6))</f>
        <v>0</v>
      </c>
      <c r="D6">
        <f>INT(MEDIAN(1475015772!D6,1475016182!D6,1475016620!D6,1475017057!D6,1475017479!D6,1475017917!D6,1475018338!D6,1475018747!D6,1475019159!D6,1475019569!D6,1475032675!D6,1475033103!D6,1475033525!D6,1475033946!D6,1475034368!D6,1475034789!D6,1475035211!D6,1475035713!D6,1475036135!D6,1475036547!D6,1475049517!D6,1475049939!D6,1475050361!D6,1475050782!D6,1475051220!D6,1475051642!D6,1475052063!D6,1475052485!D6,1475052906!D6,1475053344!D6))</f>
        <v>0</v>
      </c>
      <c r="E6">
        <f>INT(MEDIAN(1475015772!E6,1475016182!E6,1475016620!E6,1475017057!E6,1475017479!E6,1475017917!E6,1475018338!E6,1475018747!E6,1475019159!E6,1475019569!E6,1475032675!E6,1475033103!E6,1475033525!E6,1475033946!E6,1475034368!E6,1475034789!E6,1475035211!E6,1475035713!E6,1475036135!E6,1475036547!E6,1475049517!E6,1475049939!E6,1475050361!E6,1475050782!E6,1475051220!E6,1475051642!E6,1475052063!E6,1475052485!E6,1475052906!E6,1475053344!E6))</f>
        <v>0</v>
      </c>
      <c r="F6">
        <f>INT(MEDIAN(1475015772!F6,1475016182!F6,1475016620!F6,1475017057!F6,1475017479!F6,1475017917!F6,1475018338!F6,1475018747!F6,1475019159!F6,1475019569!F6,1475032675!F6,1475033103!F6,1475033525!F6,1475033946!F6,1475034368!F6,1475034789!F6,1475035211!F6,1475035713!F6,1475036135!F6,1475036547!F6,1475049517!F6,1475049939!F6,1475050361!F6,1475050782!F6,1475051220!F6,1475051642!F6,1475052063!F6,1475052485!F6,1475052906!F6,1475053344!F6))</f>
        <v>0</v>
      </c>
    </row>
    <row r="7" spans="1:6">
      <c r="A7">
        <f>INT(MEDIAN(1475015772!A7,1475016182!A7,1475016620!A7,1475017057!A7,1475017479!A7,1475017917!A7,1475018338!A7,1475018747!A7,1475019159!A7,1475019569!A7,1475032675!A7,1475033103!A7,1475033525!A7,1475033946!A7,1475034368!A7,1475034789!A7,1475035211!A7,1475035713!A7,1475036135!A7,1475036547!A7,1475049517!A7,1475049939!A7,1475050361!A7,1475050782!A7,1475051220!A7,1475051642!A7,1475052063!A7,1475052485!A7,1475052906!A7,1475053344!A7))</f>
        <v>0</v>
      </c>
      <c r="B7">
        <f>INT(MEDIAN(1475015772!B7,1475016182!B7,1475016620!B7,1475017057!B7,1475017479!B7,1475017917!B7,1475018338!B7,1475018747!B7,1475019159!B7,1475019569!B7,1475032675!B7,1475033103!B7,1475033525!B7,1475033946!B7,1475034368!B7,1475034789!B7,1475035211!B7,1475035713!B7,1475036135!B7,1475036547!B7,1475049517!B7,1475049939!B7,1475050361!B7,1475050782!B7,1475051220!B7,1475051642!B7,1475052063!B7,1475052485!B7,1475052906!B7,1475053344!B7))</f>
        <v>0</v>
      </c>
      <c r="C7">
        <f>INT(MEDIAN(1475015772!C7,1475016182!C7,1475016620!C7,1475017057!C7,1475017479!C7,1475017917!C7,1475018338!C7,1475018747!C7,1475019159!C7,1475019569!C7,1475032675!C7,1475033103!C7,1475033525!C7,1475033946!C7,1475034368!C7,1475034789!C7,1475035211!C7,1475035713!C7,1475036135!C7,1475036547!C7,1475049517!C7,1475049939!C7,1475050361!C7,1475050782!C7,1475051220!C7,1475051642!C7,1475052063!C7,1475052485!C7,1475052906!C7,1475053344!C7))</f>
        <v>0</v>
      </c>
      <c r="D7">
        <f>INT(MEDIAN(1475015772!D7,1475016182!D7,1475016620!D7,1475017057!D7,1475017479!D7,1475017917!D7,1475018338!D7,1475018747!D7,1475019159!D7,1475019569!D7,1475032675!D7,1475033103!D7,1475033525!D7,1475033946!D7,1475034368!D7,1475034789!D7,1475035211!D7,1475035713!D7,1475036135!D7,1475036547!D7,1475049517!D7,1475049939!D7,1475050361!D7,1475050782!D7,1475051220!D7,1475051642!D7,1475052063!D7,1475052485!D7,1475052906!D7,1475053344!D7))</f>
        <v>0</v>
      </c>
      <c r="E7">
        <f>INT(MEDIAN(1475015772!E7,1475016182!E7,1475016620!E7,1475017057!E7,1475017479!E7,1475017917!E7,1475018338!E7,1475018747!E7,1475019159!E7,1475019569!E7,1475032675!E7,1475033103!E7,1475033525!E7,1475033946!E7,1475034368!E7,1475034789!E7,1475035211!E7,1475035713!E7,1475036135!E7,1475036547!E7,1475049517!E7,1475049939!E7,1475050361!E7,1475050782!E7,1475051220!E7,1475051642!E7,1475052063!E7,1475052485!E7,1475052906!E7,1475053344!E7))</f>
        <v>0</v>
      </c>
      <c r="F7">
        <f>INT(MEDIAN(1475015772!F7,1475016182!F7,1475016620!F7,1475017057!F7,1475017479!F7,1475017917!F7,1475018338!F7,1475018747!F7,1475019159!F7,1475019569!F7,1475032675!F7,1475033103!F7,1475033525!F7,1475033946!F7,1475034368!F7,1475034789!F7,1475035211!F7,1475035713!F7,1475036135!F7,1475036547!F7,1475049517!F7,1475049939!F7,1475050361!F7,1475050782!F7,1475051220!F7,1475051642!F7,1475052063!F7,1475052485!F7,1475052906!F7,1475053344!F7))</f>
        <v>0</v>
      </c>
    </row>
    <row r="8" spans="1:6">
      <c r="A8">
        <f>INT(MEDIAN(1475015772!A8,1475016182!A8,1475016620!A8,1475017057!A8,1475017479!A8,1475017917!A8,1475018338!A8,1475018747!A8,1475019159!A8,1475019569!A8,1475032675!A8,1475033103!A8,1475033525!A8,1475033946!A8,1475034368!A8,1475034789!A8,1475035211!A8,1475035713!A8,1475036135!A8,1475036547!A8,1475049517!A8,1475049939!A8,1475050361!A8,1475050782!A8,1475051220!A8,1475051642!A8,1475052063!A8,1475052485!A8,1475052906!A8,1475053344!A8))</f>
        <v>0</v>
      </c>
      <c r="B8">
        <f>INT(MEDIAN(1475015772!B8,1475016182!B8,1475016620!B8,1475017057!B8,1475017479!B8,1475017917!B8,1475018338!B8,1475018747!B8,1475019159!B8,1475019569!B8,1475032675!B8,1475033103!B8,1475033525!B8,1475033946!B8,1475034368!B8,1475034789!B8,1475035211!B8,1475035713!B8,1475036135!B8,1475036547!B8,1475049517!B8,1475049939!B8,1475050361!B8,1475050782!B8,1475051220!B8,1475051642!B8,1475052063!B8,1475052485!B8,1475052906!B8,1475053344!B8))</f>
        <v>0</v>
      </c>
      <c r="C8">
        <f>INT(MEDIAN(1475015772!C8,1475016182!C8,1475016620!C8,1475017057!C8,1475017479!C8,1475017917!C8,1475018338!C8,1475018747!C8,1475019159!C8,1475019569!C8,1475032675!C8,1475033103!C8,1475033525!C8,1475033946!C8,1475034368!C8,1475034789!C8,1475035211!C8,1475035713!C8,1475036135!C8,1475036547!C8,1475049517!C8,1475049939!C8,1475050361!C8,1475050782!C8,1475051220!C8,1475051642!C8,1475052063!C8,1475052485!C8,1475052906!C8,1475053344!C8))</f>
        <v>0</v>
      </c>
      <c r="D8">
        <f>INT(MEDIAN(1475015772!D8,1475016182!D8,1475016620!D8,1475017057!D8,1475017479!D8,1475017917!D8,1475018338!D8,1475018747!D8,1475019159!D8,1475019569!D8,1475032675!D8,1475033103!D8,1475033525!D8,1475033946!D8,1475034368!D8,1475034789!D8,1475035211!D8,1475035713!D8,1475036135!D8,1475036547!D8,1475049517!D8,1475049939!D8,1475050361!D8,1475050782!D8,1475051220!D8,1475051642!D8,1475052063!D8,1475052485!D8,1475052906!D8,1475053344!D8))</f>
        <v>0</v>
      </c>
      <c r="E8">
        <f>INT(MEDIAN(1475015772!E8,1475016182!E8,1475016620!E8,1475017057!E8,1475017479!E8,1475017917!E8,1475018338!E8,1475018747!E8,1475019159!E8,1475019569!E8,1475032675!E8,1475033103!E8,1475033525!E8,1475033946!E8,1475034368!E8,1475034789!E8,1475035211!E8,1475035713!E8,1475036135!E8,1475036547!E8,1475049517!E8,1475049939!E8,1475050361!E8,1475050782!E8,1475051220!E8,1475051642!E8,1475052063!E8,1475052485!E8,1475052906!E8,1475053344!E8))</f>
        <v>0</v>
      </c>
      <c r="F8">
        <f>INT(MEDIAN(1475015772!F8,1475016182!F8,1475016620!F8,1475017057!F8,1475017479!F8,1475017917!F8,1475018338!F8,1475018747!F8,1475019159!F8,1475019569!F8,1475032675!F8,1475033103!F8,1475033525!F8,1475033946!F8,1475034368!F8,1475034789!F8,1475035211!F8,1475035713!F8,1475036135!F8,1475036547!F8,1475049517!F8,1475049939!F8,1475050361!F8,1475050782!F8,1475051220!F8,1475051642!F8,1475052063!F8,1475052485!F8,1475052906!F8,1475053344!F8))</f>
        <v>0</v>
      </c>
    </row>
    <row r="9" spans="1:6">
      <c r="A9">
        <f>INT(MEDIAN(1475015772!A9,1475016182!A9,1475016620!A9,1475017057!A9,1475017479!A9,1475017917!A9,1475018338!A9,1475018747!A9,1475019159!A9,1475019569!A9,1475032675!A9,1475033103!A9,1475033525!A9,1475033946!A9,1475034368!A9,1475034789!A9,1475035211!A9,1475035713!A9,1475036135!A9,1475036547!A9,1475049517!A9,1475049939!A9,1475050361!A9,1475050782!A9,1475051220!A9,1475051642!A9,1475052063!A9,1475052485!A9,1475052906!A9,1475053344!A9))</f>
        <v>0</v>
      </c>
      <c r="B9">
        <f>INT(MEDIAN(1475015772!B9,1475016182!B9,1475016620!B9,1475017057!B9,1475017479!B9,1475017917!B9,1475018338!B9,1475018747!B9,1475019159!B9,1475019569!B9,1475032675!B9,1475033103!B9,1475033525!B9,1475033946!B9,1475034368!B9,1475034789!B9,1475035211!B9,1475035713!B9,1475036135!B9,1475036547!B9,1475049517!B9,1475049939!B9,1475050361!B9,1475050782!B9,1475051220!B9,1475051642!B9,1475052063!B9,1475052485!B9,1475052906!B9,1475053344!B9))</f>
        <v>0</v>
      </c>
      <c r="C9">
        <f>INT(MEDIAN(1475015772!C9,1475016182!C9,1475016620!C9,1475017057!C9,1475017479!C9,1475017917!C9,1475018338!C9,1475018747!C9,1475019159!C9,1475019569!C9,1475032675!C9,1475033103!C9,1475033525!C9,1475033946!C9,1475034368!C9,1475034789!C9,1475035211!C9,1475035713!C9,1475036135!C9,1475036547!C9,1475049517!C9,1475049939!C9,1475050361!C9,1475050782!C9,1475051220!C9,1475051642!C9,1475052063!C9,1475052485!C9,1475052906!C9,1475053344!C9))</f>
        <v>0</v>
      </c>
      <c r="D9">
        <f>INT(MEDIAN(1475015772!D9,1475016182!D9,1475016620!D9,1475017057!D9,1475017479!D9,1475017917!D9,1475018338!D9,1475018747!D9,1475019159!D9,1475019569!D9,1475032675!D9,1475033103!D9,1475033525!D9,1475033946!D9,1475034368!D9,1475034789!D9,1475035211!D9,1475035713!D9,1475036135!D9,1475036547!D9,1475049517!D9,1475049939!D9,1475050361!D9,1475050782!D9,1475051220!D9,1475051642!D9,1475052063!D9,1475052485!D9,1475052906!D9,1475053344!D9))</f>
        <v>0</v>
      </c>
      <c r="E9">
        <f>INT(MEDIAN(1475015772!E9,1475016182!E9,1475016620!E9,1475017057!E9,1475017479!E9,1475017917!E9,1475018338!E9,1475018747!E9,1475019159!E9,1475019569!E9,1475032675!E9,1475033103!E9,1475033525!E9,1475033946!E9,1475034368!E9,1475034789!E9,1475035211!E9,1475035713!E9,1475036135!E9,1475036547!E9,1475049517!E9,1475049939!E9,1475050361!E9,1475050782!E9,1475051220!E9,1475051642!E9,1475052063!E9,1475052485!E9,1475052906!E9,1475053344!E9))</f>
        <v>0</v>
      </c>
      <c r="F9">
        <f>INT(MEDIAN(1475015772!F9,1475016182!F9,1475016620!F9,1475017057!F9,1475017479!F9,1475017917!F9,1475018338!F9,1475018747!F9,1475019159!F9,1475019569!F9,1475032675!F9,1475033103!F9,1475033525!F9,1475033946!F9,1475034368!F9,1475034789!F9,1475035211!F9,1475035713!F9,1475036135!F9,1475036547!F9,1475049517!F9,1475049939!F9,1475050361!F9,1475050782!F9,1475051220!F9,1475051642!F9,1475052063!F9,1475052485!F9,1475052906!F9,1475053344!F9))</f>
        <v>0</v>
      </c>
    </row>
    <row r="10" spans="1:6">
      <c r="A10">
        <f>INT(MEDIAN(1475015772!A10,1475016182!A10,1475016620!A10,1475017057!A10,1475017479!A10,1475017917!A10,1475018338!A10,1475018747!A10,1475019159!A10,1475019569!A10,1475032675!A10,1475033103!A10,1475033525!A10,1475033946!A10,1475034368!A10,1475034789!A10,1475035211!A10,1475035713!A10,1475036135!A10,1475036547!A10,1475049517!A10,1475049939!A10,1475050361!A10,1475050782!A10,1475051220!A10,1475051642!A10,1475052063!A10,1475052485!A10,1475052906!A10,1475053344!A10))</f>
        <v>0</v>
      </c>
      <c r="B10">
        <f>INT(MEDIAN(1475015772!B10,1475016182!B10,1475016620!B10,1475017057!B10,1475017479!B10,1475017917!B10,1475018338!B10,1475018747!B10,1475019159!B10,1475019569!B10,1475032675!B10,1475033103!B10,1475033525!B10,1475033946!B10,1475034368!B10,1475034789!B10,1475035211!B10,1475035713!B10,1475036135!B10,1475036547!B10,1475049517!B10,1475049939!B10,1475050361!B10,1475050782!B10,1475051220!B10,1475051642!B10,1475052063!B10,1475052485!B10,1475052906!B10,1475053344!B10))</f>
        <v>0</v>
      </c>
      <c r="C10">
        <f>INT(MEDIAN(1475015772!C10,1475016182!C10,1475016620!C10,1475017057!C10,1475017479!C10,1475017917!C10,1475018338!C10,1475018747!C10,1475019159!C10,1475019569!C10,1475032675!C10,1475033103!C10,1475033525!C10,1475033946!C10,1475034368!C10,1475034789!C10,1475035211!C10,1475035713!C10,1475036135!C10,1475036547!C10,1475049517!C10,1475049939!C10,1475050361!C10,1475050782!C10,1475051220!C10,1475051642!C10,1475052063!C10,1475052485!C10,1475052906!C10,1475053344!C10))</f>
        <v>0</v>
      </c>
      <c r="D10">
        <f>INT(MEDIAN(1475015772!D10,1475016182!D10,1475016620!D10,1475017057!D10,1475017479!D10,1475017917!D10,1475018338!D10,1475018747!D10,1475019159!D10,1475019569!D10,1475032675!D10,1475033103!D10,1475033525!D10,1475033946!D10,1475034368!D10,1475034789!D10,1475035211!D10,1475035713!D10,1475036135!D10,1475036547!D10,1475049517!D10,1475049939!D10,1475050361!D10,1475050782!D10,1475051220!D10,1475051642!D10,1475052063!D10,1475052485!D10,1475052906!D10,1475053344!D10))</f>
        <v>0</v>
      </c>
      <c r="E10">
        <f>INT(MEDIAN(1475015772!E10,1475016182!E10,1475016620!E10,1475017057!E10,1475017479!E10,1475017917!E10,1475018338!E10,1475018747!E10,1475019159!E10,1475019569!E10,1475032675!E10,1475033103!E10,1475033525!E10,1475033946!E10,1475034368!E10,1475034789!E10,1475035211!E10,1475035713!E10,1475036135!E10,1475036547!E10,1475049517!E10,1475049939!E10,1475050361!E10,1475050782!E10,1475051220!E10,1475051642!E10,1475052063!E10,1475052485!E10,1475052906!E10,1475053344!E10))</f>
        <v>0</v>
      </c>
      <c r="F10">
        <f>INT(MEDIAN(1475015772!F10,1475016182!F10,1475016620!F10,1475017057!F10,1475017479!F10,1475017917!F10,1475018338!F10,1475018747!F10,1475019159!F10,1475019569!F10,1475032675!F10,1475033103!F10,1475033525!F10,1475033946!F10,1475034368!F10,1475034789!F10,1475035211!F10,1475035713!F10,1475036135!F10,1475036547!F10,1475049517!F10,1475049939!F10,1475050361!F10,1475050782!F10,1475051220!F10,1475051642!F10,1475052063!F10,1475052485!F10,1475052906!F10,1475053344!F10))</f>
        <v>0</v>
      </c>
    </row>
    <row r="11" spans="1:6">
      <c r="A11">
        <f>INT(MEDIAN(1475015772!A11,1475016182!A11,1475016620!A11,1475017057!A11,1475017479!A11,1475017917!A11,1475018338!A11,1475018747!A11,1475019159!A11,1475019569!A11,1475032675!A11,1475033103!A11,1475033525!A11,1475033946!A11,1475034368!A11,1475034789!A11,1475035211!A11,1475035713!A11,1475036135!A11,1475036547!A11,1475049517!A11,1475049939!A11,1475050361!A11,1475050782!A11,1475051220!A11,1475051642!A11,1475052063!A11,1475052485!A11,1475052906!A11,1475053344!A11))</f>
        <v>0</v>
      </c>
      <c r="B11">
        <f>INT(MEDIAN(1475015772!B11,1475016182!B11,1475016620!B11,1475017057!B11,1475017479!B11,1475017917!B11,1475018338!B11,1475018747!B11,1475019159!B11,1475019569!B11,1475032675!B11,1475033103!B11,1475033525!B11,1475033946!B11,1475034368!B11,1475034789!B11,1475035211!B11,1475035713!B11,1475036135!B11,1475036547!B11,1475049517!B11,1475049939!B11,1475050361!B11,1475050782!B11,1475051220!B11,1475051642!B11,1475052063!B11,1475052485!B11,1475052906!B11,1475053344!B11))</f>
        <v>0</v>
      </c>
      <c r="C11">
        <f>INT(MEDIAN(1475015772!C11,1475016182!C11,1475016620!C11,1475017057!C11,1475017479!C11,1475017917!C11,1475018338!C11,1475018747!C11,1475019159!C11,1475019569!C11,1475032675!C11,1475033103!C11,1475033525!C11,1475033946!C11,1475034368!C11,1475034789!C11,1475035211!C11,1475035713!C11,1475036135!C11,1475036547!C11,1475049517!C11,1475049939!C11,1475050361!C11,1475050782!C11,1475051220!C11,1475051642!C11,1475052063!C11,1475052485!C11,1475052906!C11,1475053344!C11))</f>
        <v>0</v>
      </c>
      <c r="D11">
        <f>INT(MEDIAN(1475015772!D11,1475016182!D11,1475016620!D11,1475017057!D11,1475017479!D11,1475017917!D11,1475018338!D11,1475018747!D11,1475019159!D11,1475019569!D11,1475032675!D11,1475033103!D11,1475033525!D11,1475033946!D11,1475034368!D11,1475034789!D11,1475035211!D11,1475035713!D11,1475036135!D11,1475036547!D11,1475049517!D11,1475049939!D11,1475050361!D11,1475050782!D11,1475051220!D11,1475051642!D11,1475052063!D11,1475052485!D11,1475052906!D11,1475053344!D11))</f>
        <v>0</v>
      </c>
      <c r="E11">
        <f>INT(MEDIAN(1475015772!E11,1475016182!E11,1475016620!E11,1475017057!E11,1475017479!E11,1475017917!E11,1475018338!E11,1475018747!E11,1475019159!E11,1475019569!E11,1475032675!E11,1475033103!E11,1475033525!E11,1475033946!E11,1475034368!E11,1475034789!E11,1475035211!E11,1475035713!E11,1475036135!E11,1475036547!E11,1475049517!E11,1475049939!E11,1475050361!E11,1475050782!E11,1475051220!E11,1475051642!E11,1475052063!E11,1475052485!E11,1475052906!E11,1475053344!E11))</f>
        <v>0</v>
      </c>
      <c r="F11">
        <f>INT(MEDIAN(1475015772!F11,1475016182!F11,1475016620!F11,1475017057!F11,1475017479!F11,1475017917!F11,1475018338!F11,1475018747!F11,1475019159!F11,1475019569!F11,1475032675!F11,1475033103!F11,1475033525!F11,1475033946!F11,1475034368!F11,1475034789!F11,1475035211!F11,1475035713!F11,1475036135!F11,1475036547!F11,1475049517!F11,1475049939!F11,1475050361!F11,1475050782!F11,1475051220!F11,1475051642!F11,1475052063!F11,1475052485!F11,1475052906!F11,1475053344!F11))</f>
        <v>0</v>
      </c>
    </row>
    <row r="12" spans="1:6">
      <c r="A12">
        <f>INT(MEDIAN(1475015772!A12,1475016182!A12,1475016620!A12,1475017057!A12,1475017479!A12,1475017917!A12,1475018338!A12,1475018747!A12,1475019159!A12,1475019569!A12,1475032675!A12,1475033103!A12,1475033525!A12,1475033946!A12,1475034368!A12,1475034789!A12,1475035211!A12,1475035713!A12,1475036135!A12,1475036547!A12,1475049517!A12,1475049939!A12,1475050361!A12,1475050782!A12,1475051220!A12,1475051642!A12,1475052063!A12,1475052485!A12,1475052906!A12,1475053344!A12))</f>
        <v>0</v>
      </c>
      <c r="B12">
        <f>INT(MEDIAN(1475015772!B12,1475016182!B12,1475016620!B12,1475017057!B12,1475017479!B12,1475017917!B12,1475018338!B12,1475018747!B12,1475019159!B12,1475019569!B12,1475032675!B12,1475033103!B12,1475033525!B12,1475033946!B12,1475034368!B12,1475034789!B12,1475035211!B12,1475035713!B12,1475036135!B12,1475036547!B12,1475049517!B12,1475049939!B12,1475050361!B12,1475050782!B12,1475051220!B12,1475051642!B12,1475052063!B12,1475052485!B12,1475052906!B12,1475053344!B12))</f>
        <v>0</v>
      </c>
      <c r="C12">
        <f>INT(MEDIAN(1475015772!C12,1475016182!C12,1475016620!C12,1475017057!C12,1475017479!C12,1475017917!C12,1475018338!C12,1475018747!C12,1475019159!C12,1475019569!C12,1475032675!C12,1475033103!C12,1475033525!C12,1475033946!C12,1475034368!C12,1475034789!C12,1475035211!C12,1475035713!C12,1475036135!C12,1475036547!C12,1475049517!C12,1475049939!C12,1475050361!C12,1475050782!C12,1475051220!C12,1475051642!C12,1475052063!C12,1475052485!C12,1475052906!C12,1475053344!C12))</f>
        <v>0</v>
      </c>
      <c r="D12">
        <f>INT(MEDIAN(1475015772!D12,1475016182!D12,1475016620!D12,1475017057!D12,1475017479!D12,1475017917!D12,1475018338!D12,1475018747!D12,1475019159!D12,1475019569!D12,1475032675!D12,1475033103!D12,1475033525!D12,1475033946!D12,1475034368!D12,1475034789!D12,1475035211!D12,1475035713!D12,1475036135!D12,1475036547!D12,1475049517!D12,1475049939!D12,1475050361!D12,1475050782!D12,1475051220!D12,1475051642!D12,1475052063!D12,1475052485!D12,1475052906!D12,1475053344!D12))</f>
        <v>0</v>
      </c>
      <c r="E12">
        <f>INT(MEDIAN(1475015772!E12,1475016182!E12,1475016620!E12,1475017057!E12,1475017479!E12,1475017917!E12,1475018338!E12,1475018747!E12,1475019159!E12,1475019569!E12,1475032675!E12,1475033103!E12,1475033525!E12,1475033946!E12,1475034368!E12,1475034789!E12,1475035211!E12,1475035713!E12,1475036135!E12,1475036547!E12,1475049517!E12,1475049939!E12,1475050361!E12,1475050782!E12,1475051220!E12,1475051642!E12,1475052063!E12,1475052485!E12,1475052906!E12,1475053344!E12))</f>
        <v>0</v>
      </c>
      <c r="F12">
        <f>INT(MEDIAN(1475015772!F12,1475016182!F12,1475016620!F12,1475017057!F12,1475017479!F12,1475017917!F12,1475018338!F12,1475018747!F12,1475019159!F12,1475019569!F12,1475032675!F12,1475033103!F12,1475033525!F12,1475033946!F12,1475034368!F12,1475034789!F12,1475035211!F12,1475035713!F12,1475036135!F12,1475036547!F12,1475049517!F12,1475049939!F12,1475050361!F12,1475050782!F12,1475051220!F12,1475051642!F12,1475052063!F12,1475052485!F12,1475052906!F12,1475053344!F12))</f>
        <v>0</v>
      </c>
    </row>
    <row r="13" spans="1:6">
      <c r="A13">
        <f>INT(MEDIAN(1475015772!A13,1475016182!A13,1475016620!A13,1475017057!A13,1475017479!A13,1475017917!A13,1475018338!A13,1475018747!A13,1475019159!A13,1475019569!A13,1475032675!A13,1475033103!A13,1475033525!A13,1475033946!A13,1475034368!A13,1475034789!A13,1475035211!A13,1475035713!A13,1475036135!A13,1475036547!A13,1475049517!A13,1475049939!A13,1475050361!A13,1475050782!A13,1475051220!A13,1475051642!A13,1475052063!A13,1475052485!A13,1475052906!A13,1475053344!A13))</f>
        <v>0</v>
      </c>
      <c r="B13">
        <f>INT(MEDIAN(1475015772!B13,1475016182!B13,1475016620!B13,1475017057!B13,1475017479!B13,1475017917!B13,1475018338!B13,1475018747!B13,1475019159!B13,1475019569!B13,1475032675!B13,1475033103!B13,1475033525!B13,1475033946!B13,1475034368!B13,1475034789!B13,1475035211!B13,1475035713!B13,1475036135!B13,1475036547!B13,1475049517!B13,1475049939!B13,1475050361!B13,1475050782!B13,1475051220!B13,1475051642!B13,1475052063!B13,1475052485!B13,1475052906!B13,1475053344!B13))</f>
        <v>0</v>
      </c>
      <c r="C13">
        <f>INT(MEDIAN(1475015772!C13,1475016182!C13,1475016620!C13,1475017057!C13,1475017479!C13,1475017917!C13,1475018338!C13,1475018747!C13,1475019159!C13,1475019569!C13,1475032675!C13,1475033103!C13,1475033525!C13,1475033946!C13,1475034368!C13,1475034789!C13,1475035211!C13,1475035713!C13,1475036135!C13,1475036547!C13,1475049517!C13,1475049939!C13,1475050361!C13,1475050782!C13,1475051220!C13,1475051642!C13,1475052063!C13,1475052485!C13,1475052906!C13,1475053344!C13))</f>
        <v>0</v>
      </c>
      <c r="D13">
        <f>INT(MEDIAN(1475015772!D13,1475016182!D13,1475016620!D13,1475017057!D13,1475017479!D13,1475017917!D13,1475018338!D13,1475018747!D13,1475019159!D13,1475019569!D13,1475032675!D13,1475033103!D13,1475033525!D13,1475033946!D13,1475034368!D13,1475034789!D13,1475035211!D13,1475035713!D13,1475036135!D13,1475036547!D13,1475049517!D13,1475049939!D13,1475050361!D13,1475050782!D13,1475051220!D13,1475051642!D13,1475052063!D13,1475052485!D13,1475052906!D13,1475053344!D13))</f>
        <v>0</v>
      </c>
      <c r="E13">
        <f>INT(MEDIAN(1475015772!E13,1475016182!E13,1475016620!E13,1475017057!E13,1475017479!E13,1475017917!E13,1475018338!E13,1475018747!E13,1475019159!E13,1475019569!E13,1475032675!E13,1475033103!E13,1475033525!E13,1475033946!E13,1475034368!E13,1475034789!E13,1475035211!E13,1475035713!E13,1475036135!E13,1475036547!E13,1475049517!E13,1475049939!E13,1475050361!E13,1475050782!E13,1475051220!E13,1475051642!E13,1475052063!E13,1475052485!E13,1475052906!E13,1475053344!E13))</f>
        <v>0</v>
      </c>
      <c r="F13">
        <f>INT(MEDIAN(1475015772!F13,1475016182!F13,1475016620!F13,1475017057!F13,1475017479!F13,1475017917!F13,1475018338!F13,1475018747!F13,1475019159!F13,1475019569!F13,1475032675!F13,1475033103!F13,1475033525!F13,1475033946!F13,1475034368!F13,1475034789!F13,1475035211!F13,1475035713!F13,1475036135!F13,1475036547!F13,1475049517!F13,1475049939!F13,1475050361!F13,1475050782!F13,1475051220!F13,1475051642!F13,1475052063!F13,1475052485!F13,1475052906!F13,1475053344!F13))</f>
        <v>0</v>
      </c>
    </row>
    <row r="14" spans="1:6">
      <c r="A14">
        <f>INT(MEDIAN(1475015772!A14,1475016182!A14,1475016620!A14,1475017057!A14,1475017479!A14,1475017917!A14,1475018338!A14,1475018747!A14,1475019159!A14,1475019569!A14,1475032675!A14,1475033103!A14,1475033525!A14,1475033946!A14,1475034368!A14,1475034789!A14,1475035211!A14,1475035713!A14,1475036135!A14,1475036547!A14,1475049517!A14,1475049939!A14,1475050361!A14,1475050782!A14,1475051220!A14,1475051642!A14,1475052063!A14,1475052485!A14,1475052906!A14,1475053344!A14))</f>
        <v>0</v>
      </c>
      <c r="B14">
        <f>INT(MEDIAN(1475015772!B14,1475016182!B14,1475016620!B14,1475017057!B14,1475017479!B14,1475017917!B14,1475018338!B14,1475018747!B14,1475019159!B14,1475019569!B14,1475032675!B14,1475033103!B14,1475033525!B14,1475033946!B14,1475034368!B14,1475034789!B14,1475035211!B14,1475035713!B14,1475036135!B14,1475036547!B14,1475049517!B14,1475049939!B14,1475050361!B14,1475050782!B14,1475051220!B14,1475051642!B14,1475052063!B14,1475052485!B14,1475052906!B14,1475053344!B14))</f>
        <v>0</v>
      </c>
      <c r="C14">
        <f>INT(MEDIAN(1475015772!C14,1475016182!C14,1475016620!C14,1475017057!C14,1475017479!C14,1475017917!C14,1475018338!C14,1475018747!C14,1475019159!C14,1475019569!C14,1475032675!C14,1475033103!C14,1475033525!C14,1475033946!C14,1475034368!C14,1475034789!C14,1475035211!C14,1475035713!C14,1475036135!C14,1475036547!C14,1475049517!C14,1475049939!C14,1475050361!C14,1475050782!C14,1475051220!C14,1475051642!C14,1475052063!C14,1475052485!C14,1475052906!C14,1475053344!C14))</f>
        <v>0</v>
      </c>
      <c r="D14">
        <f>INT(MEDIAN(1475015772!D14,1475016182!D14,1475016620!D14,1475017057!D14,1475017479!D14,1475017917!D14,1475018338!D14,1475018747!D14,1475019159!D14,1475019569!D14,1475032675!D14,1475033103!D14,1475033525!D14,1475033946!D14,1475034368!D14,1475034789!D14,1475035211!D14,1475035713!D14,1475036135!D14,1475036547!D14,1475049517!D14,1475049939!D14,1475050361!D14,1475050782!D14,1475051220!D14,1475051642!D14,1475052063!D14,1475052485!D14,1475052906!D14,1475053344!D14))</f>
        <v>0</v>
      </c>
      <c r="E14">
        <f>INT(MEDIAN(1475015772!E14,1475016182!E14,1475016620!E14,1475017057!E14,1475017479!E14,1475017917!E14,1475018338!E14,1475018747!E14,1475019159!E14,1475019569!E14,1475032675!E14,1475033103!E14,1475033525!E14,1475033946!E14,1475034368!E14,1475034789!E14,1475035211!E14,1475035713!E14,1475036135!E14,1475036547!E14,1475049517!E14,1475049939!E14,1475050361!E14,1475050782!E14,1475051220!E14,1475051642!E14,1475052063!E14,1475052485!E14,1475052906!E14,1475053344!E14))</f>
        <v>0</v>
      </c>
      <c r="F14">
        <f>INT(MEDIAN(1475015772!F14,1475016182!F14,1475016620!F14,1475017057!F14,1475017479!F14,1475017917!F14,1475018338!F14,1475018747!F14,1475019159!F14,1475019569!F14,1475032675!F14,1475033103!F14,1475033525!F14,1475033946!F14,1475034368!F14,1475034789!F14,1475035211!F14,1475035713!F14,1475036135!F14,1475036547!F14,1475049517!F14,1475049939!F14,1475050361!F14,1475050782!F14,1475051220!F14,1475051642!F14,1475052063!F14,1475052485!F14,1475052906!F14,1475053344!F14))</f>
        <v>0</v>
      </c>
    </row>
    <row r="15" spans="1:6">
      <c r="A15">
        <f>INT(MEDIAN(1475015772!A15,1475016182!A15,1475016620!A15,1475017057!A15,1475017479!A15,1475017917!A15,1475018338!A15,1475018747!A15,1475019159!A15,1475019569!A15,1475032675!A15,1475033103!A15,1475033525!A15,1475033946!A15,1475034368!A15,1475034789!A15,1475035211!A15,1475035713!A15,1475036135!A15,1475036547!A15,1475049517!A15,1475049939!A15,1475050361!A15,1475050782!A15,1475051220!A15,1475051642!A15,1475052063!A15,1475052485!A15,1475052906!A15,1475053344!A15))</f>
        <v>0</v>
      </c>
      <c r="B15">
        <f>INT(MEDIAN(1475015772!B15,1475016182!B15,1475016620!B15,1475017057!B15,1475017479!B15,1475017917!B15,1475018338!B15,1475018747!B15,1475019159!B15,1475019569!B15,1475032675!B15,1475033103!B15,1475033525!B15,1475033946!B15,1475034368!B15,1475034789!B15,1475035211!B15,1475035713!B15,1475036135!B15,1475036547!B15,1475049517!B15,1475049939!B15,1475050361!B15,1475050782!B15,1475051220!B15,1475051642!B15,1475052063!B15,1475052485!B15,1475052906!B15,1475053344!B15))</f>
        <v>0</v>
      </c>
      <c r="C15">
        <f>INT(MEDIAN(1475015772!C15,1475016182!C15,1475016620!C15,1475017057!C15,1475017479!C15,1475017917!C15,1475018338!C15,1475018747!C15,1475019159!C15,1475019569!C15,1475032675!C15,1475033103!C15,1475033525!C15,1475033946!C15,1475034368!C15,1475034789!C15,1475035211!C15,1475035713!C15,1475036135!C15,1475036547!C15,1475049517!C15,1475049939!C15,1475050361!C15,1475050782!C15,1475051220!C15,1475051642!C15,1475052063!C15,1475052485!C15,1475052906!C15,1475053344!C15))</f>
        <v>0</v>
      </c>
      <c r="D15">
        <f>INT(MEDIAN(1475015772!D15,1475016182!D15,1475016620!D15,1475017057!D15,1475017479!D15,1475017917!D15,1475018338!D15,1475018747!D15,1475019159!D15,1475019569!D15,1475032675!D15,1475033103!D15,1475033525!D15,1475033946!D15,1475034368!D15,1475034789!D15,1475035211!D15,1475035713!D15,1475036135!D15,1475036547!D15,1475049517!D15,1475049939!D15,1475050361!D15,1475050782!D15,1475051220!D15,1475051642!D15,1475052063!D15,1475052485!D15,1475052906!D15,1475053344!D15))</f>
        <v>0</v>
      </c>
      <c r="E15">
        <f>INT(MEDIAN(1475015772!E15,1475016182!E15,1475016620!E15,1475017057!E15,1475017479!E15,1475017917!E15,1475018338!E15,1475018747!E15,1475019159!E15,1475019569!E15,1475032675!E15,1475033103!E15,1475033525!E15,1475033946!E15,1475034368!E15,1475034789!E15,1475035211!E15,1475035713!E15,1475036135!E15,1475036547!E15,1475049517!E15,1475049939!E15,1475050361!E15,1475050782!E15,1475051220!E15,1475051642!E15,1475052063!E15,1475052485!E15,1475052906!E15,1475053344!E15))</f>
        <v>0</v>
      </c>
      <c r="F15">
        <f>INT(MEDIAN(1475015772!F15,1475016182!F15,1475016620!F15,1475017057!F15,1475017479!F15,1475017917!F15,1475018338!F15,1475018747!F15,1475019159!F15,1475019569!F15,1475032675!F15,1475033103!F15,1475033525!F15,1475033946!F15,1475034368!F15,1475034789!F15,1475035211!F15,1475035713!F15,1475036135!F15,1475036547!F15,1475049517!F15,1475049939!F15,1475050361!F15,1475050782!F15,1475051220!F15,1475051642!F15,1475052063!F15,1475052485!F15,1475052906!F15,1475053344!F15))</f>
        <v>0</v>
      </c>
    </row>
    <row r="16" spans="1:6">
      <c r="A16">
        <f>INT(MEDIAN(1475015772!A16,1475016182!A16,1475016620!A16,1475017057!A16,1475017479!A16,1475017917!A16,1475018338!A16,1475018747!A16,1475019159!A16,1475019569!A16,1475032675!A16,1475033103!A16,1475033525!A16,1475033946!A16,1475034368!A16,1475034789!A16,1475035211!A16,1475035713!A16,1475036135!A16,1475036547!A16,1475049517!A16,1475049939!A16,1475050361!A16,1475050782!A16,1475051220!A16,1475051642!A16,1475052063!A16,1475052485!A16,1475052906!A16,1475053344!A16))</f>
        <v>0</v>
      </c>
      <c r="B16">
        <f>INT(MEDIAN(1475015772!B16,1475016182!B16,1475016620!B16,1475017057!B16,1475017479!B16,1475017917!B16,1475018338!B16,1475018747!B16,1475019159!B16,1475019569!B16,1475032675!B16,1475033103!B16,1475033525!B16,1475033946!B16,1475034368!B16,1475034789!B16,1475035211!B16,1475035713!B16,1475036135!B16,1475036547!B16,1475049517!B16,1475049939!B16,1475050361!B16,1475050782!B16,1475051220!B16,1475051642!B16,1475052063!B16,1475052485!B16,1475052906!B16,1475053344!B16))</f>
        <v>0</v>
      </c>
      <c r="C16">
        <f>INT(MEDIAN(1475015772!C16,1475016182!C16,1475016620!C16,1475017057!C16,1475017479!C16,1475017917!C16,1475018338!C16,1475018747!C16,1475019159!C16,1475019569!C16,1475032675!C16,1475033103!C16,1475033525!C16,1475033946!C16,1475034368!C16,1475034789!C16,1475035211!C16,1475035713!C16,1475036135!C16,1475036547!C16,1475049517!C16,1475049939!C16,1475050361!C16,1475050782!C16,1475051220!C16,1475051642!C16,1475052063!C16,1475052485!C16,1475052906!C16,1475053344!C16))</f>
        <v>0</v>
      </c>
      <c r="D16">
        <f>INT(MEDIAN(1475015772!D16,1475016182!D16,1475016620!D16,1475017057!D16,1475017479!D16,1475017917!D16,1475018338!D16,1475018747!D16,1475019159!D16,1475019569!D16,1475032675!D16,1475033103!D16,1475033525!D16,1475033946!D16,1475034368!D16,1475034789!D16,1475035211!D16,1475035713!D16,1475036135!D16,1475036547!D16,1475049517!D16,1475049939!D16,1475050361!D16,1475050782!D16,1475051220!D16,1475051642!D16,1475052063!D16,1475052485!D16,1475052906!D16,1475053344!D16))</f>
        <v>0</v>
      </c>
      <c r="E16">
        <f>INT(MEDIAN(1475015772!E16,1475016182!E16,1475016620!E16,1475017057!E16,1475017479!E16,1475017917!E16,1475018338!E16,1475018747!E16,1475019159!E16,1475019569!E16,1475032675!E16,1475033103!E16,1475033525!E16,1475033946!E16,1475034368!E16,1475034789!E16,1475035211!E16,1475035713!E16,1475036135!E16,1475036547!E16,1475049517!E16,1475049939!E16,1475050361!E16,1475050782!E16,1475051220!E16,1475051642!E16,1475052063!E16,1475052485!E16,1475052906!E16,1475053344!E16))</f>
        <v>0</v>
      </c>
      <c r="F16">
        <f>INT(MEDIAN(1475015772!F16,1475016182!F16,1475016620!F16,1475017057!F16,1475017479!F16,1475017917!F16,1475018338!F16,1475018747!F16,1475019159!F16,1475019569!F16,1475032675!F16,1475033103!F16,1475033525!F16,1475033946!F16,1475034368!F16,1475034789!F16,1475035211!F16,1475035713!F16,1475036135!F16,1475036547!F16,1475049517!F16,1475049939!F16,1475050361!F16,1475050782!F16,1475051220!F16,1475051642!F16,1475052063!F16,1475052485!F16,1475052906!F16,1475053344!F16))</f>
        <v>0</v>
      </c>
    </row>
    <row r="17" spans="1:6">
      <c r="A17">
        <f>INT(MEDIAN(1475015772!A17,1475016182!A17,1475016620!A17,1475017057!A17,1475017479!A17,1475017917!A17,1475018338!A17,1475018747!A17,1475019159!A17,1475019569!A17,1475032675!A17,1475033103!A17,1475033525!A17,1475033946!A17,1475034368!A17,1475034789!A17,1475035211!A17,1475035713!A17,1475036135!A17,1475036547!A17,1475049517!A17,1475049939!A17,1475050361!A17,1475050782!A17,1475051220!A17,1475051642!A17,1475052063!A17,1475052485!A17,1475052906!A17,1475053344!A17))</f>
        <v>0</v>
      </c>
      <c r="B17">
        <f>INT(MEDIAN(1475015772!B17,1475016182!B17,1475016620!B17,1475017057!B17,1475017479!B17,1475017917!B17,1475018338!B17,1475018747!B17,1475019159!B17,1475019569!B17,1475032675!B17,1475033103!B17,1475033525!B17,1475033946!B17,1475034368!B17,1475034789!B17,1475035211!B17,1475035713!B17,1475036135!B17,1475036547!B17,1475049517!B17,1475049939!B17,1475050361!B17,1475050782!B17,1475051220!B17,1475051642!B17,1475052063!B17,1475052485!B17,1475052906!B17,1475053344!B17))</f>
        <v>0</v>
      </c>
      <c r="C17">
        <f>INT(MEDIAN(1475015772!C17,1475016182!C17,1475016620!C17,1475017057!C17,1475017479!C17,1475017917!C17,1475018338!C17,1475018747!C17,1475019159!C17,1475019569!C17,1475032675!C17,1475033103!C17,1475033525!C17,1475033946!C17,1475034368!C17,1475034789!C17,1475035211!C17,1475035713!C17,1475036135!C17,1475036547!C17,1475049517!C17,1475049939!C17,1475050361!C17,1475050782!C17,1475051220!C17,1475051642!C17,1475052063!C17,1475052485!C17,1475052906!C17,1475053344!C17))</f>
        <v>0</v>
      </c>
      <c r="D17">
        <f>INT(MEDIAN(1475015772!D17,1475016182!D17,1475016620!D17,1475017057!D17,1475017479!D17,1475017917!D17,1475018338!D17,1475018747!D17,1475019159!D17,1475019569!D17,1475032675!D17,1475033103!D17,1475033525!D17,1475033946!D17,1475034368!D17,1475034789!D17,1475035211!D17,1475035713!D17,1475036135!D17,1475036547!D17,1475049517!D17,1475049939!D17,1475050361!D17,1475050782!D17,1475051220!D17,1475051642!D17,1475052063!D17,1475052485!D17,1475052906!D17,1475053344!D17))</f>
        <v>0</v>
      </c>
      <c r="E17">
        <f>INT(MEDIAN(1475015772!E17,1475016182!E17,1475016620!E17,1475017057!E17,1475017479!E17,1475017917!E17,1475018338!E17,1475018747!E17,1475019159!E17,1475019569!E17,1475032675!E17,1475033103!E17,1475033525!E17,1475033946!E17,1475034368!E17,1475034789!E17,1475035211!E17,1475035713!E17,1475036135!E17,1475036547!E17,1475049517!E17,1475049939!E17,1475050361!E17,1475050782!E17,1475051220!E17,1475051642!E17,1475052063!E17,1475052485!E17,1475052906!E17,1475053344!E17))</f>
        <v>0</v>
      </c>
      <c r="F17">
        <f>INT(MEDIAN(1475015772!F17,1475016182!F17,1475016620!F17,1475017057!F17,1475017479!F17,1475017917!F17,1475018338!F17,1475018747!F17,1475019159!F17,1475019569!F17,1475032675!F17,1475033103!F17,1475033525!F17,1475033946!F17,1475034368!F17,1475034789!F17,1475035211!F17,1475035713!F17,1475036135!F17,1475036547!F17,1475049517!F17,1475049939!F17,1475050361!F17,1475050782!F17,1475051220!F17,1475051642!F17,1475052063!F17,1475052485!F17,1475052906!F17,1475053344!F17))</f>
        <v>0</v>
      </c>
    </row>
    <row r="18" spans="1:6">
      <c r="A18">
        <f>INT(MEDIAN(1475015772!A18,1475016182!A18,1475016620!A18,1475017057!A18,1475017479!A18,1475017917!A18,1475018338!A18,1475018747!A18,1475019159!A18,1475019569!A18,1475032675!A18,1475033103!A18,1475033525!A18,1475033946!A18,1475034368!A18,1475034789!A18,1475035211!A18,1475035713!A18,1475036135!A18,1475036547!A18,1475049517!A18,1475049939!A18,1475050361!A18,1475050782!A18,1475051220!A18,1475051642!A18,1475052063!A18,1475052485!A18,1475052906!A18,1475053344!A18))</f>
        <v>0</v>
      </c>
      <c r="B18">
        <f>INT(MEDIAN(1475015772!B18,1475016182!B18,1475016620!B18,1475017057!B18,1475017479!B18,1475017917!B18,1475018338!B18,1475018747!B18,1475019159!B18,1475019569!B18,1475032675!B18,1475033103!B18,1475033525!B18,1475033946!B18,1475034368!B18,1475034789!B18,1475035211!B18,1475035713!B18,1475036135!B18,1475036547!B18,1475049517!B18,1475049939!B18,1475050361!B18,1475050782!B18,1475051220!B18,1475051642!B18,1475052063!B18,1475052485!B18,1475052906!B18,1475053344!B18))</f>
        <v>0</v>
      </c>
      <c r="C18">
        <f>INT(MEDIAN(1475015772!C18,1475016182!C18,1475016620!C18,1475017057!C18,1475017479!C18,1475017917!C18,1475018338!C18,1475018747!C18,1475019159!C18,1475019569!C18,1475032675!C18,1475033103!C18,1475033525!C18,1475033946!C18,1475034368!C18,1475034789!C18,1475035211!C18,1475035713!C18,1475036135!C18,1475036547!C18,1475049517!C18,1475049939!C18,1475050361!C18,1475050782!C18,1475051220!C18,1475051642!C18,1475052063!C18,1475052485!C18,1475052906!C18,1475053344!C18))</f>
        <v>0</v>
      </c>
      <c r="D18">
        <f>INT(MEDIAN(1475015772!D18,1475016182!D18,1475016620!D18,1475017057!D18,1475017479!D18,1475017917!D18,1475018338!D18,1475018747!D18,1475019159!D18,1475019569!D18,1475032675!D18,1475033103!D18,1475033525!D18,1475033946!D18,1475034368!D18,1475034789!D18,1475035211!D18,1475035713!D18,1475036135!D18,1475036547!D18,1475049517!D18,1475049939!D18,1475050361!D18,1475050782!D18,1475051220!D18,1475051642!D18,1475052063!D18,1475052485!D18,1475052906!D18,1475053344!D18))</f>
        <v>0</v>
      </c>
      <c r="E18">
        <f>INT(MEDIAN(1475015772!E18,1475016182!E18,1475016620!E18,1475017057!E18,1475017479!E18,1475017917!E18,1475018338!E18,1475018747!E18,1475019159!E18,1475019569!E18,1475032675!E18,1475033103!E18,1475033525!E18,1475033946!E18,1475034368!E18,1475034789!E18,1475035211!E18,1475035713!E18,1475036135!E18,1475036547!E18,1475049517!E18,1475049939!E18,1475050361!E18,1475050782!E18,1475051220!E18,1475051642!E18,1475052063!E18,1475052485!E18,1475052906!E18,1475053344!E18))</f>
        <v>0</v>
      </c>
      <c r="F18">
        <f>INT(MEDIAN(1475015772!F18,1475016182!F18,1475016620!F18,1475017057!F18,1475017479!F18,1475017917!F18,1475018338!F18,1475018747!F18,1475019159!F18,1475019569!F18,1475032675!F18,1475033103!F18,1475033525!F18,1475033946!F18,1475034368!F18,1475034789!F18,1475035211!F18,1475035713!F18,1475036135!F18,1475036547!F18,1475049517!F18,1475049939!F18,1475050361!F18,1475050782!F18,1475051220!F18,1475051642!F18,1475052063!F18,1475052485!F18,1475052906!F18,1475053344!F18))</f>
        <v>0</v>
      </c>
    </row>
    <row r="19" spans="1:6">
      <c r="A19">
        <f>INT(MEDIAN(1475015772!A19,1475016182!A19,1475016620!A19,1475017057!A19,1475017479!A19,1475017917!A19,1475018338!A19,1475018747!A19,1475019159!A19,1475019569!A19,1475032675!A19,1475033103!A19,1475033525!A19,1475033946!A19,1475034368!A19,1475034789!A19,1475035211!A19,1475035713!A19,1475036135!A19,1475036547!A19,1475049517!A19,1475049939!A19,1475050361!A19,1475050782!A19,1475051220!A19,1475051642!A19,1475052063!A19,1475052485!A19,1475052906!A19,1475053344!A19))</f>
        <v>0</v>
      </c>
      <c r="B19">
        <f>INT(MEDIAN(1475015772!B19,1475016182!B19,1475016620!B19,1475017057!B19,1475017479!B19,1475017917!B19,1475018338!B19,1475018747!B19,1475019159!B19,1475019569!B19,1475032675!B19,1475033103!B19,1475033525!B19,1475033946!B19,1475034368!B19,1475034789!B19,1475035211!B19,1475035713!B19,1475036135!B19,1475036547!B19,1475049517!B19,1475049939!B19,1475050361!B19,1475050782!B19,1475051220!B19,1475051642!B19,1475052063!B19,1475052485!B19,1475052906!B19,1475053344!B19))</f>
        <v>0</v>
      </c>
      <c r="C19">
        <f>INT(MEDIAN(1475015772!C19,1475016182!C19,1475016620!C19,1475017057!C19,1475017479!C19,1475017917!C19,1475018338!C19,1475018747!C19,1475019159!C19,1475019569!C19,1475032675!C19,1475033103!C19,1475033525!C19,1475033946!C19,1475034368!C19,1475034789!C19,1475035211!C19,1475035713!C19,1475036135!C19,1475036547!C19,1475049517!C19,1475049939!C19,1475050361!C19,1475050782!C19,1475051220!C19,1475051642!C19,1475052063!C19,1475052485!C19,1475052906!C19,1475053344!C19))</f>
        <v>0</v>
      </c>
      <c r="D19">
        <f>INT(MEDIAN(1475015772!D19,1475016182!D19,1475016620!D19,1475017057!D19,1475017479!D19,1475017917!D19,1475018338!D19,1475018747!D19,1475019159!D19,1475019569!D19,1475032675!D19,1475033103!D19,1475033525!D19,1475033946!D19,1475034368!D19,1475034789!D19,1475035211!D19,1475035713!D19,1475036135!D19,1475036547!D19,1475049517!D19,1475049939!D19,1475050361!D19,1475050782!D19,1475051220!D19,1475051642!D19,1475052063!D19,1475052485!D19,1475052906!D19,1475053344!D19))</f>
        <v>0</v>
      </c>
      <c r="E19">
        <f>INT(MEDIAN(1475015772!E19,1475016182!E19,1475016620!E19,1475017057!E19,1475017479!E19,1475017917!E19,1475018338!E19,1475018747!E19,1475019159!E19,1475019569!E19,1475032675!E19,1475033103!E19,1475033525!E19,1475033946!E19,1475034368!E19,1475034789!E19,1475035211!E19,1475035713!E19,1475036135!E19,1475036547!E19,1475049517!E19,1475049939!E19,1475050361!E19,1475050782!E19,1475051220!E19,1475051642!E19,1475052063!E19,1475052485!E19,1475052906!E19,1475053344!E19))</f>
        <v>0</v>
      </c>
      <c r="F19">
        <f>INT(MEDIAN(1475015772!F19,1475016182!F19,1475016620!F19,1475017057!F19,1475017479!F19,1475017917!F19,1475018338!F19,1475018747!F19,1475019159!F19,1475019569!F19,1475032675!F19,1475033103!F19,1475033525!F19,1475033946!F19,1475034368!F19,1475034789!F19,1475035211!F19,1475035713!F19,1475036135!F19,1475036547!F19,1475049517!F19,1475049939!F19,1475050361!F19,1475050782!F19,1475051220!F19,1475051642!F19,1475052063!F19,1475052485!F19,1475052906!F19,1475053344!F19))</f>
        <v>0</v>
      </c>
    </row>
    <row r="20" spans="1:6">
      <c r="A20">
        <f>INT(MEDIAN(1475015772!A20,1475016182!A20,1475016620!A20,1475017057!A20,1475017479!A20,1475017917!A20,1475018338!A20,1475018747!A20,1475019159!A20,1475019569!A20,1475032675!A20,1475033103!A20,1475033525!A20,1475033946!A20,1475034368!A20,1475034789!A20,1475035211!A20,1475035713!A20,1475036135!A20,1475036547!A20,1475049517!A20,1475049939!A20,1475050361!A20,1475050782!A20,1475051220!A20,1475051642!A20,1475052063!A20,1475052485!A20,1475052906!A20,1475053344!A20))</f>
        <v>0</v>
      </c>
      <c r="B20">
        <f>INT(MEDIAN(1475015772!B20,1475016182!B20,1475016620!B20,1475017057!B20,1475017479!B20,1475017917!B20,1475018338!B20,1475018747!B20,1475019159!B20,1475019569!B20,1475032675!B20,1475033103!B20,1475033525!B20,1475033946!B20,1475034368!B20,1475034789!B20,1475035211!B20,1475035713!B20,1475036135!B20,1475036547!B20,1475049517!B20,1475049939!B20,1475050361!B20,1475050782!B20,1475051220!B20,1475051642!B20,1475052063!B20,1475052485!B20,1475052906!B20,1475053344!B20))</f>
        <v>0</v>
      </c>
      <c r="C20">
        <f>INT(MEDIAN(1475015772!C20,1475016182!C20,1475016620!C20,1475017057!C20,1475017479!C20,1475017917!C20,1475018338!C20,1475018747!C20,1475019159!C20,1475019569!C20,1475032675!C20,1475033103!C20,1475033525!C20,1475033946!C20,1475034368!C20,1475034789!C20,1475035211!C20,1475035713!C20,1475036135!C20,1475036547!C20,1475049517!C20,1475049939!C20,1475050361!C20,1475050782!C20,1475051220!C20,1475051642!C20,1475052063!C20,1475052485!C20,1475052906!C20,1475053344!C20))</f>
        <v>0</v>
      </c>
      <c r="D20">
        <f>INT(MEDIAN(1475015772!D20,1475016182!D20,1475016620!D20,1475017057!D20,1475017479!D20,1475017917!D20,1475018338!D20,1475018747!D20,1475019159!D20,1475019569!D20,1475032675!D20,1475033103!D20,1475033525!D20,1475033946!D20,1475034368!D20,1475034789!D20,1475035211!D20,1475035713!D20,1475036135!D20,1475036547!D20,1475049517!D20,1475049939!D20,1475050361!D20,1475050782!D20,1475051220!D20,1475051642!D20,1475052063!D20,1475052485!D20,1475052906!D20,1475053344!D20))</f>
        <v>0</v>
      </c>
      <c r="E20">
        <f>INT(MEDIAN(1475015772!E20,1475016182!E20,1475016620!E20,1475017057!E20,1475017479!E20,1475017917!E20,1475018338!E20,1475018747!E20,1475019159!E20,1475019569!E20,1475032675!E20,1475033103!E20,1475033525!E20,1475033946!E20,1475034368!E20,1475034789!E20,1475035211!E20,1475035713!E20,1475036135!E20,1475036547!E20,1475049517!E20,1475049939!E20,1475050361!E20,1475050782!E20,1475051220!E20,1475051642!E20,1475052063!E20,1475052485!E20,1475052906!E20,1475053344!E20))</f>
        <v>0</v>
      </c>
      <c r="F20">
        <f>INT(MEDIAN(1475015772!F20,1475016182!F20,1475016620!F20,1475017057!F20,1475017479!F20,1475017917!F20,1475018338!F20,1475018747!F20,1475019159!F20,1475019569!F20,1475032675!F20,1475033103!F20,1475033525!F20,1475033946!F20,1475034368!F20,1475034789!F20,1475035211!F20,1475035713!F20,1475036135!F20,1475036547!F20,1475049517!F20,1475049939!F20,1475050361!F20,1475050782!F20,1475051220!F20,1475051642!F20,1475052063!F20,1475052485!F20,1475052906!F20,1475053344!F20))</f>
        <v>0</v>
      </c>
    </row>
    <row r="21" spans="1:6">
      <c r="A21">
        <f>INT(MEDIAN(1475015772!A21,1475016182!A21,1475016620!A21,1475017057!A21,1475017479!A21,1475017917!A21,1475018338!A21,1475018747!A21,1475019159!A21,1475019569!A21,1475032675!A21,1475033103!A21,1475033525!A21,1475033946!A21,1475034368!A21,1475034789!A21,1475035211!A21,1475035713!A21,1475036135!A21,1475036547!A21,1475049517!A21,1475049939!A21,1475050361!A21,1475050782!A21,1475051220!A21,1475051642!A21,1475052063!A21,1475052485!A21,1475052906!A21,1475053344!A21))</f>
        <v>0</v>
      </c>
      <c r="B21">
        <f>INT(MEDIAN(1475015772!B21,1475016182!B21,1475016620!B21,1475017057!B21,1475017479!B21,1475017917!B21,1475018338!B21,1475018747!B21,1475019159!B21,1475019569!B21,1475032675!B21,1475033103!B21,1475033525!B21,1475033946!B21,1475034368!B21,1475034789!B21,1475035211!B21,1475035713!B21,1475036135!B21,1475036547!B21,1475049517!B21,1475049939!B21,1475050361!B21,1475050782!B21,1475051220!B21,1475051642!B21,1475052063!B21,1475052485!B21,1475052906!B21,1475053344!B21))</f>
        <v>0</v>
      </c>
      <c r="C21">
        <f>INT(MEDIAN(1475015772!C21,1475016182!C21,1475016620!C21,1475017057!C21,1475017479!C21,1475017917!C21,1475018338!C21,1475018747!C21,1475019159!C21,1475019569!C21,1475032675!C21,1475033103!C21,1475033525!C21,1475033946!C21,1475034368!C21,1475034789!C21,1475035211!C21,1475035713!C21,1475036135!C21,1475036547!C21,1475049517!C21,1475049939!C21,1475050361!C21,1475050782!C21,1475051220!C21,1475051642!C21,1475052063!C21,1475052485!C21,1475052906!C21,1475053344!C21))</f>
        <v>0</v>
      </c>
      <c r="D21">
        <f>INT(MEDIAN(1475015772!D21,1475016182!D21,1475016620!D21,1475017057!D21,1475017479!D21,1475017917!D21,1475018338!D21,1475018747!D21,1475019159!D21,1475019569!D21,1475032675!D21,1475033103!D21,1475033525!D21,1475033946!D21,1475034368!D21,1475034789!D21,1475035211!D21,1475035713!D21,1475036135!D21,1475036547!D21,1475049517!D21,1475049939!D21,1475050361!D21,1475050782!D21,1475051220!D21,1475051642!D21,1475052063!D21,1475052485!D21,1475052906!D21,1475053344!D21))</f>
        <v>0</v>
      </c>
      <c r="E21">
        <f>INT(MEDIAN(1475015772!E21,1475016182!E21,1475016620!E21,1475017057!E21,1475017479!E21,1475017917!E21,1475018338!E21,1475018747!E21,1475019159!E21,1475019569!E21,1475032675!E21,1475033103!E21,1475033525!E21,1475033946!E21,1475034368!E21,1475034789!E21,1475035211!E21,1475035713!E21,1475036135!E21,1475036547!E21,1475049517!E21,1475049939!E21,1475050361!E21,1475050782!E21,1475051220!E21,1475051642!E21,1475052063!E21,1475052485!E21,1475052906!E21,1475053344!E21))</f>
        <v>0</v>
      </c>
      <c r="F21">
        <f>INT(MEDIAN(1475015772!F21,1475016182!F21,1475016620!F21,1475017057!F21,1475017479!F21,1475017917!F21,1475018338!F21,1475018747!F21,1475019159!F21,1475019569!F21,1475032675!F21,1475033103!F21,1475033525!F21,1475033946!F21,1475034368!F21,1475034789!F21,1475035211!F21,1475035713!F21,1475036135!F21,1475036547!F21,1475049517!F21,1475049939!F21,1475050361!F21,1475050782!F21,1475051220!F21,1475051642!F21,1475052063!F21,1475052485!F21,1475052906!F21,1475053344!F21))</f>
        <v>0</v>
      </c>
    </row>
    <row r="22" spans="1:6">
      <c r="A22">
        <f>INT(MEDIAN(1475015772!A22,1475016182!A22,1475016620!A22,1475017057!A22,1475017479!A22,1475017917!A22,1475018338!A22,1475018747!A22,1475019159!A22,1475019569!A22,1475032675!A22,1475033103!A22,1475033525!A22,1475033946!A22,1475034368!A22,1475034789!A22,1475035211!A22,1475035713!A22,1475036135!A22,1475036547!A22,1475049517!A22,1475049939!A22,1475050361!A22,1475050782!A22,1475051220!A22,1475051642!A22,1475052063!A22,1475052485!A22,1475052906!A22,1475053344!A22))</f>
        <v>0</v>
      </c>
      <c r="B22">
        <f>INT(MEDIAN(1475015772!B22,1475016182!B22,1475016620!B22,1475017057!B22,1475017479!B22,1475017917!B22,1475018338!B22,1475018747!B22,1475019159!B22,1475019569!B22,1475032675!B22,1475033103!B22,1475033525!B22,1475033946!B22,1475034368!B22,1475034789!B22,1475035211!B22,1475035713!B22,1475036135!B22,1475036547!B22,1475049517!B22,1475049939!B22,1475050361!B22,1475050782!B22,1475051220!B22,1475051642!B22,1475052063!B22,1475052485!B22,1475052906!B22,1475053344!B22))</f>
        <v>0</v>
      </c>
      <c r="C22">
        <f>INT(MEDIAN(1475015772!C22,1475016182!C22,1475016620!C22,1475017057!C22,1475017479!C22,1475017917!C22,1475018338!C22,1475018747!C22,1475019159!C22,1475019569!C22,1475032675!C22,1475033103!C22,1475033525!C22,1475033946!C22,1475034368!C22,1475034789!C22,1475035211!C22,1475035713!C22,1475036135!C22,1475036547!C22,1475049517!C22,1475049939!C22,1475050361!C22,1475050782!C22,1475051220!C22,1475051642!C22,1475052063!C22,1475052485!C22,1475052906!C22,1475053344!C22))</f>
        <v>0</v>
      </c>
      <c r="D22">
        <f>INT(MEDIAN(1475015772!D22,1475016182!D22,1475016620!D22,1475017057!D22,1475017479!D22,1475017917!D22,1475018338!D22,1475018747!D22,1475019159!D22,1475019569!D22,1475032675!D22,1475033103!D22,1475033525!D22,1475033946!D22,1475034368!D22,1475034789!D22,1475035211!D22,1475035713!D22,1475036135!D22,1475036547!D22,1475049517!D22,1475049939!D22,1475050361!D22,1475050782!D22,1475051220!D22,1475051642!D22,1475052063!D22,1475052485!D22,1475052906!D22,1475053344!D22))</f>
        <v>0</v>
      </c>
      <c r="E22">
        <f>INT(MEDIAN(1475015772!E22,1475016182!E22,1475016620!E22,1475017057!E22,1475017479!E22,1475017917!E22,1475018338!E22,1475018747!E22,1475019159!E22,1475019569!E22,1475032675!E22,1475033103!E22,1475033525!E22,1475033946!E22,1475034368!E22,1475034789!E22,1475035211!E22,1475035713!E22,1475036135!E22,1475036547!E22,1475049517!E22,1475049939!E22,1475050361!E22,1475050782!E22,1475051220!E22,1475051642!E22,1475052063!E22,1475052485!E22,1475052906!E22,1475053344!E22))</f>
        <v>0</v>
      </c>
      <c r="F22">
        <f>INT(MEDIAN(1475015772!F22,1475016182!F22,1475016620!F22,1475017057!F22,1475017479!F22,1475017917!F22,1475018338!F22,1475018747!F22,1475019159!F22,1475019569!F22,1475032675!F22,1475033103!F22,1475033525!F22,1475033946!F22,1475034368!F22,1475034789!F22,1475035211!F22,1475035713!F22,1475036135!F22,1475036547!F22,1475049517!F22,1475049939!F22,1475050361!F22,1475050782!F22,1475051220!F22,1475051642!F22,1475052063!F22,1475052485!F22,1475052906!F22,1475053344!F22))</f>
        <v>0</v>
      </c>
    </row>
    <row r="23" spans="1:6">
      <c r="A23">
        <f>INT(MEDIAN(1475015772!A23,1475016182!A23,1475016620!A23,1475017057!A23,1475017479!A23,1475017917!A23,1475018338!A23,1475018747!A23,1475019159!A23,1475019569!A23,1475032675!A23,1475033103!A23,1475033525!A23,1475033946!A23,1475034368!A23,1475034789!A23,1475035211!A23,1475035713!A23,1475036135!A23,1475036547!A23,1475049517!A23,1475049939!A23,1475050361!A23,1475050782!A23,1475051220!A23,1475051642!A23,1475052063!A23,1475052485!A23,1475052906!A23,1475053344!A23))</f>
        <v>0</v>
      </c>
      <c r="B23">
        <f>INT(MEDIAN(1475015772!B23,1475016182!B23,1475016620!B23,1475017057!B23,1475017479!B23,1475017917!B23,1475018338!B23,1475018747!B23,1475019159!B23,1475019569!B23,1475032675!B23,1475033103!B23,1475033525!B23,1475033946!B23,1475034368!B23,1475034789!B23,1475035211!B23,1475035713!B23,1475036135!B23,1475036547!B23,1475049517!B23,1475049939!B23,1475050361!B23,1475050782!B23,1475051220!B23,1475051642!B23,1475052063!B23,1475052485!B23,1475052906!B23,1475053344!B23))</f>
        <v>0</v>
      </c>
      <c r="C23">
        <f>INT(MEDIAN(1475015772!C23,1475016182!C23,1475016620!C23,1475017057!C23,1475017479!C23,1475017917!C23,1475018338!C23,1475018747!C23,1475019159!C23,1475019569!C23,1475032675!C23,1475033103!C23,1475033525!C23,1475033946!C23,1475034368!C23,1475034789!C23,1475035211!C23,1475035713!C23,1475036135!C23,1475036547!C23,1475049517!C23,1475049939!C23,1475050361!C23,1475050782!C23,1475051220!C23,1475051642!C23,1475052063!C23,1475052485!C23,1475052906!C23,1475053344!C23))</f>
        <v>0</v>
      </c>
      <c r="D23">
        <f>INT(MEDIAN(1475015772!D23,1475016182!D23,1475016620!D23,1475017057!D23,1475017479!D23,1475017917!D23,1475018338!D23,1475018747!D23,1475019159!D23,1475019569!D23,1475032675!D23,1475033103!D23,1475033525!D23,1475033946!D23,1475034368!D23,1475034789!D23,1475035211!D23,1475035713!D23,1475036135!D23,1475036547!D23,1475049517!D23,1475049939!D23,1475050361!D23,1475050782!D23,1475051220!D23,1475051642!D23,1475052063!D23,1475052485!D23,1475052906!D23,1475053344!D23))</f>
        <v>0</v>
      </c>
      <c r="E23">
        <f>INT(MEDIAN(1475015772!E23,1475016182!E23,1475016620!E23,1475017057!E23,1475017479!E23,1475017917!E23,1475018338!E23,1475018747!E23,1475019159!E23,1475019569!E23,1475032675!E23,1475033103!E23,1475033525!E23,1475033946!E23,1475034368!E23,1475034789!E23,1475035211!E23,1475035713!E23,1475036135!E23,1475036547!E23,1475049517!E23,1475049939!E23,1475050361!E23,1475050782!E23,1475051220!E23,1475051642!E23,1475052063!E23,1475052485!E23,1475052906!E23,1475053344!E23))</f>
        <v>0</v>
      </c>
      <c r="F23">
        <f>INT(MEDIAN(1475015772!F23,1475016182!F23,1475016620!F23,1475017057!F23,1475017479!F23,1475017917!F23,1475018338!F23,1475018747!F23,1475019159!F23,1475019569!F23,1475032675!F23,1475033103!F23,1475033525!F23,1475033946!F23,1475034368!F23,1475034789!F23,1475035211!F23,1475035713!F23,1475036135!F23,1475036547!F23,1475049517!F23,1475049939!F23,1475050361!F23,1475050782!F23,1475051220!F23,1475051642!F23,1475052063!F23,1475052485!F23,1475052906!F23,1475053344!F23))</f>
        <v>0</v>
      </c>
    </row>
    <row r="24" spans="1:6">
      <c r="A24">
        <f>INT(MEDIAN(1475015772!A24,1475016182!A24,1475016620!A24,1475017057!A24,1475017479!A24,1475017917!A24,1475018338!A24,1475018747!A24,1475019159!A24,1475019569!A24,1475032675!A24,1475033103!A24,1475033525!A24,1475033946!A24,1475034368!A24,1475034789!A24,1475035211!A24,1475035713!A24,1475036135!A24,1475036547!A24,1475049517!A24,1475049939!A24,1475050361!A24,1475050782!A24,1475051220!A24,1475051642!A24,1475052063!A24,1475052485!A24,1475052906!A24,1475053344!A24))</f>
        <v>0</v>
      </c>
      <c r="B24">
        <f>INT(MEDIAN(1475015772!B24,1475016182!B24,1475016620!B24,1475017057!B24,1475017479!B24,1475017917!B24,1475018338!B24,1475018747!B24,1475019159!B24,1475019569!B24,1475032675!B24,1475033103!B24,1475033525!B24,1475033946!B24,1475034368!B24,1475034789!B24,1475035211!B24,1475035713!B24,1475036135!B24,1475036547!B24,1475049517!B24,1475049939!B24,1475050361!B24,1475050782!B24,1475051220!B24,1475051642!B24,1475052063!B24,1475052485!B24,1475052906!B24,1475053344!B24))</f>
        <v>0</v>
      </c>
      <c r="C24">
        <f>INT(MEDIAN(1475015772!C24,1475016182!C24,1475016620!C24,1475017057!C24,1475017479!C24,1475017917!C24,1475018338!C24,1475018747!C24,1475019159!C24,1475019569!C24,1475032675!C24,1475033103!C24,1475033525!C24,1475033946!C24,1475034368!C24,1475034789!C24,1475035211!C24,1475035713!C24,1475036135!C24,1475036547!C24,1475049517!C24,1475049939!C24,1475050361!C24,1475050782!C24,1475051220!C24,1475051642!C24,1475052063!C24,1475052485!C24,1475052906!C24,1475053344!C24))</f>
        <v>0</v>
      </c>
      <c r="D24">
        <f>INT(MEDIAN(1475015772!D24,1475016182!D24,1475016620!D24,1475017057!D24,1475017479!D24,1475017917!D24,1475018338!D24,1475018747!D24,1475019159!D24,1475019569!D24,1475032675!D24,1475033103!D24,1475033525!D24,1475033946!D24,1475034368!D24,1475034789!D24,1475035211!D24,1475035713!D24,1475036135!D24,1475036547!D24,1475049517!D24,1475049939!D24,1475050361!D24,1475050782!D24,1475051220!D24,1475051642!D24,1475052063!D24,1475052485!D24,1475052906!D24,1475053344!D24))</f>
        <v>0</v>
      </c>
      <c r="E24">
        <f>INT(MEDIAN(1475015772!E24,1475016182!E24,1475016620!E24,1475017057!E24,1475017479!E24,1475017917!E24,1475018338!E24,1475018747!E24,1475019159!E24,1475019569!E24,1475032675!E24,1475033103!E24,1475033525!E24,1475033946!E24,1475034368!E24,1475034789!E24,1475035211!E24,1475035713!E24,1475036135!E24,1475036547!E24,1475049517!E24,1475049939!E24,1475050361!E24,1475050782!E24,1475051220!E24,1475051642!E24,1475052063!E24,1475052485!E24,1475052906!E24,1475053344!E24))</f>
        <v>0</v>
      </c>
      <c r="F24">
        <f>INT(MEDIAN(1475015772!F24,1475016182!F24,1475016620!F24,1475017057!F24,1475017479!F24,1475017917!F24,1475018338!F24,1475018747!F24,1475019159!F24,1475019569!F24,1475032675!F24,1475033103!F24,1475033525!F24,1475033946!F24,1475034368!F24,1475034789!F24,1475035211!F24,1475035713!F24,1475036135!F24,1475036547!F24,1475049517!F24,1475049939!F24,1475050361!F24,1475050782!F24,1475051220!F24,1475051642!F24,1475052063!F24,1475052485!F24,1475052906!F24,1475053344!F24))</f>
        <v>0</v>
      </c>
    </row>
    <row r="25" spans="1:6">
      <c r="A25">
        <f>INT(MEDIAN(1475015772!A25,1475016182!A25,1475016620!A25,1475017057!A25,1475017479!A25,1475017917!A25,1475018338!A25,1475018747!A25,1475019159!A25,1475019569!A25,1475032675!A25,1475033103!A25,1475033525!A25,1475033946!A25,1475034368!A25,1475034789!A25,1475035211!A25,1475035713!A25,1475036135!A25,1475036547!A25,1475049517!A25,1475049939!A25,1475050361!A25,1475050782!A25,1475051220!A25,1475051642!A25,1475052063!A25,1475052485!A25,1475052906!A25,1475053344!A25))</f>
        <v>0</v>
      </c>
      <c r="B25">
        <f>INT(MEDIAN(1475015772!B25,1475016182!B25,1475016620!B25,1475017057!B25,1475017479!B25,1475017917!B25,1475018338!B25,1475018747!B25,1475019159!B25,1475019569!B25,1475032675!B25,1475033103!B25,1475033525!B25,1475033946!B25,1475034368!B25,1475034789!B25,1475035211!B25,1475035713!B25,1475036135!B25,1475036547!B25,1475049517!B25,1475049939!B25,1475050361!B25,1475050782!B25,1475051220!B25,1475051642!B25,1475052063!B25,1475052485!B25,1475052906!B25,1475053344!B25))</f>
        <v>0</v>
      </c>
      <c r="C25">
        <f>INT(MEDIAN(1475015772!C25,1475016182!C25,1475016620!C25,1475017057!C25,1475017479!C25,1475017917!C25,1475018338!C25,1475018747!C25,1475019159!C25,1475019569!C25,1475032675!C25,1475033103!C25,1475033525!C25,1475033946!C25,1475034368!C25,1475034789!C25,1475035211!C25,1475035713!C25,1475036135!C25,1475036547!C25,1475049517!C25,1475049939!C25,1475050361!C25,1475050782!C25,1475051220!C25,1475051642!C25,1475052063!C25,1475052485!C25,1475052906!C25,1475053344!C25))</f>
        <v>0</v>
      </c>
      <c r="D25">
        <f>INT(MEDIAN(1475015772!D25,1475016182!D25,1475016620!D25,1475017057!D25,1475017479!D25,1475017917!D25,1475018338!D25,1475018747!D25,1475019159!D25,1475019569!D25,1475032675!D25,1475033103!D25,1475033525!D25,1475033946!D25,1475034368!D25,1475034789!D25,1475035211!D25,1475035713!D25,1475036135!D25,1475036547!D25,1475049517!D25,1475049939!D25,1475050361!D25,1475050782!D25,1475051220!D25,1475051642!D25,1475052063!D25,1475052485!D25,1475052906!D25,1475053344!D25))</f>
        <v>0</v>
      </c>
      <c r="E25">
        <f>INT(MEDIAN(1475015772!E25,1475016182!E25,1475016620!E25,1475017057!E25,1475017479!E25,1475017917!E25,1475018338!E25,1475018747!E25,1475019159!E25,1475019569!E25,1475032675!E25,1475033103!E25,1475033525!E25,1475033946!E25,1475034368!E25,1475034789!E25,1475035211!E25,1475035713!E25,1475036135!E25,1475036547!E25,1475049517!E25,1475049939!E25,1475050361!E25,1475050782!E25,1475051220!E25,1475051642!E25,1475052063!E25,1475052485!E25,1475052906!E25,1475053344!E25))</f>
        <v>0</v>
      </c>
      <c r="F25">
        <f>INT(MEDIAN(1475015772!F25,1475016182!F25,1475016620!F25,1475017057!F25,1475017479!F25,1475017917!F25,1475018338!F25,1475018747!F25,1475019159!F25,1475019569!F25,1475032675!F25,1475033103!F25,1475033525!F25,1475033946!F25,1475034368!F25,1475034789!F25,1475035211!F25,1475035713!F25,1475036135!F25,1475036547!F25,1475049517!F25,1475049939!F25,1475050361!F25,1475050782!F25,1475051220!F25,1475051642!F25,1475052063!F25,1475052485!F25,1475052906!F25,1475053344!F25))</f>
        <v>0</v>
      </c>
    </row>
    <row r="26" spans="1:6">
      <c r="A26">
        <f>INT(MEDIAN(1475015772!A26,1475016182!A26,1475016620!A26,1475017057!A26,1475017479!A26,1475017917!A26,1475018338!A26,1475018747!A26,1475019159!A26,1475019569!A26,1475032675!A26,1475033103!A26,1475033525!A26,1475033946!A26,1475034368!A26,1475034789!A26,1475035211!A26,1475035713!A26,1475036135!A26,1475036547!A26,1475049517!A26,1475049939!A26,1475050361!A26,1475050782!A26,1475051220!A26,1475051642!A26,1475052063!A26,1475052485!A26,1475052906!A26,1475053344!A26))</f>
        <v>0</v>
      </c>
      <c r="B26">
        <f>INT(MEDIAN(1475015772!B26,1475016182!B26,1475016620!B26,1475017057!B26,1475017479!B26,1475017917!B26,1475018338!B26,1475018747!B26,1475019159!B26,1475019569!B26,1475032675!B26,1475033103!B26,1475033525!B26,1475033946!B26,1475034368!B26,1475034789!B26,1475035211!B26,1475035713!B26,1475036135!B26,1475036547!B26,1475049517!B26,1475049939!B26,1475050361!B26,1475050782!B26,1475051220!B26,1475051642!B26,1475052063!B26,1475052485!B26,1475052906!B26,1475053344!B26))</f>
        <v>0</v>
      </c>
      <c r="C26">
        <f>INT(MEDIAN(1475015772!C26,1475016182!C26,1475016620!C26,1475017057!C26,1475017479!C26,1475017917!C26,1475018338!C26,1475018747!C26,1475019159!C26,1475019569!C26,1475032675!C26,1475033103!C26,1475033525!C26,1475033946!C26,1475034368!C26,1475034789!C26,1475035211!C26,1475035713!C26,1475036135!C26,1475036547!C26,1475049517!C26,1475049939!C26,1475050361!C26,1475050782!C26,1475051220!C26,1475051642!C26,1475052063!C26,1475052485!C26,1475052906!C26,1475053344!C26))</f>
        <v>0</v>
      </c>
      <c r="D26">
        <f>INT(MEDIAN(1475015772!D26,1475016182!D26,1475016620!D26,1475017057!D26,1475017479!D26,1475017917!D26,1475018338!D26,1475018747!D26,1475019159!D26,1475019569!D26,1475032675!D26,1475033103!D26,1475033525!D26,1475033946!D26,1475034368!D26,1475034789!D26,1475035211!D26,1475035713!D26,1475036135!D26,1475036547!D26,1475049517!D26,1475049939!D26,1475050361!D26,1475050782!D26,1475051220!D26,1475051642!D26,1475052063!D26,1475052485!D26,1475052906!D26,1475053344!D26))</f>
        <v>0</v>
      </c>
      <c r="E26">
        <f>INT(MEDIAN(1475015772!E26,1475016182!E26,1475016620!E26,1475017057!E26,1475017479!E26,1475017917!E26,1475018338!E26,1475018747!E26,1475019159!E26,1475019569!E26,1475032675!E26,1475033103!E26,1475033525!E26,1475033946!E26,1475034368!E26,1475034789!E26,1475035211!E26,1475035713!E26,1475036135!E26,1475036547!E26,1475049517!E26,1475049939!E26,1475050361!E26,1475050782!E26,1475051220!E26,1475051642!E26,1475052063!E26,1475052485!E26,1475052906!E26,1475053344!E26))</f>
        <v>0</v>
      </c>
      <c r="F26">
        <f>INT(MEDIAN(1475015772!F26,1475016182!F26,1475016620!F26,1475017057!F26,1475017479!F26,1475017917!F26,1475018338!F26,1475018747!F26,1475019159!F26,1475019569!F26,1475032675!F26,1475033103!F26,1475033525!F26,1475033946!F26,1475034368!F26,1475034789!F26,1475035211!F26,1475035713!F26,1475036135!F26,1475036547!F26,1475049517!F26,1475049939!F26,1475050361!F26,1475050782!F26,1475051220!F26,1475051642!F26,1475052063!F26,1475052485!F26,1475052906!F26,1475053344!F26))</f>
        <v>0</v>
      </c>
    </row>
    <row r="27" spans="1:6">
      <c r="A27">
        <f>INT(MEDIAN(1475015772!A27,1475016182!A27,1475016620!A27,1475017057!A27,1475017479!A27,1475017917!A27,1475018338!A27,1475018747!A27,1475019159!A27,1475019569!A27,1475032675!A27,1475033103!A27,1475033525!A27,1475033946!A27,1475034368!A27,1475034789!A27,1475035211!A27,1475035713!A27,1475036135!A27,1475036547!A27,1475049517!A27,1475049939!A27,1475050361!A27,1475050782!A27,1475051220!A27,1475051642!A27,1475052063!A27,1475052485!A27,1475052906!A27,1475053344!A27))</f>
        <v>0</v>
      </c>
      <c r="B27">
        <f>INT(MEDIAN(1475015772!B27,1475016182!B27,1475016620!B27,1475017057!B27,1475017479!B27,1475017917!B27,1475018338!B27,1475018747!B27,1475019159!B27,1475019569!B27,1475032675!B27,1475033103!B27,1475033525!B27,1475033946!B27,1475034368!B27,1475034789!B27,1475035211!B27,1475035713!B27,1475036135!B27,1475036547!B27,1475049517!B27,1475049939!B27,1475050361!B27,1475050782!B27,1475051220!B27,1475051642!B27,1475052063!B27,1475052485!B27,1475052906!B27,1475053344!B27))</f>
        <v>0</v>
      </c>
      <c r="C27">
        <f>INT(MEDIAN(1475015772!C27,1475016182!C27,1475016620!C27,1475017057!C27,1475017479!C27,1475017917!C27,1475018338!C27,1475018747!C27,1475019159!C27,1475019569!C27,1475032675!C27,1475033103!C27,1475033525!C27,1475033946!C27,1475034368!C27,1475034789!C27,1475035211!C27,1475035713!C27,1475036135!C27,1475036547!C27,1475049517!C27,1475049939!C27,1475050361!C27,1475050782!C27,1475051220!C27,1475051642!C27,1475052063!C27,1475052485!C27,1475052906!C27,1475053344!C27))</f>
        <v>0</v>
      </c>
      <c r="D27">
        <f>INT(MEDIAN(1475015772!D27,1475016182!D27,1475016620!D27,1475017057!D27,1475017479!D27,1475017917!D27,1475018338!D27,1475018747!D27,1475019159!D27,1475019569!D27,1475032675!D27,1475033103!D27,1475033525!D27,1475033946!D27,1475034368!D27,1475034789!D27,1475035211!D27,1475035713!D27,1475036135!D27,1475036547!D27,1475049517!D27,1475049939!D27,1475050361!D27,1475050782!D27,1475051220!D27,1475051642!D27,1475052063!D27,1475052485!D27,1475052906!D27,1475053344!D27))</f>
        <v>0</v>
      </c>
      <c r="E27">
        <f>INT(MEDIAN(1475015772!E27,1475016182!E27,1475016620!E27,1475017057!E27,1475017479!E27,1475017917!E27,1475018338!E27,1475018747!E27,1475019159!E27,1475019569!E27,1475032675!E27,1475033103!E27,1475033525!E27,1475033946!E27,1475034368!E27,1475034789!E27,1475035211!E27,1475035713!E27,1475036135!E27,1475036547!E27,1475049517!E27,1475049939!E27,1475050361!E27,1475050782!E27,1475051220!E27,1475051642!E27,1475052063!E27,1475052485!E27,1475052906!E27,1475053344!E27))</f>
        <v>0</v>
      </c>
      <c r="F27">
        <f>INT(MEDIAN(1475015772!F27,1475016182!F27,1475016620!F27,1475017057!F27,1475017479!F27,1475017917!F27,1475018338!F27,1475018747!F27,1475019159!F27,1475019569!F27,1475032675!F27,1475033103!F27,1475033525!F27,1475033946!F27,1475034368!F27,1475034789!F27,1475035211!F27,1475035713!F27,1475036135!F27,1475036547!F27,1475049517!F27,1475049939!F27,1475050361!F27,1475050782!F27,1475051220!F27,1475051642!F27,1475052063!F27,1475052485!F27,1475052906!F27,1475053344!F27))</f>
        <v>0</v>
      </c>
    </row>
    <row r="28" spans="1:6">
      <c r="A28">
        <f>INT(MEDIAN(1475015772!A28,1475016182!A28,1475016620!A28,1475017057!A28,1475017479!A28,1475017917!A28,1475018338!A28,1475018747!A28,1475019159!A28,1475019569!A28,1475032675!A28,1475033103!A28,1475033525!A28,1475033946!A28,1475034368!A28,1475034789!A28,1475035211!A28,1475035713!A28,1475036135!A28,1475036547!A28,1475049517!A28,1475049939!A28,1475050361!A28,1475050782!A28,1475051220!A28,1475051642!A28,1475052063!A28,1475052485!A28,1475052906!A28,1475053344!A28))</f>
        <v>0</v>
      </c>
      <c r="B28">
        <f>INT(MEDIAN(1475015772!B28,1475016182!B28,1475016620!B28,1475017057!B28,1475017479!B28,1475017917!B28,1475018338!B28,1475018747!B28,1475019159!B28,1475019569!B28,1475032675!B28,1475033103!B28,1475033525!B28,1475033946!B28,1475034368!B28,1475034789!B28,1475035211!B28,1475035713!B28,1475036135!B28,1475036547!B28,1475049517!B28,1475049939!B28,1475050361!B28,1475050782!B28,1475051220!B28,1475051642!B28,1475052063!B28,1475052485!B28,1475052906!B28,1475053344!B28))</f>
        <v>0</v>
      </c>
      <c r="C28">
        <f>INT(MEDIAN(1475015772!C28,1475016182!C28,1475016620!C28,1475017057!C28,1475017479!C28,1475017917!C28,1475018338!C28,1475018747!C28,1475019159!C28,1475019569!C28,1475032675!C28,1475033103!C28,1475033525!C28,1475033946!C28,1475034368!C28,1475034789!C28,1475035211!C28,1475035713!C28,1475036135!C28,1475036547!C28,1475049517!C28,1475049939!C28,1475050361!C28,1475050782!C28,1475051220!C28,1475051642!C28,1475052063!C28,1475052485!C28,1475052906!C28,1475053344!C28))</f>
        <v>0</v>
      </c>
      <c r="D28">
        <f>INT(MEDIAN(1475015772!D28,1475016182!D28,1475016620!D28,1475017057!D28,1475017479!D28,1475017917!D28,1475018338!D28,1475018747!D28,1475019159!D28,1475019569!D28,1475032675!D28,1475033103!D28,1475033525!D28,1475033946!D28,1475034368!D28,1475034789!D28,1475035211!D28,1475035713!D28,1475036135!D28,1475036547!D28,1475049517!D28,1475049939!D28,1475050361!D28,1475050782!D28,1475051220!D28,1475051642!D28,1475052063!D28,1475052485!D28,1475052906!D28,1475053344!D28))</f>
        <v>0</v>
      </c>
      <c r="E28">
        <f>INT(MEDIAN(1475015772!E28,1475016182!E28,1475016620!E28,1475017057!E28,1475017479!E28,1475017917!E28,1475018338!E28,1475018747!E28,1475019159!E28,1475019569!E28,1475032675!E28,1475033103!E28,1475033525!E28,1475033946!E28,1475034368!E28,1475034789!E28,1475035211!E28,1475035713!E28,1475036135!E28,1475036547!E28,1475049517!E28,1475049939!E28,1475050361!E28,1475050782!E28,1475051220!E28,1475051642!E28,1475052063!E28,1475052485!E28,1475052906!E28,1475053344!E28))</f>
        <v>0</v>
      </c>
      <c r="F28">
        <f>INT(MEDIAN(1475015772!F28,1475016182!F28,1475016620!F28,1475017057!F28,1475017479!F28,1475017917!F28,1475018338!F28,1475018747!F28,1475019159!F28,1475019569!F28,1475032675!F28,1475033103!F28,1475033525!F28,1475033946!F28,1475034368!F28,1475034789!F28,1475035211!F28,1475035713!F28,1475036135!F28,1475036547!F28,1475049517!F28,1475049939!F28,1475050361!F28,1475050782!F28,1475051220!F28,1475051642!F28,1475052063!F28,1475052485!F28,1475052906!F28,1475053344!F28))</f>
        <v>0</v>
      </c>
    </row>
    <row r="29" spans="1:6">
      <c r="A29">
        <f>INT(MEDIAN(1475015772!A29,1475016182!A29,1475016620!A29,1475017057!A29,1475017479!A29,1475017917!A29,1475018338!A29,1475018747!A29,1475019159!A29,1475019569!A29,1475032675!A29,1475033103!A29,1475033525!A29,1475033946!A29,1475034368!A29,1475034789!A29,1475035211!A29,1475035713!A29,1475036135!A29,1475036547!A29,1475049517!A29,1475049939!A29,1475050361!A29,1475050782!A29,1475051220!A29,1475051642!A29,1475052063!A29,1475052485!A29,1475052906!A29,1475053344!A29))</f>
        <v>0</v>
      </c>
      <c r="B29">
        <f>INT(MEDIAN(1475015772!B29,1475016182!B29,1475016620!B29,1475017057!B29,1475017479!B29,1475017917!B29,1475018338!B29,1475018747!B29,1475019159!B29,1475019569!B29,1475032675!B29,1475033103!B29,1475033525!B29,1475033946!B29,1475034368!B29,1475034789!B29,1475035211!B29,1475035713!B29,1475036135!B29,1475036547!B29,1475049517!B29,1475049939!B29,1475050361!B29,1475050782!B29,1475051220!B29,1475051642!B29,1475052063!B29,1475052485!B29,1475052906!B29,1475053344!B29))</f>
        <v>0</v>
      </c>
      <c r="C29">
        <f>INT(MEDIAN(1475015772!C29,1475016182!C29,1475016620!C29,1475017057!C29,1475017479!C29,1475017917!C29,1475018338!C29,1475018747!C29,1475019159!C29,1475019569!C29,1475032675!C29,1475033103!C29,1475033525!C29,1475033946!C29,1475034368!C29,1475034789!C29,1475035211!C29,1475035713!C29,1475036135!C29,1475036547!C29,1475049517!C29,1475049939!C29,1475050361!C29,1475050782!C29,1475051220!C29,1475051642!C29,1475052063!C29,1475052485!C29,1475052906!C29,1475053344!C29))</f>
        <v>0</v>
      </c>
      <c r="D29">
        <f>INT(MEDIAN(1475015772!D29,1475016182!D29,1475016620!D29,1475017057!D29,1475017479!D29,1475017917!D29,1475018338!D29,1475018747!D29,1475019159!D29,1475019569!D29,1475032675!D29,1475033103!D29,1475033525!D29,1475033946!D29,1475034368!D29,1475034789!D29,1475035211!D29,1475035713!D29,1475036135!D29,1475036547!D29,1475049517!D29,1475049939!D29,1475050361!D29,1475050782!D29,1475051220!D29,1475051642!D29,1475052063!D29,1475052485!D29,1475052906!D29,1475053344!D29))</f>
        <v>0</v>
      </c>
      <c r="E29">
        <f>INT(MEDIAN(1475015772!E29,1475016182!E29,1475016620!E29,1475017057!E29,1475017479!E29,1475017917!E29,1475018338!E29,1475018747!E29,1475019159!E29,1475019569!E29,1475032675!E29,1475033103!E29,1475033525!E29,1475033946!E29,1475034368!E29,1475034789!E29,1475035211!E29,1475035713!E29,1475036135!E29,1475036547!E29,1475049517!E29,1475049939!E29,1475050361!E29,1475050782!E29,1475051220!E29,1475051642!E29,1475052063!E29,1475052485!E29,1475052906!E29,1475053344!E29))</f>
        <v>0</v>
      </c>
      <c r="F29">
        <f>INT(MEDIAN(1475015772!F29,1475016182!F29,1475016620!F29,1475017057!F29,1475017479!F29,1475017917!F29,1475018338!F29,1475018747!F29,1475019159!F29,1475019569!F29,1475032675!F29,1475033103!F29,1475033525!F29,1475033946!F29,1475034368!F29,1475034789!F29,1475035211!F29,1475035713!F29,1475036135!F29,1475036547!F29,1475049517!F29,1475049939!F29,1475050361!F29,1475050782!F29,1475051220!F29,1475051642!F29,1475052063!F29,1475052485!F29,1475052906!F29,1475053344!F29))</f>
        <v>0</v>
      </c>
    </row>
    <row r="30" spans="1:6">
      <c r="A30">
        <f>INT(MEDIAN(1475015772!A30,1475016182!A30,1475016620!A30,1475017057!A30,1475017479!A30,1475017917!A30,1475018338!A30,1475018747!A30,1475019159!A30,1475019569!A30,1475032675!A30,1475033103!A30,1475033525!A30,1475033946!A30,1475034368!A30,1475034789!A30,1475035211!A30,1475035713!A30,1475036135!A30,1475036547!A30,1475049517!A30,1475049939!A30,1475050361!A30,1475050782!A30,1475051220!A30,1475051642!A30,1475052063!A30,1475052485!A30,1475052906!A30,1475053344!A30))</f>
        <v>0</v>
      </c>
      <c r="B30">
        <f>INT(MEDIAN(1475015772!B30,1475016182!B30,1475016620!B30,1475017057!B30,1475017479!B30,1475017917!B30,1475018338!B30,1475018747!B30,1475019159!B30,1475019569!B30,1475032675!B30,1475033103!B30,1475033525!B30,1475033946!B30,1475034368!B30,1475034789!B30,1475035211!B30,1475035713!B30,1475036135!B30,1475036547!B30,1475049517!B30,1475049939!B30,1475050361!B30,1475050782!B30,1475051220!B30,1475051642!B30,1475052063!B30,1475052485!B30,1475052906!B30,1475053344!B30))</f>
        <v>0</v>
      </c>
      <c r="C30">
        <f>INT(MEDIAN(1475015772!C30,1475016182!C30,1475016620!C30,1475017057!C30,1475017479!C30,1475017917!C30,1475018338!C30,1475018747!C30,1475019159!C30,1475019569!C30,1475032675!C30,1475033103!C30,1475033525!C30,1475033946!C30,1475034368!C30,1475034789!C30,1475035211!C30,1475035713!C30,1475036135!C30,1475036547!C30,1475049517!C30,1475049939!C30,1475050361!C30,1475050782!C30,1475051220!C30,1475051642!C30,1475052063!C30,1475052485!C30,1475052906!C30,1475053344!C30))</f>
        <v>0</v>
      </c>
      <c r="D30">
        <f>INT(MEDIAN(1475015772!D30,1475016182!D30,1475016620!D30,1475017057!D30,1475017479!D30,1475017917!D30,1475018338!D30,1475018747!D30,1475019159!D30,1475019569!D30,1475032675!D30,1475033103!D30,1475033525!D30,1475033946!D30,1475034368!D30,1475034789!D30,1475035211!D30,1475035713!D30,1475036135!D30,1475036547!D30,1475049517!D30,1475049939!D30,1475050361!D30,1475050782!D30,1475051220!D30,1475051642!D30,1475052063!D30,1475052485!D30,1475052906!D30,1475053344!D30))</f>
        <v>0</v>
      </c>
      <c r="E30">
        <f>INT(MEDIAN(1475015772!E30,1475016182!E30,1475016620!E30,1475017057!E30,1475017479!E30,1475017917!E30,1475018338!E30,1475018747!E30,1475019159!E30,1475019569!E30,1475032675!E30,1475033103!E30,1475033525!E30,1475033946!E30,1475034368!E30,1475034789!E30,1475035211!E30,1475035713!E30,1475036135!E30,1475036547!E30,1475049517!E30,1475049939!E30,1475050361!E30,1475050782!E30,1475051220!E30,1475051642!E30,1475052063!E30,1475052485!E30,1475052906!E30,1475053344!E30))</f>
        <v>0</v>
      </c>
      <c r="F30">
        <f>INT(MEDIAN(1475015772!F30,1475016182!F30,1475016620!F30,1475017057!F30,1475017479!F30,1475017917!F30,1475018338!F30,1475018747!F30,1475019159!F30,1475019569!F30,1475032675!F30,1475033103!F30,1475033525!F30,1475033946!F30,1475034368!F30,1475034789!F30,1475035211!F30,1475035713!F30,1475036135!F30,1475036547!F30,1475049517!F30,1475049939!F30,1475050361!F30,1475050782!F30,1475051220!F30,1475051642!F30,1475052063!F30,1475052485!F30,1475052906!F30,1475053344!F30))</f>
        <v>0</v>
      </c>
    </row>
    <row r="31" spans="1:6">
      <c r="A31">
        <f>INT(MEDIAN(1475015772!A31,1475016182!A31,1475016620!A31,1475017057!A31,1475017479!A31,1475017917!A31,1475018338!A31,1475018747!A31,1475019159!A31,1475019569!A31,1475032675!A31,1475033103!A31,1475033525!A31,1475033946!A31,1475034368!A31,1475034789!A31,1475035211!A31,1475035713!A31,1475036135!A31,1475036547!A31,1475049517!A31,1475049939!A31,1475050361!A31,1475050782!A31,1475051220!A31,1475051642!A31,1475052063!A31,1475052485!A31,1475052906!A31,1475053344!A31))</f>
        <v>0</v>
      </c>
      <c r="B31">
        <f>INT(MEDIAN(1475015772!B31,1475016182!B31,1475016620!B31,1475017057!B31,1475017479!B31,1475017917!B31,1475018338!B31,1475018747!B31,1475019159!B31,1475019569!B31,1475032675!B31,1475033103!B31,1475033525!B31,1475033946!B31,1475034368!B31,1475034789!B31,1475035211!B31,1475035713!B31,1475036135!B31,1475036547!B31,1475049517!B31,1475049939!B31,1475050361!B31,1475050782!B31,1475051220!B31,1475051642!B31,1475052063!B31,1475052485!B31,1475052906!B31,1475053344!B31))</f>
        <v>0</v>
      </c>
      <c r="C31">
        <f>INT(MEDIAN(1475015772!C31,1475016182!C31,1475016620!C31,1475017057!C31,1475017479!C31,1475017917!C31,1475018338!C31,1475018747!C31,1475019159!C31,1475019569!C31,1475032675!C31,1475033103!C31,1475033525!C31,1475033946!C31,1475034368!C31,1475034789!C31,1475035211!C31,1475035713!C31,1475036135!C31,1475036547!C31,1475049517!C31,1475049939!C31,1475050361!C31,1475050782!C31,1475051220!C31,1475051642!C31,1475052063!C31,1475052485!C31,1475052906!C31,1475053344!C31))</f>
        <v>0</v>
      </c>
      <c r="D31">
        <f>INT(MEDIAN(1475015772!D31,1475016182!D31,1475016620!D31,1475017057!D31,1475017479!D31,1475017917!D31,1475018338!D31,1475018747!D31,1475019159!D31,1475019569!D31,1475032675!D31,1475033103!D31,1475033525!D31,1475033946!D31,1475034368!D31,1475034789!D31,1475035211!D31,1475035713!D31,1475036135!D31,1475036547!D31,1475049517!D31,1475049939!D31,1475050361!D31,1475050782!D31,1475051220!D31,1475051642!D31,1475052063!D31,1475052485!D31,1475052906!D31,1475053344!D31))</f>
        <v>0</v>
      </c>
      <c r="E31">
        <f>INT(MEDIAN(1475015772!E31,1475016182!E31,1475016620!E31,1475017057!E31,1475017479!E31,1475017917!E31,1475018338!E31,1475018747!E31,1475019159!E31,1475019569!E31,1475032675!E31,1475033103!E31,1475033525!E31,1475033946!E31,1475034368!E31,1475034789!E31,1475035211!E31,1475035713!E31,1475036135!E31,1475036547!E31,1475049517!E31,1475049939!E31,1475050361!E31,1475050782!E31,1475051220!E31,1475051642!E31,1475052063!E31,1475052485!E31,1475052906!E31,1475053344!E31))</f>
        <v>0</v>
      </c>
      <c r="F31">
        <f>INT(MEDIAN(1475015772!F31,1475016182!F31,1475016620!F31,1475017057!F31,1475017479!F31,1475017917!F31,1475018338!F31,1475018747!F31,1475019159!F31,1475019569!F31,1475032675!F31,1475033103!F31,1475033525!F31,1475033946!F31,1475034368!F31,1475034789!F31,1475035211!F31,1475035713!F31,1475036135!F31,1475036547!F31,1475049517!F31,1475049939!F31,1475050361!F31,1475050782!F31,1475051220!F31,1475051642!F31,1475052063!F31,1475052485!F31,1475052906!F31,1475053344!F31))</f>
        <v>0</v>
      </c>
    </row>
    <row r="32" spans="1:6">
      <c r="A32">
        <f>INT(MEDIAN(1475015772!A32,1475016182!A32,1475016620!A32,1475017057!A32,1475017479!A32,1475017917!A32,1475018338!A32,1475018747!A32,1475019159!A32,1475019569!A32,1475032675!A32,1475033103!A32,1475033525!A32,1475033946!A32,1475034368!A32,1475034789!A32,1475035211!A32,1475035713!A32,1475036135!A32,1475036547!A32,1475049517!A32,1475049939!A32,1475050361!A32,1475050782!A32,1475051220!A32,1475051642!A32,1475052063!A32,1475052485!A32,1475052906!A32,1475053344!A32))</f>
        <v>0</v>
      </c>
      <c r="B32">
        <f>INT(MEDIAN(1475015772!B32,1475016182!B32,1475016620!B32,1475017057!B32,1475017479!B32,1475017917!B32,1475018338!B32,1475018747!B32,1475019159!B32,1475019569!B32,1475032675!B32,1475033103!B32,1475033525!B32,1475033946!B32,1475034368!B32,1475034789!B32,1475035211!B32,1475035713!B32,1475036135!B32,1475036547!B32,1475049517!B32,1475049939!B32,1475050361!B32,1475050782!B32,1475051220!B32,1475051642!B32,1475052063!B32,1475052485!B32,1475052906!B32,1475053344!B32))</f>
        <v>0</v>
      </c>
      <c r="C32">
        <f>INT(MEDIAN(1475015772!C32,1475016182!C32,1475016620!C32,1475017057!C32,1475017479!C32,1475017917!C32,1475018338!C32,1475018747!C32,1475019159!C32,1475019569!C32,1475032675!C32,1475033103!C32,1475033525!C32,1475033946!C32,1475034368!C32,1475034789!C32,1475035211!C32,1475035713!C32,1475036135!C32,1475036547!C32,1475049517!C32,1475049939!C32,1475050361!C32,1475050782!C32,1475051220!C32,1475051642!C32,1475052063!C32,1475052485!C32,1475052906!C32,1475053344!C32))</f>
        <v>0</v>
      </c>
      <c r="D32">
        <f>INT(MEDIAN(1475015772!D32,1475016182!D32,1475016620!D32,1475017057!D32,1475017479!D32,1475017917!D32,1475018338!D32,1475018747!D32,1475019159!D32,1475019569!D32,1475032675!D32,1475033103!D32,1475033525!D32,1475033946!D32,1475034368!D32,1475034789!D32,1475035211!D32,1475035713!D32,1475036135!D32,1475036547!D32,1475049517!D32,1475049939!D32,1475050361!D32,1475050782!D32,1475051220!D32,1475051642!D32,1475052063!D32,1475052485!D32,1475052906!D32,1475053344!D32))</f>
        <v>0</v>
      </c>
      <c r="E32">
        <f>INT(MEDIAN(1475015772!E32,1475016182!E32,1475016620!E32,1475017057!E32,1475017479!E32,1475017917!E32,1475018338!E32,1475018747!E32,1475019159!E32,1475019569!E32,1475032675!E32,1475033103!E32,1475033525!E32,1475033946!E32,1475034368!E32,1475034789!E32,1475035211!E32,1475035713!E32,1475036135!E32,1475036547!E32,1475049517!E32,1475049939!E32,1475050361!E32,1475050782!E32,1475051220!E32,1475051642!E32,1475052063!E32,1475052485!E32,1475052906!E32,1475053344!E32))</f>
        <v>0</v>
      </c>
      <c r="F32">
        <f>INT(MEDIAN(1475015772!F32,1475016182!F32,1475016620!F32,1475017057!F32,1475017479!F32,1475017917!F32,1475018338!F32,1475018747!F32,1475019159!F32,1475019569!F32,1475032675!F32,1475033103!F32,1475033525!F32,1475033946!F32,1475034368!F32,1475034789!F32,1475035211!F32,1475035713!F32,1475036135!F32,1475036547!F32,1475049517!F32,1475049939!F32,1475050361!F32,1475050782!F32,1475051220!F32,1475051642!F32,1475052063!F32,1475052485!F32,1475052906!F32,1475053344!F32))</f>
        <v>0</v>
      </c>
    </row>
    <row r="33" spans="1:6">
      <c r="A33">
        <f>INT(MEDIAN(1475015772!A33,1475016182!A33,1475016620!A33,1475017057!A33,1475017479!A33,1475017917!A33,1475018338!A33,1475018747!A33,1475019159!A33,1475019569!A33,1475032675!A33,1475033103!A33,1475033525!A33,1475033946!A33,1475034368!A33,1475034789!A33,1475035211!A33,1475035713!A33,1475036135!A33,1475036547!A33,1475049517!A33,1475049939!A33,1475050361!A33,1475050782!A33,1475051220!A33,1475051642!A33,1475052063!A33,1475052485!A33,1475052906!A33,1475053344!A33))</f>
        <v>0</v>
      </c>
      <c r="B33">
        <f>INT(MEDIAN(1475015772!B33,1475016182!B33,1475016620!B33,1475017057!B33,1475017479!B33,1475017917!B33,1475018338!B33,1475018747!B33,1475019159!B33,1475019569!B33,1475032675!B33,1475033103!B33,1475033525!B33,1475033946!B33,1475034368!B33,1475034789!B33,1475035211!B33,1475035713!B33,1475036135!B33,1475036547!B33,1475049517!B33,1475049939!B33,1475050361!B33,1475050782!B33,1475051220!B33,1475051642!B33,1475052063!B33,1475052485!B33,1475052906!B33,1475053344!B33))</f>
        <v>0</v>
      </c>
      <c r="C33">
        <f>INT(MEDIAN(1475015772!C33,1475016182!C33,1475016620!C33,1475017057!C33,1475017479!C33,1475017917!C33,1475018338!C33,1475018747!C33,1475019159!C33,1475019569!C33,1475032675!C33,1475033103!C33,1475033525!C33,1475033946!C33,1475034368!C33,1475034789!C33,1475035211!C33,1475035713!C33,1475036135!C33,1475036547!C33,1475049517!C33,1475049939!C33,1475050361!C33,1475050782!C33,1475051220!C33,1475051642!C33,1475052063!C33,1475052485!C33,1475052906!C33,1475053344!C33))</f>
        <v>0</v>
      </c>
      <c r="D33">
        <f>INT(MEDIAN(1475015772!D33,1475016182!D33,1475016620!D33,1475017057!D33,1475017479!D33,1475017917!D33,1475018338!D33,1475018747!D33,1475019159!D33,1475019569!D33,1475032675!D33,1475033103!D33,1475033525!D33,1475033946!D33,1475034368!D33,1475034789!D33,1475035211!D33,1475035713!D33,1475036135!D33,1475036547!D33,1475049517!D33,1475049939!D33,1475050361!D33,1475050782!D33,1475051220!D33,1475051642!D33,1475052063!D33,1475052485!D33,1475052906!D33,1475053344!D33))</f>
        <v>0</v>
      </c>
      <c r="E33">
        <f>INT(MEDIAN(1475015772!E33,1475016182!E33,1475016620!E33,1475017057!E33,1475017479!E33,1475017917!E33,1475018338!E33,1475018747!E33,1475019159!E33,1475019569!E33,1475032675!E33,1475033103!E33,1475033525!E33,1475033946!E33,1475034368!E33,1475034789!E33,1475035211!E33,1475035713!E33,1475036135!E33,1475036547!E33,1475049517!E33,1475049939!E33,1475050361!E33,1475050782!E33,1475051220!E33,1475051642!E33,1475052063!E33,1475052485!E33,1475052906!E33,1475053344!E33))</f>
        <v>0</v>
      </c>
      <c r="F33">
        <f>INT(MEDIAN(1475015772!F33,1475016182!F33,1475016620!F33,1475017057!F33,1475017479!F33,1475017917!F33,1475018338!F33,1475018747!F33,1475019159!F33,1475019569!F33,1475032675!F33,1475033103!F33,1475033525!F33,1475033946!F33,1475034368!F33,1475034789!F33,1475035211!F33,1475035713!F33,1475036135!F33,1475036547!F33,1475049517!F33,1475049939!F33,1475050361!F33,1475050782!F33,1475051220!F33,1475051642!F33,1475052063!F33,1475052485!F33,1475052906!F33,1475053344!F33))</f>
        <v>0</v>
      </c>
    </row>
    <row r="34" spans="1:6">
      <c r="A34">
        <f>INT(MEDIAN(1475015772!A34,1475016182!A34,1475016620!A34,1475017057!A34,1475017479!A34,1475017917!A34,1475018338!A34,1475018747!A34,1475019159!A34,1475019569!A34,1475032675!A34,1475033103!A34,1475033525!A34,1475033946!A34,1475034368!A34,1475034789!A34,1475035211!A34,1475035713!A34,1475036135!A34,1475036547!A34,1475049517!A34,1475049939!A34,1475050361!A34,1475050782!A34,1475051220!A34,1475051642!A34,1475052063!A34,1475052485!A34,1475052906!A34,1475053344!A34))</f>
        <v>0</v>
      </c>
      <c r="B34">
        <f>INT(MEDIAN(1475015772!B34,1475016182!B34,1475016620!B34,1475017057!B34,1475017479!B34,1475017917!B34,1475018338!B34,1475018747!B34,1475019159!B34,1475019569!B34,1475032675!B34,1475033103!B34,1475033525!B34,1475033946!B34,1475034368!B34,1475034789!B34,1475035211!B34,1475035713!B34,1475036135!B34,1475036547!B34,1475049517!B34,1475049939!B34,1475050361!B34,1475050782!B34,1475051220!B34,1475051642!B34,1475052063!B34,1475052485!B34,1475052906!B34,1475053344!B34))</f>
        <v>0</v>
      </c>
      <c r="C34">
        <f>INT(MEDIAN(1475015772!C34,1475016182!C34,1475016620!C34,1475017057!C34,1475017479!C34,1475017917!C34,1475018338!C34,1475018747!C34,1475019159!C34,1475019569!C34,1475032675!C34,1475033103!C34,1475033525!C34,1475033946!C34,1475034368!C34,1475034789!C34,1475035211!C34,1475035713!C34,1475036135!C34,1475036547!C34,1475049517!C34,1475049939!C34,1475050361!C34,1475050782!C34,1475051220!C34,1475051642!C34,1475052063!C34,1475052485!C34,1475052906!C34,1475053344!C34))</f>
        <v>0</v>
      </c>
      <c r="D34">
        <f>INT(MEDIAN(1475015772!D34,1475016182!D34,1475016620!D34,1475017057!D34,1475017479!D34,1475017917!D34,1475018338!D34,1475018747!D34,1475019159!D34,1475019569!D34,1475032675!D34,1475033103!D34,1475033525!D34,1475033946!D34,1475034368!D34,1475034789!D34,1475035211!D34,1475035713!D34,1475036135!D34,1475036547!D34,1475049517!D34,1475049939!D34,1475050361!D34,1475050782!D34,1475051220!D34,1475051642!D34,1475052063!D34,1475052485!D34,1475052906!D34,1475053344!D34))</f>
        <v>0</v>
      </c>
      <c r="E34">
        <f>INT(MEDIAN(1475015772!E34,1475016182!E34,1475016620!E34,1475017057!E34,1475017479!E34,1475017917!E34,1475018338!E34,1475018747!E34,1475019159!E34,1475019569!E34,1475032675!E34,1475033103!E34,1475033525!E34,1475033946!E34,1475034368!E34,1475034789!E34,1475035211!E34,1475035713!E34,1475036135!E34,1475036547!E34,1475049517!E34,1475049939!E34,1475050361!E34,1475050782!E34,1475051220!E34,1475051642!E34,1475052063!E34,1475052485!E34,1475052906!E34,1475053344!E34))</f>
        <v>0</v>
      </c>
      <c r="F34">
        <f>INT(MEDIAN(1475015772!F34,1475016182!F34,1475016620!F34,1475017057!F34,1475017479!F34,1475017917!F34,1475018338!F34,1475018747!F34,1475019159!F34,1475019569!F34,1475032675!F34,1475033103!F34,1475033525!F34,1475033946!F34,1475034368!F34,1475034789!F34,1475035211!F34,1475035713!F34,1475036135!F34,1475036547!F34,1475049517!F34,1475049939!F34,1475050361!F34,1475050782!F34,1475051220!F34,1475051642!F34,1475052063!F34,1475052485!F34,1475052906!F34,1475053344!F34))</f>
        <v>0</v>
      </c>
    </row>
    <row r="35" spans="1:6">
      <c r="A35">
        <f>INT(MEDIAN(1475015772!A35,1475016182!A35,1475016620!A35,1475017057!A35,1475017479!A35,1475017917!A35,1475018338!A35,1475018747!A35,1475019159!A35,1475019569!A35,1475032675!A35,1475033103!A35,1475033525!A35,1475033946!A35,1475034368!A35,1475034789!A35,1475035211!A35,1475035713!A35,1475036135!A35,1475036547!A35,1475049517!A35,1475049939!A35,1475050361!A35,1475050782!A35,1475051220!A35,1475051642!A35,1475052063!A35,1475052485!A35,1475052906!A35,1475053344!A35))</f>
        <v>0</v>
      </c>
      <c r="B35">
        <f>INT(MEDIAN(1475015772!B35,1475016182!B35,1475016620!B35,1475017057!B35,1475017479!B35,1475017917!B35,1475018338!B35,1475018747!B35,1475019159!B35,1475019569!B35,1475032675!B35,1475033103!B35,1475033525!B35,1475033946!B35,1475034368!B35,1475034789!B35,1475035211!B35,1475035713!B35,1475036135!B35,1475036547!B35,1475049517!B35,1475049939!B35,1475050361!B35,1475050782!B35,1475051220!B35,1475051642!B35,1475052063!B35,1475052485!B35,1475052906!B35,1475053344!B35))</f>
        <v>0</v>
      </c>
      <c r="C35">
        <f>INT(MEDIAN(1475015772!C35,1475016182!C35,1475016620!C35,1475017057!C35,1475017479!C35,1475017917!C35,1475018338!C35,1475018747!C35,1475019159!C35,1475019569!C35,1475032675!C35,1475033103!C35,1475033525!C35,1475033946!C35,1475034368!C35,1475034789!C35,1475035211!C35,1475035713!C35,1475036135!C35,1475036547!C35,1475049517!C35,1475049939!C35,1475050361!C35,1475050782!C35,1475051220!C35,1475051642!C35,1475052063!C35,1475052485!C35,1475052906!C35,1475053344!C35))</f>
        <v>0</v>
      </c>
      <c r="D35">
        <f>INT(MEDIAN(1475015772!D35,1475016182!D35,1475016620!D35,1475017057!D35,1475017479!D35,1475017917!D35,1475018338!D35,1475018747!D35,1475019159!D35,1475019569!D35,1475032675!D35,1475033103!D35,1475033525!D35,1475033946!D35,1475034368!D35,1475034789!D35,1475035211!D35,1475035713!D35,1475036135!D35,1475036547!D35,1475049517!D35,1475049939!D35,1475050361!D35,1475050782!D35,1475051220!D35,1475051642!D35,1475052063!D35,1475052485!D35,1475052906!D35,1475053344!D35))</f>
        <v>0</v>
      </c>
      <c r="E35">
        <f>INT(MEDIAN(1475015772!E35,1475016182!E35,1475016620!E35,1475017057!E35,1475017479!E35,1475017917!E35,1475018338!E35,1475018747!E35,1475019159!E35,1475019569!E35,1475032675!E35,1475033103!E35,1475033525!E35,1475033946!E35,1475034368!E35,1475034789!E35,1475035211!E35,1475035713!E35,1475036135!E35,1475036547!E35,1475049517!E35,1475049939!E35,1475050361!E35,1475050782!E35,1475051220!E35,1475051642!E35,1475052063!E35,1475052485!E35,1475052906!E35,1475053344!E35))</f>
        <v>0</v>
      </c>
      <c r="F35">
        <f>INT(MEDIAN(1475015772!F35,1475016182!F35,1475016620!F35,1475017057!F35,1475017479!F35,1475017917!F35,1475018338!F35,1475018747!F35,1475019159!F35,1475019569!F35,1475032675!F35,1475033103!F35,1475033525!F35,1475033946!F35,1475034368!F35,1475034789!F35,1475035211!F35,1475035713!F35,1475036135!F35,1475036547!F35,1475049517!F35,1475049939!F35,1475050361!F35,1475050782!F35,1475051220!F35,1475051642!F35,1475052063!F35,1475052485!F35,1475052906!F35,1475053344!F35))</f>
        <v>0</v>
      </c>
    </row>
    <row r="36" spans="1:6">
      <c r="A36">
        <f>INT(MEDIAN(1475015772!A36,1475016182!A36,1475016620!A36,1475017057!A36,1475017479!A36,1475017917!A36,1475018338!A36,1475018747!A36,1475019159!A36,1475019569!A36,1475032675!A36,1475033103!A36,1475033525!A36,1475033946!A36,1475034368!A36,1475034789!A36,1475035211!A36,1475035713!A36,1475036135!A36,1475036547!A36,1475049517!A36,1475049939!A36,1475050361!A36,1475050782!A36,1475051220!A36,1475051642!A36,1475052063!A36,1475052485!A36,1475052906!A36,1475053344!A36))</f>
        <v>0</v>
      </c>
      <c r="B36">
        <f>INT(MEDIAN(1475015772!B36,1475016182!B36,1475016620!B36,1475017057!B36,1475017479!B36,1475017917!B36,1475018338!B36,1475018747!B36,1475019159!B36,1475019569!B36,1475032675!B36,1475033103!B36,1475033525!B36,1475033946!B36,1475034368!B36,1475034789!B36,1475035211!B36,1475035713!B36,1475036135!B36,1475036547!B36,1475049517!B36,1475049939!B36,1475050361!B36,1475050782!B36,1475051220!B36,1475051642!B36,1475052063!B36,1475052485!B36,1475052906!B36,1475053344!B36))</f>
        <v>0</v>
      </c>
      <c r="C36">
        <f>INT(MEDIAN(1475015772!C36,1475016182!C36,1475016620!C36,1475017057!C36,1475017479!C36,1475017917!C36,1475018338!C36,1475018747!C36,1475019159!C36,1475019569!C36,1475032675!C36,1475033103!C36,1475033525!C36,1475033946!C36,1475034368!C36,1475034789!C36,1475035211!C36,1475035713!C36,1475036135!C36,1475036547!C36,1475049517!C36,1475049939!C36,1475050361!C36,1475050782!C36,1475051220!C36,1475051642!C36,1475052063!C36,1475052485!C36,1475052906!C36,1475053344!C36))</f>
        <v>0</v>
      </c>
      <c r="D36">
        <f>INT(MEDIAN(1475015772!D36,1475016182!D36,1475016620!D36,1475017057!D36,1475017479!D36,1475017917!D36,1475018338!D36,1475018747!D36,1475019159!D36,1475019569!D36,1475032675!D36,1475033103!D36,1475033525!D36,1475033946!D36,1475034368!D36,1475034789!D36,1475035211!D36,1475035713!D36,1475036135!D36,1475036547!D36,1475049517!D36,1475049939!D36,1475050361!D36,1475050782!D36,1475051220!D36,1475051642!D36,1475052063!D36,1475052485!D36,1475052906!D36,1475053344!D36))</f>
        <v>0</v>
      </c>
      <c r="E36">
        <f>INT(MEDIAN(1475015772!E36,1475016182!E36,1475016620!E36,1475017057!E36,1475017479!E36,1475017917!E36,1475018338!E36,1475018747!E36,1475019159!E36,1475019569!E36,1475032675!E36,1475033103!E36,1475033525!E36,1475033946!E36,1475034368!E36,1475034789!E36,1475035211!E36,1475035713!E36,1475036135!E36,1475036547!E36,1475049517!E36,1475049939!E36,1475050361!E36,1475050782!E36,1475051220!E36,1475051642!E36,1475052063!E36,1475052485!E36,1475052906!E36,1475053344!E36))</f>
        <v>0</v>
      </c>
      <c r="F36">
        <f>INT(MEDIAN(1475015772!F36,1475016182!F36,1475016620!F36,1475017057!F36,1475017479!F36,1475017917!F36,1475018338!F36,1475018747!F36,1475019159!F36,1475019569!F36,1475032675!F36,1475033103!F36,1475033525!F36,1475033946!F36,1475034368!F36,1475034789!F36,1475035211!F36,1475035713!F36,1475036135!F36,1475036547!F36,1475049517!F36,1475049939!F36,1475050361!F36,1475050782!F36,1475051220!F36,1475051642!F36,1475052063!F36,1475052485!F36,1475052906!F36,1475053344!F36))</f>
        <v>0</v>
      </c>
    </row>
    <row r="37" spans="1:6">
      <c r="A37">
        <f>INT(MEDIAN(1475015772!A37,1475016182!A37,1475016620!A37,1475017057!A37,1475017479!A37,1475017917!A37,1475018338!A37,1475018747!A37,1475019159!A37,1475019569!A37,1475032675!A37,1475033103!A37,1475033525!A37,1475033946!A37,1475034368!A37,1475034789!A37,1475035211!A37,1475035713!A37,1475036135!A37,1475036547!A37,1475049517!A37,1475049939!A37,1475050361!A37,1475050782!A37,1475051220!A37,1475051642!A37,1475052063!A37,1475052485!A37,1475052906!A37,1475053344!A37))</f>
        <v>0</v>
      </c>
      <c r="B37">
        <f>INT(MEDIAN(1475015772!B37,1475016182!B37,1475016620!B37,1475017057!B37,1475017479!B37,1475017917!B37,1475018338!B37,1475018747!B37,1475019159!B37,1475019569!B37,1475032675!B37,1475033103!B37,1475033525!B37,1475033946!B37,1475034368!B37,1475034789!B37,1475035211!B37,1475035713!B37,1475036135!B37,1475036547!B37,1475049517!B37,1475049939!B37,1475050361!B37,1475050782!B37,1475051220!B37,1475051642!B37,1475052063!B37,1475052485!B37,1475052906!B37,1475053344!B37))</f>
        <v>0</v>
      </c>
      <c r="C37">
        <f>INT(MEDIAN(1475015772!C37,1475016182!C37,1475016620!C37,1475017057!C37,1475017479!C37,1475017917!C37,1475018338!C37,1475018747!C37,1475019159!C37,1475019569!C37,1475032675!C37,1475033103!C37,1475033525!C37,1475033946!C37,1475034368!C37,1475034789!C37,1475035211!C37,1475035713!C37,1475036135!C37,1475036547!C37,1475049517!C37,1475049939!C37,1475050361!C37,1475050782!C37,1475051220!C37,1475051642!C37,1475052063!C37,1475052485!C37,1475052906!C37,1475053344!C37))</f>
        <v>0</v>
      </c>
      <c r="D37">
        <f>INT(MEDIAN(1475015772!D37,1475016182!D37,1475016620!D37,1475017057!D37,1475017479!D37,1475017917!D37,1475018338!D37,1475018747!D37,1475019159!D37,1475019569!D37,1475032675!D37,1475033103!D37,1475033525!D37,1475033946!D37,1475034368!D37,1475034789!D37,1475035211!D37,1475035713!D37,1475036135!D37,1475036547!D37,1475049517!D37,1475049939!D37,1475050361!D37,1475050782!D37,1475051220!D37,1475051642!D37,1475052063!D37,1475052485!D37,1475052906!D37,1475053344!D37))</f>
        <v>0</v>
      </c>
      <c r="E37">
        <f>INT(MEDIAN(1475015772!E37,1475016182!E37,1475016620!E37,1475017057!E37,1475017479!E37,1475017917!E37,1475018338!E37,1475018747!E37,1475019159!E37,1475019569!E37,1475032675!E37,1475033103!E37,1475033525!E37,1475033946!E37,1475034368!E37,1475034789!E37,1475035211!E37,1475035713!E37,1475036135!E37,1475036547!E37,1475049517!E37,1475049939!E37,1475050361!E37,1475050782!E37,1475051220!E37,1475051642!E37,1475052063!E37,1475052485!E37,1475052906!E37,1475053344!E37))</f>
        <v>0</v>
      </c>
      <c r="F37">
        <f>INT(MEDIAN(1475015772!F37,1475016182!F37,1475016620!F37,1475017057!F37,1475017479!F37,1475017917!F37,1475018338!F37,1475018747!F37,1475019159!F37,1475019569!F37,1475032675!F37,1475033103!F37,1475033525!F37,1475033946!F37,1475034368!F37,1475034789!F37,1475035211!F37,1475035713!F37,1475036135!F37,1475036547!F37,1475049517!F37,1475049939!F37,1475050361!F37,1475050782!F37,1475051220!F37,1475051642!F37,1475052063!F37,1475052485!F37,1475052906!F37,1475053344!F37))</f>
        <v>0</v>
      </c>
    </row>
    <row r="38" spans="1:6">
      <c r="A38">
        <f>INT(MEDIAN(1475015772!A38,1475016182!A38,1475016620!A38,1475017057!A38,1475017479!A38,1475017917!A38,1475018338!A38,1475018747!A38,1475019159!A38,1475019569!A38,1475032675!A38,1475033103!A38,1475033525!A38,1475033946!A38,1475034368!A38,1475034789!A38,1475035211!A38,1475035713!A38,1475036135!A38,1475036547!A38,1475049517!A38,1475049939!A38,1475050361!A38,1475050782!A38,1475051220!A38,1475051642!A38,1475052063!A38,1475052485!A38,1475052906!A38,1475053344!A38))</f>
        <v>0</v>
      </c>
      <c r="B38">
        <f>INT(MEDIAN(1475015772!B38,1475016182!B38,1475016620!B38,1475017057!B38,1475017479!B38,1475017917!B38,1475018338!B38,1475018747!B38,1475019159!B38,1475019569!B38,1475032675!B38,1475033103!B38,1475033525!B38,1475033946!B38,1475034368!B38,1475034789!B38,1475035211!B38,1475035713!B38,1475036135!B38,1475036547!B38,1475049517!B38,1475049939!B38,1475050361!B38,1475050782!B38,1475051220!B38,1475051642!B38,1475052063!B38,1475052485!B38,1475052906!B38,1475053344!B38))</f>
        <v>0</v>
      </c>
      <c r="C38">
        <f>INT(MEDIAN(1475015772!C38,1475016182!C38,1475016620!C38,1475017057!C38,1475017479!C38,1475017917!C38,1475018338!C38,1475018747!C38,1475019159!C38,1475019569!C38,1475032675!C38,1475033103!C38,1475033525!C38,1475033946!C38,1475034368!C38,1475034789!C38,1475035211!C38,1475035713!C38,1475036135!C38,1475036547!C38,1475049517!C38,1475049939!C38,1475050361!C38,1475050782!C38,1475051220!C38,1475051642!C38,1475052063!C38,1475052485!C38,1475052906!C38,1475053344!C38))</f>
        <v>0</v>
      </c>
      <c r="D38">
        <f>INT(MEDIAN(1475015772!D38,1475016182!D38,1475016620!D38,1475017057!D38,1475017479!D38,1475017917!D38,1475018338!D38,1475018747!D38,1475019159!D38,1475019569!D38,1475032675!D38,1475033103!D38,1475033525!D38,1475033946!D38,1475034368!D38,1475034789!D38,1475035211!D38,1475035713!D38,1475036135!D38,1475036547!D38,1475049517!D38,1475049939!D38,1475050361!D38,1475050782!D38,1475051220!D38,1475051642!D38,1475052063!D38,1475052485!D38,1475052906!D38,1475053344!D38))</f>
        <v>0</v>
      </c>
      <c r="E38">
        <f>INT(MEDIAN(1475015772!E38,1475016182!E38,1475016620!E38,1475017057!E38,1475017479!E38,1475017917!E38,1475018338!E38,1475018747!E38,1475019159!E38,1475019569!E38,1475032675!E38,1475033103!E38,1475033525!E38,1475033946!E38,1475034368!E38,1475034789!E38,1475035211!E38,1475035713!E38,1475036135!E38,1475036547!E38,1475049517!E38,1475049939!E38,1475050361!E38,1475050782!E38,1475051220!E38,1475051642!E38,1475052063!E38,1475052485!E38,1475052906!E38,1475053344!E38))</f>
        <v>0</v>
      </c>
      <c r="F38">
        <f>INT(MEDIAN(1475015772!F38,1475016182!F38,1475016620!F38,1475017057!F38,1475017479!F38,1475017917!F38,1475018338!F38,1475018747!F38,1475019159!F38,1475019569!F38,1475032675!F38,1475033103!F38,1475033525!F38,1475033946!F38,1475034368!F38,1475034789!F38,1475035211!F38,1475035713!F38,1475036135!F38,1475036547!F38,1475049517!F38,1475049939!F38,1475050361!F38,1475050782!F38,1475051220!F38,1475051642!F38,1475052063!F38,1475052485!F38,1475052906!F38,1475053344!F38))</f>
        <v>0</v>
      </c>
    </row>
    <row r="39" spans="1:6">
      <c r="A39">
        <f>INT(MEDIAN(1475015772!A39,1475016182!A39,1475016620!A39,1475017057!A39,1475017479!A39,1475017917!A39,1475018338!A39,1475018747!A39,1475019159!A39,1475019569!A39,1475032675!A39,1475033103!A39,1475033525!A39,1475033946!A39,1475034368!A39,1475034789!A39,1475035211!A39,1475035713!A39,1475036135!A39,1475036547!A39,1475049517!A39,1475049939!A39,1475050361!A39,1475050782!A39,1475051220!A39,1475051642!A39,1475052063!A39,1475052485!A39,1475052906!A39,1475053344!A39))</f>
        <v>0</v>
      </c>
      <c r="B39">
        <f>INT(MEDIAN(1475015772!B39,1475016182!B39,1475016620!B39,1475017057!B39,1475017479!B39,1475017917!B39,1475018338!B39,1475018747!B39,1475019159!B39,1475019569!B39,1475032675!B39,1475033103!B39,1475033525!B39,1475033946!B39,1475034368!B39,1475034789!B39,1475035211!B39,1475035713!B39,1475036135!B39,1475036547!B39,1475049517!B39,1475049939!B39,1475050361!B39,1475050782!B39,1475051220!B39,1475051642!B39,1475052063!B39,1475052485!B39,1475052906!B39,1475053344!B39))</f>
        <v>0</v>
      </c>
      <c r="C39">
        <f>INT(MEDIAN(1475015772!C39,1475016182!C39,1475016620!C39,1475017057!C39,1475017479!C39,1475017917!C39,1475018338!C39,1475018747!C39,1475019159!C39,1475019569!C39,1475032675!C39,1475033103!C39,1475033525!C39,1475033946!C39,1475034368!C39,1475034789!C39,1475035211!C39,1475035713!C39,1475036135!C39,1475036547!C39,1475049517!C39,1475049939!C39,1475050361!C39,1475050782!C39,1475051220!C39,1475051642!C39,1475052063!C39,1475052485!C39,1475052906!C39,1475053344!C39))</f>
        <v>0</v>
      </c>
      <c r="D39">
        <f>INT(MEDIAN(1475015772!D39,1475016182!D39,1475016620!D39,1475017057!D39,1475017479!D39,1475017917!D39,1475018338!D39,1475018747!D39,1475019159!D39,1475019569!D39,1475032675!D39,1475033103!D39,1475033525!D39,1475033946!D39,1475034368!D39,1475034789!D39,1475035211!D39,1475035713!D39,1475036135!D39,1475036547!D39,1475049517!D39,1475049939!D39,1475050361!D39,1475050782!D39,1475051220!D39,1475051642!D39,1475052063!D39,1475052485!D39,1475052906!D39,1475053344!D39))</f>
        <v>0</v>
      </c>
      <c r="E39">
        <f>INT(MEDIAN(1475015772!E39,1475016182!E39,1475016620!E39,1475017057!E39,1475017479!E39,1475017917!E39,1475018338!E39,1475018747!E39,1475019159!E39,1475019569!E39,1475032675!E39,1475033103!E39,1475033525!E39,1475033946!E39,1475034368!E39,1475034789!E39,1475035211!E39,1475035713!E39,1475036135!E39,1475036547!E39,1475049517!E39,1475049939!E39,1475050361!E39,1475050782!E39,1475051220!E39,1475051642!E39,1475052063!E39,1475052485!E39,1475052906!E39,1475053344!E39))</f>
        <v>0</v>
      </c>
      <c r="F39">
        <f>INT(MEDIAN(1475015772!F39,1475016182!F39,1475016620!F39,1475017057!F39,1475017479!F39,1475017917!F39,1475018338!F39,1475018747!F39,1475019159!F39,1475019569!F39,1475032675!F39,1475033103!F39,1475033525!F39,1475033946!F39,1475034368!F39,1475034789!F39,1475035211!F39,1475035713!F39,1475036135!F39,1475036547!F39,1475049517!F39,1475049939!F39,1475050361!F39,1475050782!F39,1475051220!F39,1475051642!F39,1475052063!F39,1475052485!F39,1475052906!F39,1475053344!F39))</f>
        <v>0</v>
      </c>
    </row>
    <row r="40" spans="1:6">
      <c r="A40">
        <f>INT(MEDIAN(1475015772!A40,1475016182!A40,1475016620!A40,1475017057!A40,1475017479!A40,1475017917!A40,1475018338!A40,1475018747!A40,1475019159!A40,1475019569!A40,1475032675!A40,1475033103!A40,1475033525!A40,1475033946!A40,1475034368!A40,1475034789!A40,1475035211!A40,1475035713!A40,1475036135!A40,1475036547!A40,1475049517!A40,1475049939!A40,1475050361!A40,1475050782!A40,1475051220!A40,1475051642!A40,1475052063!A40,1475052485!A40,1475052906!A40,1475053344!A40))</f>
        <v>0</v>
      </c>
      <c r="B40">
        <f>INT(MEDIAN(1475015772!B40,1475016182!B40,1475016620!B40,1475017057!B40,1475017479!B40,1475017917!B40,1475018338!B40,1475018747!B40,1475019159!B40,1475019569!B40,1475032675!B40,1475033103!B40,1475033525!B40,1475033946!B40,1475034368!B40,1475034789!B40,1475035211!B40,1475035713!B40,1475036135!B40,1475036547!B40,1475049517!B40,1475049939!B40,1475050361!B40,1475050782!B40,1475051220!B40,1475051642!B40,1475052063!B40,1475052485!B40,1475052906!B40,1475053344!B40))</f>
        <v>0</v>
      </c>
      <c r="C40">
        <f>INT(MEDIAN(1475015772!C40,1475016182!C40,1475016620!C40,1475017057!C40,1475017479!C40,1475017917!C40,1475018338!C40,1475018747!C40,1475019159!C40,1475019569!C40,1475032675!C40,1475033103!C40,1475033525!C40,1475033946!C40,1475034368!C40,1475034789!C40,1475035211!C40,1475035713!C40,1475036135!C40,1475036547!C40,1475049517!C40,1475049939!C40,1475050361!C40,1475050782!C40,1475051220!C40,1475051642!C40,1475052063!C40,1475052485!C40,1475052906!C40,1475053344!C40))</f>
        <v>0</v>
      </c>
      <c r="D40">
        <f>INT(MEDIAN(1475015772!D40,1475016182!D40,1475016620!D40,1475017057!D40,1475017479!D40,1475017917!D40,1475018338!D40,1475018747!D40,1475019159!D40,1475019569!D40,1475032675!D40,1475033103!D40,1475033525!D40,1475033946!D40,1475034368!D40,1475034789!D40,1475035211!D40,1475035713!D40,1475036135!D40,1475036547!D40,1475049517!D40,1475049939!D40,1475050361!D40,1475050782!D40,1475051220!D40,1475051642!D40,1475052063!D40,1475052485!D40,1475052906!D40,1475053344!D40))</f>
        <v>0</v>
      </c>
      <c r="E40">
        <f>INT(MEDIAN(1475015772!E40,1475016182!E40,1475016620!E40,1475017057!E40,1475017479!E40,1475017917!E40,1475018338!E40,1475018747!E40,1475019159!E40,1475019569!E40,1475032675!E40,1475033103!E40,1475033525!E40,1475033946!E40,1475034368!E40,1475034789!E40,1475035211!E40,1475035713!E40,1475036135!E40,1475036547!E40,1475049517!E40,1475049939!E40,1475050361!E40,1475050782!E40,1475051220!E40,1475051642!E40,1475052063!E40,1475052485!E40,1475052906!E40,1475053344!E40))</f>
        <v>0</v>
      </c>
      <c r="F40">
        <f>INT(MEDIAN(1475015772!F40,1475016182!F40,1475016620!F40,1475017057!F40,1475017479!F40,1475017917!F40,1475018338!F40,1475018747!F40,1475019159!F40,1475019569!F40,1475032675!F40,1475033103!F40,1475033525!F40,1475033946!F40,1475034368!F40,1475034789!F40,1475035211!F40,1475035713!F40,1475036135!F40,1475036547!F40,1475049517!F40,1475049939!F40,1475050361!F40,1475050782!F40,1475051220!F40,1475051642!F40,1475052063!F40,1475052485!F40,1475052906!F40,1475053344!F40))</f>
        <v>0</v>
      </c>
    </row>
    <row r="41" spans="1:6">
      <c r="A41">
        <f>INT(MEDIAN(1475015772!A41,1475016182!A41,1475016620!A41,1475017057!A41,1475017479!A41,1475017917!A41,1475018338!A41,1475018747!A41,1475019159!A41,1475019569!A41,1475032675!A41,1475033103!A41,1475033525!A41,1475033946!A41,1475034368!A41,1475034789!A41,1475035211!A41,1475035713!A41,1475036135!A41,1475036547!A41,1475049517!A41,1475049939!A41,1475050361!A41,1475050782!A41,1475051220!A41,1475051642!A41,1475052063!A41,1475052485!A41,1475052906!A41,1475053344!A41))</f>
        <v>0</v>
      </c>
      <c r="B41">
        <f>INT(MEDIAN(1475015772!B41,1475016182!B41,1475016620!B41,1475017057!B41,1475017479!B41,1475017917!B41,1475018338!B41,1475018747!B41,1475019159!B41,1475019569!B41,1475032675!B41,1475033103!B41,1475033525!B41,1475033946!B41,1475034368!B41,1475034789!B41,1475035211!B41,1475035713!B41,1475036135!B41,1475036547!B41,1475049517!B41,1475049939!B41,1475050361!B41,1475050782!B41,1475051220!B41,1475051642!B41,1475052063!B41,1475052485!B41,1475052906!B41,1475053344!B41))</f>
        <v>0</v>
      </c>
      <c r="C41">
        <f>INT(MEDIAN(1475015772!C41,1475016182!C41,1475016620!C41,1475017057!C41,1475017479!C41,1475017917!C41,1475018338!C41,1475018747!C41,1475019159!C41,1475019569!C41,1475032675!C41,1475033103!C41,1475033525!C41,1475033946!C41,1475034368!C41,1475034789!C41,1475035211!C41,1475035713!C41,1475036135!C41,1475036547!C41,1475049517!C41,1475049939!C41,1475050361!C41,1475050782!C41,1475051220!C41,1475051642!C41,1475052063!C41,1475052485!C41,1475052906!C41,1475053344!C41))</f>
        <v>0</v>
      </c>
      <c r="D41">
        <f>INT(MEDIAN(1475015772!D41,1475016182!D41,1475016620!D41,1475017057!D41,1475017479!D41,1475017917!D41,1475018338!D41,1475018747!D41,1475019159!D41,1475019569!D41,1475032675!D41,1475033103!D41,1475033525!D41,1475033946!D41,1475034368!D41,1475034789!D41,1475035211!D41,1475035713!D41,1475036135!D41,1475036547!D41,1475049517!D41,1475049939!D41,1475050361!D41,1475050782!D41,1475051220!D41,1475051642!D41,1475052063!D41,1475052485!D41,1475052906!D41,1475053344!D41))</f>
        <v>0</v>
      </c>
      <c r="E41">
        <f>INT(MEDIAN(1475015772!E41,1475016182!E41,1475016620!E41,1475017057!E41,1475017479!E41,1475017917!E41,1475018338!E41,1475018747!E41,1475019159!E41,1475019569!E41,1475032675!E41,1475033103!E41,1475033525!E41,1475033946!E41,1475034368!E41,1475034789!E41,1475035211!E41,1475035713!E41,1475036135!E41,1475036547!E41,1475049517!E41,1475049939!E41,1475050361!E41,1475050782!E41,1475051220!E41,1475051642!E41,1475052063!E41,1475052485!E41,1475052906!E41,1475053344!E41))</f>
        <v>0</v>
      </c>
      <c r="F41">
        <f>INT(MEDIAN(1475015772!F41,1475016182!F41,1475016620!F41,1475017057!F41,1475017479!F41,1475017917!F41,1475018338!F41,1475018747!F41,1475019159!F41,1475019569!F41,1475032675!F41,1475033103!F41,1475033525!F41,1475033946!F41,1475034368!F41,1475034789!F41,1475035211!F41,1475035713!F41,1475036135!F41,1475036547!F41,1475049517!F41,1475049939!F41,1475050361!F41,1475050782!F41,1475051220!F41,1475051642!F41,1475052063!F41,1475052485!F41,1475052906!F41,1475053344!F41))</f>
        <v>0</v>
      </c>
    </row>
    <row r="42" spans="1:6">
      <c r="A42">
        <f>INT(MEDIAN(1475015772!A42,1475016182!A42,1475016620!A42,1475017057!A42,1475017479!A42,1475017917!A42,1475018338!A42,1475018747!A42,1475019159!A42,1475019569!A42,1475032675!A42,1475033103!A42,1475033525!A42,1475033946!A42,1475034368!A42,1475034789!A42,1475035211!A42,1475035713!A42,1475036135!A42,1475036547!A42,1475049517!A42,1475049939!A42,1475050361!A42,1475050782!A42,1475051220!A42,1475051642!A42,1475052063!A42,1475052485!A42,1475052906!A42,1475053344!A42))</f>
        <v>0</v>
      </c>
      <c r="B42">
        <f>INT(MEDIAN(1475015772!B42,1475016182!B42,1475016620!B42,1475017057!B42,1475017479!B42,1475017917!B42,1475018338!B42,1475018747!B42,1475019159!B42,1475019569!B42,1475032675!B42,1475033103!B42,1475033525!B42,1475033946!B42,1475034368!B42,1475034789!B42,1475035211!B42,1475035713!B42,1475036135!B42,1475036547!B42,1475049517!B42,1475049939!B42,1475050361!B42,1475050782!B42,1475051220!B42,1475051642!B42,1475052063!B42,1475052485!B42,1475052906!B42,1475053344!B42))</f>
        <v>0</v>
      </c>
      <c r="C42">
        <f>INT(MEDIAN(1475015772!C42,1475016182!C42,1475016620!C42,1475017057!C42,1475017479!C42,1475017917!C42,1475018338!C42,1475018747!C42,1475019159!C42,1475019569!C42,1475032675!C42,1475033103!C42,1475033525!C42,1475033946!C42,1475034368!C42,1475034789!C42,1475035211!C42,1475035713!C42,1475036135!C42,1475036547!C42,1475049517!C42,1475049939!C42,1475050361!C42,1475050782!C42,1475051220!C42,1475051642!C42,1475052063!C42,1475052485!C42,1475052906!C42,1475053344!C42))</f>
        <v>0</v>
      </c>
      <c r="D42">
        <f>INT(MEDIAN(1475015772!D42,1475016182!D42,1475016620!D42,1475017057!D42,1475017479!D42,1475017917!D42,1475018338!D42,1475018747!D42,1475019159!D42,1475019569!D42,1475032675!D42,1475033103!D42,1475033525!D42,1475033946!D42,1475034368!D42,1475034789!D42,1475035211!D42,1475035713!D42,1475036135!D42,1475036547!D42,1475049517!D42,1475049939!D42,1475050361!D42,1475050782!D42,1475051220!D42,1475051642!D42,1475052063!D42,1475052485!D42,1475052906!D42,1475053344!D42))</f>
        <v>0</v>
      </c>
      <c r="E42">
        <f>INT(MEDIAN(1475015772!E42,1475016182!E42,1475016620!E42,1475017057!E42,1475017479!E42,1475017917!E42,1475018338!E42,1475018747!E42,1475019159!E42,1475019569!E42,1475032675!E42,1475033103!E42,1475033525!E42,1475033946!E42,1475034368!E42,1475034789!E42,1475035211!E42,1475035713!E42,1475036135!E42,1475036547!E42,1475049517!E42,1475049939!E42,1475050361!E42,1475050782!E42,1475051220!E42,1475051642!E42,1475052063!E42,1475052485!E42,1475052906!E42,1475053344!E42))</f>
        <v>0</v>
      </c>
      <c r="F42">
        <f>INT(MEDIAN(1475015772!F42,1475016182!F42,1475016620!F42,1475017057!F42,1475017479!F42,1475017917!F42,1475018338!F42,1475018747!F42,1475019159!F42,1475019569!F42,1475032675!F42,1475033103!F42,1475033525!F42,1475033946!F42,1475034368!F42,1475034789!F42,1475035211!F42,1475035713!F42,1475036135!F42,1475036547!F42,1475049517!F42,1475049939!F42,1475050361!F42,1475050782!F42,1475051220!F42,1475051642!F42,1475052063!F42,1475052485!F42,1475052906!F42,1475053344!F42))</f>
        <v>0</v>
      </c>
    </row>
    <row r="43" spans="1:6">
      <c r="A43">
        <f>INT(MEDIAN(1475015772!A43,1475016182!A43,1475016620!A43,1475017057!A43,1475017479!A43,1475017917!A43,1475018338!A43,1475018747!A43,1475019159!A43,1475019569!A43,1475032675!A43,1475033103!A43,1475033525!A43,1475033946!A43,1475034368!A43,1475034789!A43,1475035211!A43,1475035713!A43,1475036135!A43,1475036547!A43,1475049517!A43,1475049939!A43,1475050361!A43,1475050782!A43,1475051220!A43,1475051642!A43,1475052063!A43,1475052485!A43,1475052906!A43,1475053344!A43))</f>
        <v>0</v>
      </c>
      <c r="B43">
        <f>INT(MEDIAN(1475015772!B43,1475016182!B43,1475016620!B43,1475017057!B43,1475017479!B43,1475017917!B43,1475018338!B43,1475018747!B43,1475019159!B43,1475019569!B43,1475032675!B43,1475033103!B43,1475033525!B43,1475033946!B43,1475034368!B43,1475034789!B43,1475035211!B43,1475035713!B43,1475036135!B43,1475036547!B43,1475049517!B43,1475049939!B43,1475050361!B43,1475050782!B43,1475051220!B43,1475051642!B43,1475052063!B43,1475052485!B43,1475052906!B43,1475053344!B43))</f>
        <v>0</v>
      </c>
      <c r="C43">
        <f>INT(MEDIAN(1475015772!C43,1475016182!C43,1475016620!C43,1475017057!C43,1475017479!C43,1475017917!C43,1475018338!C43,1475018747!C43,1475019159!C43,1475019569!C43,1475032675!C43,1475033103!C43,1475033525!C43,1475033946!C43,1475034368!C43,1475034789!C43,1475035211!C43,1475035713!C43,1475036135!C43,1475036547!C43,1475049517!C43,1475049939!C43,1475050361!C43,1475050782!C43,1475051220!C43,1475051642!C43,1475052063!C43,1475052485!C43,1475052906!C43,1475053344!C43))</f>
        <v>0</v>
      </c>
      <c r="D43">
        <f>INT(MEDIAN(1475015772!D43,1475016182!D43,1475016620!D43,1475017057!D43,1475017479!D43,1475017917!D43,1475018338!D43,1475018747!D43,1475019159!D43,1475019569!D43,1475032675!D43,1475033103!D43,1475033525!D43,1475033946!D43,1475034368!D43,1475034789!D43,1475035211!D43,1475035713!D43,1475036135!D43,1475036547!D43,1475049517!D43,1475049939!D43,1475050361!D43,1475050782!D43,1475051220!D43,1475051642!D43,1475052063!D43,1475052485!D43,1475052906!D43,1475053344!D43))</f>
        <v>0</v>
      </c>
      <c r="E43">
        <f>INT(MEDIAN(1475015772!E43,1475016182!E43,1475016620!E43,1475017057!E43,1475017479!E43,1475017917!E43,1475018338!E43,1475018747!E43,1475019159!E43,1475019569!E43,1475032675!E43,1475033103!E43,1475033525!E43,1475033946!E43,1475034368!E43,1475034789!E43,1475035211!E43,1475035713!E43,1475036135!E43,1475036547!E43,1475049517!E43,1475049939!E43,1475050361!E43,1475050782!E43,1475051220!E43,1475051642!E43,1475052063!E43,1475052485!E43,1475052906!E43,1475053344!E43))</f>
        <v>0</v>
      </c>
      <c r="F43">
        <f>INT(MEDIAN(1475015772!F43,1475016182!F43,1475016620!F43,1475017057!F43,1475017479!F43,1475017917!F43,1475018338!F43,1475018747!F43,1475019159!F43,1475019569!F43,1475032675!F43,1475033103!F43,1475033525!F43,1475033946!F43,1475034368!F43,1475034789!F43,1475035211!F43,1475035713!F43,1475036135!F43,1475036547!F43,1475049517!F43,1475049939!F43,1475050361!F43,1475050782!F43,1475051220!F43,1475051642!F43,1475052063!F43,1475052485!F43,1475052906!F43,1475053344!F43))</f>
        <v>0</v>
      </c>
    </row>
    <row r="44" spans="1:6">
      <c r="A44">
        <f>INT(MEDIAN(1475015772!A44,1475016182!A44,1475016620!A44,1475017057!A44,1475017479!A44,1475017917!A44,1475018338!A44,1475018747!A44,1475019159!A44,1475019569!A44,1475032675!A44,1475033103!A44,1475033525!A44,1475033946!A44,1475034368!A44,1475034789!A44,1475035211!A44,1475035713!A44,1475036135!A44,1475036547!A44,1475049517!A44,1475049939!A44,1475050361!A44,1475050782!A44,1475051220!A44,1475051642!A44,1475052063!A44,1475052485!A44,1475052906!A44,1475053344!A44))</f>
        <v>0</v>
      </c>
      <c r="B44">
        <f>INT(MEDIAN(1475015772!B44,1475016182!B44,1475016620!B44,1475017057!B44,1475017479!B44,1475017917!B44,1475018338!B44,1475018747!B44,1475019159!B44,1475019569!B44,1475032675!B44,1475033103!B44,1475033525!B44,1475033946!B44,1475034368!B44,1475034789!B44,1475035211!B44,1475035713!B44,1475036135!B44,1475036547!B44,1475049517!B44,1475049939!B44,1475050361!B44,1475050782!B44,1475051220!B44,1475051642!B44,1475052063!B44,1475052485!B44,1475052906!B44,1475053344!B44))</f>
        <v>0</v>
      </c>
      <c r="C44">
        <f>INT(MEDIAN(1475015772!C44,1475016182!C44,1475016620!C44,1475017057!C44,1475017479!C44,1475017917!C44,1475018338!C44,1475018747!C44,1475019159!C44,1475019569!C44,1475032675!C44,1475033103!C44,1475033525!C44,1475033946!C44,1475034368!C44,1475034789!C44,1475035211!C44,1475035713!C44,1475036135!C44,1475036547!C44,1475049517!C44,1475049939!C44,1475050361!C44,1475050782!C44,1475051220!C44,1475051642!C44,1475052063!C44,1475052485!C44,1475052906!C44,1475053344!C44))</f>
        <v>0</v>
      </c>
      <c r="D44">
        <f>INT(MEDIAN(1475015772!D44,1475016182!D44,1475016620!D44,1475017057!D44,1475017479!D44,1475017917!D44,1475018338!D44,1475018747!D44,1475019159!D44,1475019569!D44,1475032675!D44,1475033103!D44,1475033525!D44,1475033946!D44,1475034368!D44,1475034789!D44,1475035211!D44,1475035713!D44,1475036135!D44,1475036547!D44,1475049517!D44,1475049939!D44,1475050361!D44,1475050782!D44,1475051220!D44,1475051642!D44,1475052063!D44,1475052485!D44,1475052906!D44,1475053344!D44))</f>
        <v>0</v>
      </c>
      <c r="E44">
        <f>INT(MEDIAN(1475015772!E44,1475016182!E44,1475016620!E44,1475017057!E44,1475017479!E44,1475017917!E44,1475018338!E44,1475018747!E44,1475019159!E44,1475019569!E44,1475032675!E44,1475033103!E44,1475033525!E44,1475033946!E44,1475034368!E44,1475034789!E44,1475035211!E44,1475035713!E44,1475036135!E44,1475036547!E44,1475049517!E44,1475049939!E44,1475050361!E44,1475050782!E44,1475051220!E44,1475051642!E44,1475052063!E44,1475052485!E44,1475052906!E44,1475053344!E44))</f>
        <v>0</v>
      </c>
      <c r="F44">
        <f>INT(MEDIAN(1475015772!F44,1475016182!F44,1475016620!F44,1475017057!F44,1475017479!F44,1475017917!F44,1475018338!F44,1475018747!F44,1475019159!F44,1475019569!F44,1475032675!F44,1475033103!F44,1475033525!F44,1475033946!F44,1475034368!F44,1475034789!F44,1475035211!F44,1475035713!F44,1475036135!F44,1475036547!F44,1475049517!F44,1475049939!F44,1475050361!F44,1475050782!F44,1475051220!F44,1475051642!F44,1475052063!F44,1475052485!F44,1475052906!F44,1475053344!F44))</f>
        <v>0</v>
      </c>
    </row>
    <row r="45" spans="1:6">
      <c r="A45">
        <f>INT(MEDIAN(1475015772!A45,1475016182!A45,1475016620!A45,1475017057!A45,1475017479!A45,1475017917!A45,1475018338!A45,1475018747!A45,1475019159!A45,1475019569!A45,1475032675!A45,1475033103!A45,1475033525!A45,1475033946!A45,1475034368!A45,1475034789!A45,1475035211!A45,1475035713!A45,1475036135!A45,1475036547!A45,1475049517!A45,1475049939!A45,1475050361!A45,1475050782!A45,1475051220!A45,1475051642!A45,1475052063!A45,1475052485!A45,1475052906!A45,1475053344!A45))</f>
        <v>0</v>
      </c>
      <c r="B45">
        <f>INT(MEDIAN(1475015772!B45,1475016182!B45,1475016620!B45,1475017057!B45,1475017479!B45,1475017917!B45,1475018338!B45,1475018747!B45,1475019159!B45,1475019569!B45,1475032675!B45,1475033103!B45,1475033525!B45,1475033946!B45,1475034368!B45,1475034789!B45,1475035211!B45,1475035713!B45,1475036135!B45,1475036547!B45,1475049517!B45,1475049939!B45,1475050361!B45,1475050782!B45,1475051220!B45,1475051642!B45,1475052063!B45,1475052485!B45,1475052906!B45,1475053344!B45))</f>
        <v>0</v>
      </c>
      <c r="C45">
        <f>INT(MEDIAN(1475015772!C45,1475016182!C45,1475016620!C45,1475017057!C45,1475017479!C45,1475017917!C45,1475018338!C45,1475018747!C45,1475019159!C45,1475019569!C45,1475032675!C45,1475033103!C45,1475033525!C45,1475033946!C45,1475034368!C45,1475034789!C45,1475035211!C45,1475035713!C45,1475036135!C45,1475036547!C45,1475049517!C45,1475049939!C45,1475050361!C45,1475050782!C45,1475051220!C45,1475051642!C45,1475052063!C45,1475052485!C45,1475052906!C45,1475053344!C45))</f>
        <v>0</v>
      </c>
      <c r="D45">
        <f>INT(MEDIAN(1475015772!D45,1475016182!D45,1475016620!D45,1475017057!D45,1475017479!D45,1475017917!D45,1475018338!D45,1475018747!D45,1475019159!D45,1475019569!D45,1475032675!D45,1475033103!D45,1475033525!D45,1475033946!D45,1475034368!D45,1475034789!D45,1475035211!D45,1475035713!D45,1475036135!D45,1475036547!D45,1475049517!D45,1475049939!D45,1475050361!D45,1475050782!D45,1475051220!D45,1475051642!D45,1475052063!D45,1475052485!D45,1475052906!D45,1475053344!D45))</f>
        <v>0</v>
      </c>
      <c r="E45">
        <f>INT(MEDIAN(1475015772!E45,1475016182!E45,1475016620!E45,1475017057!E45,1475017479!E45,1475017917!E45,1475018338!E45,1475018747!E45,1475019159!E45,1475019569!E45,1475032675!E45,1475033103!E45,1475033525!E45,1475033946!E45,1475034368!E45,1475034789!E45,1475035211!E45,1475035713!E45,1475036135!E45,1475036547!E45,1475049517!E45,1475049939!E45,1475050361!E45,1475050782!E45,1475051220!E45,1475051642!E45,1475052063!E45,1475052485!E45,1475052906!E45,1475053344!E45))</f>
        <v>0</v>
      </c>
      <c r="F45">
        <f>INT(MEDIAN(1475015772!F45,1475016182!F45,1475016620!F45,1475017057!F45,1475017479!F45,1475017917!F45,1475018338!F45,1475018747!F45,1475019159!F45,1475019569!F45,1475032675!F45,1475033103!F45,1475033525!F45,1475033946!F45,1475034368!F45,1475034789!F45,1475035211!F45,1475035713!F45,1475036135!F45,1475036547!F45,1475049517!F45,1475049939!F45,1475050361!F45,1475050782!F45,1475051220!F45,1475051642!F45,1475052063!F45,1475052485!F45,1475052906!F45,1475053344!F45)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24143</v>
      </c>
      <c r="C2">
        <v>0</v>
      </c>
      <c r="D2">
        <v>27764</v>
      </c>
      <c r="E2">
        <v>10945651</v>
      </c>
      <c r="F2">
        <v>2</v>
      </c>
    </row>
    <row r="3" spans="1:6">
      <c r="A3">
        <v>15</v>
      </c>
      <c r="B3">
        <v>58608</v>
      </c>
      <c r="C3">
        <v>0</v>
      </c>
      <c r="D3">
        <v>62768</v>
      </c>
      <c r="E3">
        <v>25302951</v>
      </c>
      <c r="F3">
        <v>5</v>
      </c>
    </row>
    <row r="4" spans="1:6">
      <c r="A4">
        <v>22</v>
      </c>
      <c r="B4">
        <v>98638</v>
      </c>
      <c r="C4">
        <v>0</v>
      </c>
      <c r="D4">
        <v>102259</v>
      </c>
      <c r="E4">
        <v>44019324</v>
      </c>
      <c r="F4">
        <v>12</v>
      </c>
    </row>
    <row r="5" spans="1:6">
      <c r="A5">
        <v>29</v>
      </c>
      <c r="B5">
        <v>152651</v>
      </c>
      <c r="C5">
        <v>0</v>
      </c>
      <c r="D5">
        <v>158429</v>
      </c>
      <c r="E5">
        <v>72334029</v>
      </c>
      <c r="F5">
        <v>16</v>
      </c>
    </row>
    <row r="6" spans="1:6">
      <c r="A6">
        <v>36</v>
      </c>
      <c r="B6">
        <v>193835</v>
      </c>
      <c r="C6">
        <v>0</v>
      </c>
      <c r="D6">
        <v>195813</v>
      </c>
      <c r="E6">
        <v>90314365</v>
      </c>
      <c r="F6">
        <v>22</v>
      </c>
    </row>
    <row r="7" spans="1:6">
      <c r="A7">
        <v>43</v>
      </c>
      <c r="B7">
        <v>238334</v>
      </c>
      <c r="C7">
        <v>0</v>
      </c>
      <c r="D7">
        <v>242782</v>
      </c>
      <c r="E7">
        <v>112539991</v>
      </c>
      <c r="F7">
        <v>22</v>
      </c>
    </row>
    <row r="8" spans="1:6">
      <c r="A8">
        <v>50</v>
      </c>
      <c r="B8">
        <v>269859</v>
      </c>
      <c r="C8">
        <v>0</v>
      </c>
      <c r="D8">
        <v>272245</v>
      </c>
      <c r="E8">
        <v>124672844</v>
      </c>
      <c r="F8">
        <v>22</v>
      </c>
    </row>
    <row r="9" spans="1:6">
      <c r="A9">
        <v>57</v>
      </c>
      <c r="B9">
        <v>307488</v>
      </c>
      <c r="C9">
        <v>0</v>
      </c>
      <c r="D9">
        <v>308300</v>
      </c>
      <c r="E9">
        <v>135807965</v>
      </c>
      <c r="F9">
        <v>22</v>
      </c>
    </row>
    <row r="10" spans="1:6">
      <c r="A10">
        <v>65</v>
      </c>
      <c r="B10">
        <v>346068</v>
      </c>
      <c r="C10">
        <v>0</v>
      </c>
      <c r="D10">
        <v>349533</v>
      </c>
      <c r="E10">
        <v>154433466</v>
      </c>
      <c r="F10">
        <v>23</v>
      </c>
    </row>
    <row r="11" spans="1:6">
      <c r="A11">
        <v>72</v>
      </c>
      <c r="B11">
        <v>382234</v>
      </c>
      <c r="C11">
        <v>0</v>
      </c>
      <c r="D11">
        <v>384602</v>
      </c>
      <c r="E11">
        <v>173433384</v>
      </c>
      <c r="F11">
        <v>23</v>
      </c>
    </row>
    <row r="12" spans="1:6">
      <c r="A12">
        <v>80</v>
      </c>
      <c r="B12">
        <v>427157</v>
      </c>
      <c r="C12">
        <v>0</v>
      </c>
      <c r="D12">
        <v>429961</v>
      </c>
      <c r="E12">
        <v>194240268</v>
      </c>
      <c r="F12">
        <v>23</v>
      </c>
    </row>
    <row r="13" spans="1:6">
      <c r="A13">
        <v>87</v>
      </c>
      <c r="B13">
        <v>477159</v>
      </c>
      <c r="C13">
        <v>0</v>
      </c>
      <c r="D13">
        <v>478167</v>
      </c>
      <c r="E13">
        <v>216271192</v>
      </c>
      <c r="F13">
        <v>23</v>
      </c>
    </row>
    <row r="14" spans="1:6">
      <c r="A14">
        <v>95</v>
      </c>
      <c r="B14">
        <v>517262</v>
      </c>
      <c r="C14">
        <v>0</v>
      </c>
      <c r="D14">
        <v>519097</v>
      </c>
      <c r="E14">
        <v>233229081</v>
      </c>
      <c r="F14">
        <v>23</v>
      </c>
    </row>
    <row r="15" spans="1:6">
      <c r="A15">
        <v>102</v>
      </c>
      <c r="B15">
        <v>543613</v>
      </c>
      <c r="C15">
        <v>0</v>
      </c>
      <c r="D15">
        <v>544909</v>
      </c>
      <c r="E15">
        <v>240731719</v>
      </c>
      <c r="F15">
        <v>23</v>
      </c>
    </row>
    <row r="16" spans="1:6">
      <c r="A16">
        <v>109</v>
      </c>
      <c r="B16">
        <v>597962</v>
      </c>
      <c r="C16">
        <v>0</v>
      </c>
      <c r="D16">
        <v>600950</v>
      </c>
      <c r="E16">
        <v>271191629</v>
      </c>
      <c r="F16">
        <v>23</v>
      </c>
    </row>
    <row r="17" spans="1:6">
      <c r="A17">
        <v>116</v>
      </c>
      <c r="B17">
        <v>633840</v>
      </c>
      <c r="C17">
        <v>0</v>
      </c>
      <c r="D17">
        <v>637757</v>
      </c>
      <c r="E17">
        <v>289019524</v>
      </c>
      <c r="F17">
        <v>23</v>
      </c>
    </row>
    <row r="18" spans="1:6">
      <c r="A18">
        <v>123</v>
      </c>
      <c r="B18">
        <v>681265</v>
      </c>
      <c r="C18">
        <v>0</v>
      </c>
      <c r="D18">
        <v>688994</v>
      </c>
      <c r="E18">
        <v>313846164</v>
      </c>
      <c r="F18">
        <v>25</v>
      </c>
    </row>
    <row r="19" spans="1:6">
      <c r="A19">
        <v>130</v>
      </c>
      <c r="B19">
        <v>718917</v>
      </c>
      <c r="C19">
        <v>0</v>
      </c>
      <c r="D19">
        <v>723506</v>
      </c>
      <c r="E19">
        <v>330351695</v>
      </c>
      <c r="F19">
        <v>25</v>
      </c>
    </row>
    <row r="20" spans="1:6">
      <c r="A20">
        <v>137</v>
      </c>
      <c r="B20">
        <v>765091</v>
      </c>
      <c r="C20">
        <v>92</v>
      </c>
      <c r="D20">
        <v>766481</v>
      </c>
      <c r="E20">
        <v>348725996</v>
      </c>
      <c r="F20">
        <v>27</v>
      </c>
    </row>
    <row r="21" spans="1:6">
      <c r="A21">
        <v>145</v>
      </c>
      <c r="B21">
        <v>821911</v>
      </c>
      <c r="C21">
        <v>92</v>
      </c>
      <c r="D21">
        <v>825612</v>
      </c>
      <c r="E21">
        <v>381503473</v>
      </c>
      <c r="F21">
        <v>27</v>
      </c>
    </row>
    <row r="22" spans="1:6">
      <c r="A22">
        <v>152</v>
      </c>
      <c r="B22">
        <v>860673</v>
      </c>
      <c r="C22">
        <v>92</v>
      </c>
      <c r="D22">
        <v>860577</v>
      </c>
      <c r="E22">
        <v>396922859</v>
      </c>
      <c r="F22">
        <v>27</v>
      </c>
    </row>
    <row r="23" spans="1:6">
      <c r="A23">
        <v>159</v>
      </c>
      <c r="B23">
        <v>898490</v>
      </c>
      <c r="C23">
        <v>92</v>
      </c>
      <c r="D23">
        <v>900729</v>
      </c>
      <c r="E23">
        <v>415175134</v>
      </c>
      <c r="F23">
        <v>27</v>
      </c>
    </row>
    <row r="24" spans="1:6">
      <c r="A24">
        <v>166</v>
      </c>
      <c r="B24">
        <v>929161</v>
      </c>
      <c r="C24">
        <v>92</v>
      </c>
      <c r="D24">
        <v>929065</v>
      </c>
      <c r="E24">
        <v>427468356</v>
      </c>
      <c r="F24">
        <v>27</v>
      </c>
    </row>
    <row r="25" spans="1:6">
      <c r="A25">
        <v>173</v>
      </c>
      <c r="B25">
        <v>969620</v>
      </c>
      <c r="C25">
        <v>92</v>
      </c>
      <c r="D25">
        <v>970539</v>
      </c>
      <c r="E25">
        <v>445840696</v>
      </c>
      <c r="F25">
        <v>27</v>
      </c>
    </row>
    <row r="26" spans="1:6">
      <c r="A26">
        <v>180</v>
      </c>
      <c r="B26">
        <v>996132</v>
      </c>
      <c r="C26">
        <v>92</v>
      </c>
      <c r="D26">
        <v>997175</v>
      </c>
      <c r="E26">
        <v>455555558</v>
      </c>
      <c r="F26">
        <v>27</v>
      </c>
    </row>
    <row r="27" spans="1:6">
      <c r="A27">
        <v>187</v>
      </c>
      <c r="B27">
        <v>1032896</v>
      </c>
      <c r="C27">
        <v>92</v>
      </c>
      <c r="D27">
        <v>1032800</v>
      </c>
      <c r="E27">
        <v>469213256</v>
      </c>
      <c r="F27">
        <v>28</v>
      </c>
    </row>
    <row r="28" spans="1:6">
      <c r="A28">
        <v>194</v>
      </c>
      <c r="B28">
        <v>1055472</v>
      </c>
      <c r="C28">
        <v>92</v>
      </c>
      <c r="D28">
        <v>1058759</v>
      </c>
      <c r="E28">
        <v>479003394</v>
      </c>
      <c r="F28">
        <v>29</v>
      </c>
    </row>
    <row r="29" spans="1:6">
      <c r="A29">
        <v>201</v>
      </c>
      <c r="B29">
        <v>1094974</v>
      </c>
      <c r="C29">
        <v>92</v>
      </c>
      <c r="D29">
        <v>1094878</v>
      </c>
      <c r="E29">
        <v>492533874</v>
      </c>
      <c r="F29">
        <v>29</v>
      </c>
    </row>
    <row r="30" spans="1:6">
      <c r="A30">
        <v>208</v>
      </c>
      <c r="B30">
        <v>1122442</v>
      </c>
      <c r="C30">
        <v>92</v>
      </c>
      <c r="D30">
        <v>1124760</v>
      </c>
      <c r="E30">
        <v>504280704</v>
      </c>
      <c r="F30">
        <v>31</v>
      </c>
    </row>
    <row r="31" spans="1:6">
      <c r="A31">
        <v>215</v>
      </c>
      <c r="B31">
        <v>1149514</v>
      </c>
      <c r="C31">
        <v>92</v>
      </c>
      <c r="D31">
        <v>1150382</v>
      </c>
      <c r="E31">
        <v>512643909</v>
      </c>
      <c r="F31">
        <v>31</v>
      </c>
    </row>
    <row r="32" spans="1:6">
      <c r="A32">
        <v>222</v>
      </c>
      <c r="B32">
        <v>1179041</v>
      </c>
      <c r="C32">
        <v>92</v>
      </c>
      <c r="D32">
        <v>1178922</v>
      </c>
      <c r="E32">
        <v>524947422</v>
      </c>
      <c r="F32">
        <v>31</v>
      </c>
    </row>
    <row r="33" spans="1:6">
      <c r="A33">
        <v>229</v>
      </c>
      <c r="B33">
        <v>1209991</v>
      </c>
      <c r="C33">
        <v>92</v>
      </c>
      <c r="D33">
        <v>1210342</v>
      </c>
      <c r="E33">
        <v>538301865</v>
      </c>
      <c r="F33">
        <v>31</v>
      </c>
    </row>
    <row r="34" spans="1:6">
      <c r="A34">
        <v>236</v>
      </c>
      <c r="B34">
        <v>1235713</v>
      </c>
      <c r="C34">
        <v>880</v>
      </c>
      <c r="D34">
        <v>1236735</v>
      </c>
      <c r="E34">
        <v>551495634</v>
      </c>
      <c r="F34">
        <v>31</v>
      </c>
    </row>
    <row r="35" spans="1:6">
      <c r="A35">
        <v>243</v>
      </c>
      <c r="B35">
        <v>1265611</v>
      </c>
      <c r="C35">
        <v>880</v>
      </c>
      <c r="D35">
        <v>1269021</v>
      </c>
      <c r="E35">
        <v>564347030</v>
      </c>
      <c r="F35">
        <v>32</v>
      </c>
    </row>
    <row r="36" spans="1:6">
      <c r="A36">
        <v>250</v>
      </c>
      <c r="B36">
        <v>1302007</v>
      </c>
      <c r="C36">
        <v>880</v>
      </c>
      <c r="D36">
        <v>1301123</v>
      </c>
      <c r="E36">
        <v>578571519</v>
      </c>
      <c r="F36">
        <v>34</v>
      </c>
    </row>
    <row r="37" spans="1:6">
      <c r="A37">
        <v>257</v>
      </c>
      <c r="B37">
        <v>1336836</v>
      </c>
      <c r="C37">
        <v>880</v>
      </c>
      <c r="D37">
        <v>1337432</v>
      </c>
      <c r="E37">
        <v>593752649</v>
      </c>
      <c r="F37">
        <v>34</v>
      </c>
    </row>
    <row r="38" spans="1:6">
      <c r="A38">
        <v>264</v>
      </c>
      <c r="B38">
        <v>1362582</v>
      </c>
      <c r="C38">
        <v>880</v>
      </c>
      <c r="D38">
        <v>1363815</v>
      </c>
      <c r="E38">
        <v>603259881</v>
      </c>
      <c r="F38">
        <v>34</v>
      </c>
    </row>
    <row r="39" spans="1:6">
      <c r="A39">
        <v>271</v>
      </c>
      <c r="B39">
        <v>1399676</v>
      </c>
      <c r="C39">
        <v>880</v>
      </c>
      <c r="D39">
        <v>1400250</v>
      </c>
      <c r="E39">
        <v>620514237</v>
      </c>
      <c r="F39">
        <v>34</v>
      </c>
    </row>
    <row r="40" spans="1:6">
      <c r="A40">
        <v>278</v>
      </c>
      <c r="B40">
        <v>1435719</v>
      </c>
      <c r="C40">
        <v>880</v>
      </c>
      <c r="D40">
        <v>1436916</v>
      </c>
      <c r="E40">
        <v>641885190</v>
      </c>
      <c r="F40">
        <v>34</v>
      </c>
    </row>
    <row r="41" spans="1:6">
      <c r="A41">
        <v>285</v>
      </c>
      <c r="B41">
        <v>1480854</v>
      </c>
      <c r="C41">
        <v>880</v>
      </c>
      <c r="D41">
        <v>1481647</v>
      </c>
      <c r="E41">
        <v>665523979</v>
      </c>
      <c r="F41">
        <v>34</v>
      </c>
    </row>
    <row r="42" spans="1:6">
      <c r="A42">
        <v>292</v>
      </c>
      <c r="B42">
        <v>1509449</v>
      </c>
      <c r="C42">
        <v>880</v>
      </c>
      <c r="D42">
        <v>1508565</v>
      </c>
      <c r="E42">
        <v>676818188</v>
      </c>
      <c r="F42">
        <v>34</v>
      </c>
    </row>
    <row r="43" spans="1:6">
      <c r="A43">
        <v>299</v>
      </c>
      <c r="B43">
        <v>1534112</v>
      </c>
      <c r="C43">
        <v>880</v>
      </c>
      <c r="D43">
        <v>1534472</v>
      </c>
      <c r="E43">
        <v>692518491</v>
      </c>
      <c r="F43">
        <v>34</v>
      </c>
    </row>
    <row r="44" spans="1:6">
      <c r="A44">
        <v>304</v>
      </c>
      <c r="B44">
        <v>1535356</v>
      </c>
      <c r="C44">
        <v>880</v>
      </c>
      <c r="D44">
        <v>1534472</v>
      </c>
      <c r="E44">
        <v>692518491</v>
      </c>
      <c r="F44">
        <v>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24151</v>
      </c>
      <c r="C2">
        <v>0</v>
      </c>
      <c r="D2">
        <v>28575</v>
      </c>
      <c r="E2">
        <v>11112946</v>
      </c>
      <c r="F2">
        <v>1</v>
      </c>
    </row>
    <row r="3" spans="1:6">
      <c r="A3">
        <v>15</v>
      </c>
      <c r="B3">
        <v>61140</v>
      </c>
      <c r="C3">
        <v>0</v>
      </c>
      <c r="D3">
        <v>66280</v>
      </c>
      <c r="E3">
        <v>26280807</v>
      </c>
      <c r="F3">
        <v>5</v>
      </c>
    </row>
    <row r="4" spans="1:6">
      <c r="A4">
        <v>22</v>
      </c>
      <c r="B4">
        <v>99508</v>
      </c>
      <c r="C4">
        <v>0</v>
      </c>
      <c r="D4">
        <v>105769</v>
      </c>
      <c r="E4">
        <v>45536459</v>
      </c>
      <c r="F4">
        <v>10</v>
      </c>
    </row>
    <row r="5" spans="1:6">
      <c r="A5">
        <v>29</v>
      </c>
      <c r="B5">
        <v>155174</v>
      </c>
      <c r="C5">
        <v>0</v>
      </c>
      <c r="D5">
        <v>161054</v>
      </c>
      <c r="E5">
        <v>73244360</v>
      </c>
      <c r="F5">
        <v>17</v>
      </c>
    </row>
    <row r="6" spans="1:6">
      <c r="A6">
        <v>36</v>
      </c>
      <c r="B6">
        <v>193540</v>
      </c>
      <c r="C6">
        <v>0</v>
      </c>
      <c r="D6">
        <v>198613</v>
      </c>
      <c r="E6">
        <v>91458853</v>
      </c>
      <c r="F6">
        <v>23</v>
      </c>
    </row>
    <row r="7" spans="1:6">
      <c r="A7">
        <v>43</v>
      </c>
      <c r="B7">
        <v>239683</v>
      </c>
      <c r="C7">
        <v>0</v>
      </c>
      <c r="D7">
        <v>245090</v>
      </c>
      <c r="E7">
        <v>113236826</v>
      </c>
      <c r="F7">
        <v>23</v>
      </c>
    </row>
    <row r="8" spans="1:6">
      <c r="A8">
        <v>50</v>
      </c>
      <c r="B8">
        <v>269288</v>
      </c>
      <c r="C8">
        <v>0</v>
      </c>
      <c r="D8">
        <v>275003</v>
      </c>
      <c r="E8">
        <v>125335266</v>
      </c>
      <c r="F8">
        <v>23</v>
      </c>
    </row>
    <row r="9" spans="1:6">
      <c r="A9">
        <v>57</v>
      </c>
      <c r="B9">
        <v>308120</v>
      </c>
      <c r="C9">
        <v>0</v>
      </c>
      <c r="D9">
        <v>310282</v>
      </c>
      <c r="E9">
        <v>136245054</v>
      </c>
      <c r="F9">
        <v>23</v>
      </c>
    </row>
    <row r="10" spans="1:6">
      <c r="A10">
        <v>64</v>
      </c>
      <c r="B10">
        <v>339600</v>
      </c>
      <c r="C10">
        <v>0</v>
      </c>
      <c r="D10">
        <v>344013</v>
      </c>
      <c r="E10">
        <v>152800485</v>
      </c>
      <c r="F10">
        <v>24</v>
      </c>
    </row>
    <row r="11" spans="1:6">
      <c r="A11">
        <v>71</v>
      </c>
      <c r="B11">
        <v>380211</v>
      </c>
      <c r="C11">
        <v>0</v>
      </c>
      <c r="D11">
        <v>386821</v>
      </c>
      <c r="E11">
        <v>174036535</v>
      </c>
      <c r="F11">
        <v>24</v>
      </c>
    </row>
    <row r="12" spans="1:6">
      <c r="A12">
        <v>78</v>
      </c>
      <c r="B12">
        <v>415006</v>
      </c>
      <c r="C12">
        <v>0</v>
      </c>
      <c r="D12">
        <v>422024</v>
      </c>
      <c r="E12">
        <v>190444163</v>
      </c>
      <c r="F12">
        <v>24</v>
      </c>
    </row>
    <row r="13" spans="1:6">
      <c r="A13">
        <v>85</v>
      </c>
      <c r="B13">
        <v>471438</v>
      </c>
      <c r="C13">
        <v>0</v>
      </c>
      <c r="D13">
        <v>471434</v>
      </c>
      <c r="E13">
        <v>213810243</v>
      </c>
      <c r="F13">
        <v>24</v>
      </c>
    </row>
    <row r="14" spans="1:6">
      <c r="A14">
        <v>92</v>
      </c>
      <c r="B14">
        <v>501343</v>
      </c>
      <c r="C14">
        <v>0</v>
      </c>
      <c r="D14">
        <v>505700</v>
      </c>
      <c r="E14">
        <v>229514347</v>
      </c>
      <c r="F14">
        <v>24</v>
      </c>
    </row>
    <row r="15" spans="1:6">
      <c r="A15">
        <v>99</v>
      </c>
      <c r="B15">
        <v>533765</v>
      </c>
      <c r="C15">
        <v>0</v>
      </c>
      <c r="D15">
        <v>537470</v>
      </c>
      <c r="E15">
        <v>238393927</v>
      </c>
      <c r="F15">
        <v>24</v>
      </c>
    </row>
    <row r="16" spans="1:6">
      <c r="A16">
        <v>106</v>
      </c>
      <c r="B16">
        <v>572910</v>
      </c>
      <c r="C16">
        <v>0</v>
      </c>
      <c r="D16">
        <v>576386</v>
      </c>
      <c r="E16">
        <v>257230689</v>
      </c>
      <c r="F16">
        <v>24</v>
      </c>
    </row>
    <row r="17" spans="1:6">
      <c r="A17">
        <v>113</v>
      </c>
      <c r="B17">
        <v>619071</v>
      </c>
      <c r="C17">
        <v>0</v>
      </c>
      <c r="D17">
        <v>626306</v>
      </c>
      <c r="E17">
        <v>282265287</v>
      </c>
      <c r="F17">
        <v>24</v>
      </c>
    </row>
    <row r="18" spans="1:6">
      <c r="A18">
        <v>120</v>
      </c>
      <c r="B18">
        <v>660799</v>
      </c>
      <c r="C18">
        <v>0</v>
      </c>
      <c r="D18">
        <v>665348</v>
      </c>
      <c r="E18">
        <v>301508976</v>
      </c>
      <c r="F18">
        <v>24</v>
      </c>
    </row>
    <row r="19" spans="1:6">
      <c r="A19">
        <v>127</v>
      </c>
      <c r="B19">
        <v>710139</v>
      </c>
      <c r="C19">
        <v>0</v>
      </c>
      <c r="D19">
        <v>715024</v>
      </c>
      <c r="E19">
        <v>326695183</v>
      </c>
      <c r="F19">
        <v>25</v>
      </c>
    </row>
    <row r="20" spans="1:6">
      <c r="A20">
        <v>134</v>
      </c>
      <c r="B20">
        <v>738050</v>
      </c>
      <c r="C20">
        <v>0</v>
      </c>
      <c r="D20">
        <v>742504</v>
      </c>
      <c r="E20">
        <v>336390125</v>
      </c>
      <c r="F20">
        <v>27</v>
      </c>
    </row>
    <row r="21" spans="1:6">
      <c r="A21">
        <v>141</v>
      </c>
      <c r="B21">
        <v>792234</v>
      </c>
      <c r="C21">
        <v>0</v>
      </c>
      <c r="D21">
        <v>800982</v>
      </c>
      <c r="E21">
        <v>367825646</v>
      </c>
      <c r="F21">
        <v>27</v>
      </c>
    </row>
    <row r="22" spans="1:6">
      <c r="A22">
        <v>148</v>
      </c>
      <c r="B22">
        <v>837403</v>
      </c>
      <c r="C22">
        <v>0</v>
      </c>
      <c r="D22">
        <v>842118</v>
      </c>
      <c r="E22">
        <v>389181303</v>
      </c>
      <c r="F22">
        <v>27</v>
      </c>
    </row>
    <row r="23" spans="1:6">
      <c r="A23">
        <v>155</v>
      </c>
      <c r="B23">
        <v>878018</v>
      </c>
      <c r="C23">
        <v>0</v>
      </c>
      <c r="D23">
        <v>881101</v>
      </c>
      <c r="E23">
        <v>403744893</v>
      </c>
      <c r="F23">
        <v>27</v>
      </c>
    </row>
    <row r="24" spans="1:6">
      <c r="A24">
        <v>162</v>
      </c>
      <c r="B24">
        <v>910322</v>
      </c>
      <c r="C24">
        <v>0</v>
      </c>
      <c r="D24">
        <v>914935</v>
      </c>
      <c r="E24">
        <v>421675721</v>
      </c>
      <c r="F24">
        <v>27</v>
      </c>
    </row>
    <row r="25" spans="1:6">
      <c r="A25">
        <v>169</v>
      </c>
      <c r="B25">
        <v>948132</v>
      </c>
      <c r="C25">
        <v>0</v>
      </c>
      <c r="D25">
        <v>953255</v>
      </c>
      <c r="E25">
        <v>438440112</v>
      </c>
      <c r="F25">
        <v>27</v>
      </c>
    </row>
    <row r="26" spans="1:6">
      <c r="A26">
        <v>176</v>
      </c>
      <c r="B26">
        <v>979035</v>
      </c>
      <c r="C26">
        <v>0</v>
      </c>
      <c r="D26">
        <v>981691</v>
      </c>
      <c r="E26">
        <v>450625297</v>
      </c>
      <c r="F26">
        <v>27</v>
      </c>
    </row>
    <row r="27" spans="1:6">
      <c r="A27">
        <v>183</v>
      </c>
      <c r="B27">
        <v>1015993</v>
      </c>
      <c r="C27">
        <v>0</v>
      </c>
      <c r="D27">
        <v>1019393</v>
      </c>
      <c r="E27">
        <v>464664116</v>
      </c>
      <c r="F27">
        <v>28</v>
      </c>
    </row>
    <row r="28" spans="1:6">
      <c r="A28">
        <v>190</v>
      </c>
      <c r="B28">
        <v>1041601</v>
      </c>
      <c r="C28">
        <v>0</v>
      </c>
      <c r="D28">
        <v>1044113</v>
      </c>
      <c r="E28">
        <v>473747639</v>
      </c>
      <c r="F28">
        <v>28</v>
      </c>
    </row>
    <row r="29" spans="1:6">
      <c r="A29">
        <v>197</v>
      </c>
      <c r="B29">
        <v>1075954</v>
      </c>
      <c r="C29">
        <v>0</v>
      </c>
      <c r="D29">
        <v>1078801</v>
      </c>
      <c r="E29">
        <v>486740732</v>
      </c>
      <c r="F29">
        <v>28</v>
      </c>
    </row>
    <row r="30" spans="1:6">
      <c r="A30">
        <v>204</v>
      </c>
      <c r="B30">
        <v>1105186</v>
      </c>
      <c r="C30">
        <v>0</v>
      </c>
      <c r="D30">
        <v>1105772</v>
      </c>
      <c r="E30">
        <v>496722193</v>
      </c>
      <c r="F30">
        <v>31</v>
      </c>
    </row>
    <row r="31" spans="1:6">
      <c r="A31">
        <v>211</v>
      </c>
      <c r="B31">
        <v>1136512</v>
      </c>
      <c r="C31">
        <v>0</v>
      </c>
      <c r="D31">
        <v>1137507</v>
      </c>
      <c r="E31">
        <v>507956147</v>
      </c>
      <c r="F31">
        <v>31</v>
      </c>
    </row>
    <row r="32" spans="1:6">
      <c r="A32">
        <v>218</v>
      </c>
      <c r="B32">
        <v>1156918</v>
      </c>
      <c r="C32">
        <v>0</v>
      </c>
      <c r="D32">
        <v>1160621</v>
      </c>
      <c r="E32">
        <v>516278963</v>
      </c>
      <c r="F32">
        <v>31</v>
      </c>
    </row>
    <row r="33" spans="1:6">
      <c r="A33">
        <v>225</v>
      </c>
      <c r="B33">
        <v>1196807</v>
      </c>
      <c r="C33">
        <v>0</v>
      </c>
      <c r="D33">
        <v>1197822</v>
      </c>
      <c r="E33">
        <v>533137656</v>
      </c>
      <c r="F33">
        <v>31</v>
      </c>
    </row>
    <row r="34" spans="1:6">
      <c r="A34">
        <v>232</v>
      </c>
      <c r="B34">
        <v>1221571</v>
      </c>
      <c r="C34">
        <v>0</v>
      </c>
      <c r="D34">
        <v>1221567</v>
      </c>
      <c r="E34">
        <v>543465364</v>
      </c>
      <c r="F34">
        <v>31</v>
      </c>
    </row>
    <row r="35" spans="1:6">
      <c r="A35">
        <v>239</v>
      </c>
      <c r="B35">
        <v>1252279</v>
      </c>
      <c r="C35">
        <v>0</v>
      </c>
      <c r="D35">
        <v>1253016</v>
      </c>
      <c r="E35">
        <v>557027514</v>
      </c>
      <c r="F35">
        <v>31</v>
      </c>
    </row>
    <row r="36" spans="1:6">
      <c r="A36">
        <v>246</v>
      </c>
      <c r="B36">
        <v>1278941</v>
      </c>
      <c r="C36">
        <v>0</v>
      </c>
      <c r="D36">
        <v>1284873</v>
      </c>
      <c r="E36">
        <v>572674651</v>
      </c>
      <c r="F36">
        <v>32</v>
      </c>
    </row>
    <row r="37" spans="1:6">
      <c r="A37">
        <v>253</v>
      </c>
      <c r="B37">
        <v>1320209</v>
      </c>
      <c r="C37">
        <v>0</v>
      </c>
      <c r="D37">
        <v>1323188</v>
      </c>
      <c r="E37">
        <v>587275649</v>
      </c>
      <c r="F37">
        <v>35</v>
      </c>
    </row>
    <row r="38" spans="1:6">
      <c r="A38">
        <v>260</v>
      </c>
      <c r="B38">
        <v>1346591</v>
      </c>
      <c r="C38">
        <v>0</v>
      </c>
      <c r="D38">
        <v>1349746</v>
      </c>
      <c r="E38">
        <v>598800548</v>
      </c>
      <c r="F38">
        <v>35</v>
      </c>
    </row>
    <row r="39" spans="1:6">
      <c r="A39">
        <v>267</v>
      </c>
      <c r="B39">
        <v>1388180</v>
      </c>
      <c r="C39">
        <v>0</v>
      </c>
      <c r="D39">
        <v>1388176</v>
      </c>
      <c r="E39">
        <v>615658640</v>
      </c>
      <c r="F39">
        <v>35</v>
      </c>
    </row>
    <row r="40" spans="1:6">
      <c r="A40">
        <v>274</v>
      </c>
      <c r="B40">
        <v>1415507</v>
      </c>
      <c r="C40">
        <v>0</v>
      </c>
      <c r="D40">
        <v>1415503</v>
      </c>
      <c r="E40">
        <v>628736201</v>
      </c>
      <c r="F40">
        <v>35</v>
      </c>
    </row>
    <row r="41" spans="1:6">
      <c r="A41">
        <v>281</v>
      </c>
      <c r="B41">
        <v>1464477</v>
      </c>
      <c r="C41">
        <v>0</v>
      </c>
      <c r="D41">
        <v>1465616</v>
      </c>
      <c r="E41">
        <v>657303011</v>
      </c>
      <c r="F41">
        <v>35</v>
      </c>
    </row>
    <row r="42" spans="1:6">
      <c r="A42">
        <v>288</v>
      </c>
      <c r="B42">
        <v>1491251</v>
      </c>
      <c r="C42">
        <v>0</v>
      </c>
      <c r="D42">
        <v>1493615</v>
      </c>
      <c r="E42">
        <v>670932669</v>
      </c>
      <c r="F42">
        <v>35</v>
      </c>
    </row>
    <row r="43" spans="1:6">
      <c r="A43">
        <v>295</v>
      </c>
      <c r="B43">
        <v>1531218</v>
      </c>
      <c r="C43">
        <v>0</v>
      </c>
      <c r="D43">
        <v>1536064</v>
      </c>
      <c r="E43">
        <v>693379645</v>
      </c>
      <c r="F43">
        <v>35</v>
      </c>
    </row>
    <row r="44" spans="1:6">
      <c r="A44">
        <v>302</v>
      </c>
      <c r="B44">
        <v>1531218</v>
      </c>
      <c r="C44">
        <v>0</v>
      </c>
      <c r="D44">
        <v>1536064</v>
      </c>
      <c r="E44">
        <v>693379645</v>
      </c>
      <c r="F44">
        <v>35</v>
      </c>
    </row>
    <row r="45" spans="1:6">
      <c r="A45">
        <v>304</v>
      </c>
      <c r="B45">
        <v>1536068</v>
      </c>
      <c r="C45">
        <v>0</v>
      </c>
      <c r="D45">
        <v>1536064</v>
      </c>
      <c r="E45">
        <v>693379645</v>
      </c>
      <c r="F45">
        <v>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25573</v>
      </c>
      <c r="C2">
        <v>0</v>
      </c>
      <c r="D2">
        <v>28798</v>
      </c>
      <c r="E2">
        <v>11060299</v>
      </c>
      <c r="F2">
        <v>1</v>
      </c>
    </row>
    <row r="3" spans="1:6">
      <c r="A3">
        <v>15</v>
      </c>
      <c r="B3">
        <v>57451</v>
      </c>
      <c r="C3">
        <v>0</v>
      </c>
      <c r="D3">
        <v>61804</v>
      </c>
      <c r="E3">
        <v>24569169</v>
      </c>
      <c r="F3">
        <v>5</v>
      </c>
    </row>
    <row r="4" spans="1:6">
      <c r="A4">
        <v>22</v>
      </c>
      <c r="B4">
        <v>97246</v>
      </c>
      <c r="C4">
        <v>0</v>
      </c>
      <c r="D4">
        <v>97373</v>
      </c>
      <c r="E4">
        <v>41235549</v>
      </c>
      <c r="F4">
        <v>9</v>
      </c>
    </row>
    <row r="5" spans="1:6">
      <c r="A5">
        <v>29</v>
      </c>
      <c r="B5">
        <v>149935</v>
      </c>
      <c r="C5">
        <v>0</v>
      </c>
      <c r="D5">
        <v>156623</v>
      </c>
      <c r="E5">
        <v>71233303</v>
      </c>
      <c r="F5">
        <v>17</v>
      </c>
    </row>
    <row r="6" spans="1:6">
      <c r="A6">
        <v>36</v>
      </c>
      <c r="B6">
        <v>190732</v>
      </c>
      <c r="C6">
        <v>0</v>
      </c>
      <c r="D6">
        <v>194640</v>
      </c>
      <c r="E6">
        <v>89445393</v>
      </c>
      <c r="F6">
        <v>24</v>
      </c>
    </row>
    <row r="7" spans="1:6">
      <c r="A7">
        <v>43</v>
      </c>
      <c r="B7">
        <v>238585</v>
      </c>
      <c r="C7">
        <v>0</v>
      </c>
      <c r="D7">
        <v>241203</v>
      </c>
      <c r="E7">
        <v>111230086</v>
      </c>
      <c r="F7">
        <v>24</v>
      </c>
    </row>
    <row r="8" spans="1:6">
      <c r="A8">
        <v>50</v>
      </c>
      <c r="B8">
        <v>268365</v>
      </c>
      <c r="C8">
        <v>0</v>
      </c>
      <c r="D8">
        <v>270712</v>
      </c>
      <c r="E8">
        <v>123272692</v>
      </c>
      <c r="F8">
        <v>24</v>
      </c>
    </row>
    <row r="9" spans="1:6">
      <c r="A9">
        <v>57</v>
      </c>
      <c r="B9">
        <v>305749</v>
      </c>
      <c r="C9">
        <v>0</v>
      </c>
      <c r="D9">
        <v>307810</v>
      </c>
      <c r="E9">
        <v>135632835</v>
      </c>
      <c r="F9">
        <v>24</v>
      </c>
    </row>
    <row r="10" spans="1:6">
      <c r="A10">
        <v>64</v>
      </c>
      <c r="B10">
        <v>337583</v>
      </c>
      <c r="C10">
        <v>0</v>
      </c>
      <c r="D10">
        <v>339582</v>
      </c>
      <c r="E10">
        <v>150832676</v>
      </c>
      <c r="F10">
        <v>25</v>
      </c>
    </row>
    <row r="11" spans="1:6">
      <c r="A11">
        <v>71</v>
      </c>
      <c r="B11">
        <v>380299</v>
      </c>
      <c r="C11">
        <v>0</v>
      </c>
      <c r="D11">
        <v>381839</v>
      </c>
      <c r="E11">
        <v>171258818</v>
      </c>
      <c r="F11">
        <v>25</v>
      </c>
    </row>
    <row r="12" spans="1:6">
      <c r="A12">
        <v>78</v>
      </c>
      <c r="B12">
        <v>416112</v>
      </c>
      <c r="C12">
        <v>0</v>
      </c>
      <c r="D12">
        <v>416111</v>
      </c>
      <c r="E12">
        <v>186765436</v>
      </c>
      <c r="F12">
        <v>25</v>
      </c>
    </row>
    <row r="13" spans="1:6">
      <c r="A13">
        <v>85</v>
      </c>
      <c r="B13">
        <v>463554</v>
      </c>
      <c r="C13">
        <v>0</v>
      </c>
      <c r="D13">
        <v>466668</v>
      </c>
      <c r="E13">
        <v>211566423</v>
      </c>
      <c r="F13">
        <v>25</v>
      </c>
    </row>
    <row r="14" spans="1:6">
      <c r="A14">
        <v>92</v>
      </c>
      <c r="B14">
        <v>501492</v>
      </c>
      <c r="C14">
        <v>0</v>
      </c>
      <c r="D14">
        <v>501491</v>
      </c>
      <c r="E14">
        <v>227896942</v>
      </c>
      <c r="F14">
        <v>25</v>
      </c>
    </row>
    <row r="15" spans="1:6">
      <c r="A15">
        <v>99</v>
      </c>
      <c r="B15">
        <v>531041</v>
      </c>
      <c r="C15">
        <v>0</v>
      </c>
      <c r="D15">
        <v>533750</v>
      </c>
      <c r="E15">
        <v>237093706</v>
      </c>
      <c r="F15">
        <v>25</v>
      </c>
    </row>
    <row r="16" spans="1:6">
      <c r="A16">
        <v>106</v>
      </c>
      <c r="B16">
        <v>570225</v>
      </c>
      <c r="C16">
        <v>0</v>
      </c>
      <c r="D16">
        <v>572043</v>
      </c>
      <c r="E16">
        <v>254907644</v>
      </c>
      <c r="F16">
        <v>25</v>
      </c>
    </row>
    <row r="17" spans="1:6">
      <c r="A17">
        <v>113</v>
      </c>
      <c r="B17">
        <v>616641</v>
      </c>
      <c r="C17">
        <v>0</v>
      </c>
      <c r="D17">
        <v>620763</v>
      </c>
      <c r="E17">
        <v>278990312</v>
      </c>
      <c r="F17">
        <v>25</v>
      </c>
    </row>
    <row r="18" spans="1:6">
      <c r="A18">
        <v>121</v>
      </c>
      <c r="B18">
        <v>670910</v>
      </c>
      <c r="C18">
        <v>0</v>
      </c>
      <c r="D18">
        <v>672571</v>
      </c>
      <c r="E18">
        <v>303767974</v>
      </c>
      <c r="F18">
        <v>25</v>
      </c>
    </row>
    <row r="19" spans="1:6">
      <c r="A19">
        <v>128</v>
      </c>
      <c r="B19">
        <v>706603</v>
      </c>
      <c r="C19">
        <v>0</v>
      </c>
      <c r="D19">
        <v>710331</v>
      </c>
      <c r="E19">
        <v>324013996</v>
      </c>
      <c r="F19">
        <v>26</v>
      </c>
    </row>
    <row r="20" spans="1:6">
      <c r="A20">
        <v>135</v>
      </c>
      <c r="B20">
        <v>750845</v>
      </c>
      <c r="C20">
        <v>0</v>
      </c>
      <c r="D20">
        <v>753431</v>
      </c>
      <c r="E20">
        <v>342715342</v>
      </c>
      <c r="F20">
        <v>28</v>
      </c>
    </row>
    <row r="21" spans="1:6">
      <c r="A21">
        <v>142</v>
      </c>
      <c r="B21">
        <v>789925</v>
      </c>
      <c r="C21">
        <v>0</v>
      </c>
      <c r="D21">
        <v>794807</v>
      </c>
      <c r="E21">
        <v>363465789</v>
      </c>
      <c r="F21">
        <v>28</v>
      </c>
    </row>
    <row r="22" spans="1:6">
      <c r="A22">
        <v>149</v>
      </c>
      <c r="B22">
        <v>848573</v>
      </c>
      <c r="C22">
        <v>0</v>
      </c>
      <c r="D22">
        <v>848572</v>
      </c>
      <c r="E22">
        <v>391618329</v>
      </c>
      <c r="F22">
        <v>28</v>
      </c>
    </row>
    <row r="23" spans="1:6">
      <c r="A23">
        <v>156</v>
      </c>
      <c r="B23">
        <v>873192</v>
      </c>
      <c r="C23">
        <v>0</v>
      </c>
      <c r="D23">
        <v>877167</v>
      </c>
      <c r="E23">
        <v>401889998</v>
      </c>
      <c r="F23">
        <v>28</v>
      </c>
    </row>
    <row r="24" spans="1:6">
      <c r="A24">
        <v>163</v>
      </c>
      <c r="B24">
        <v>920528</v>
      </c>
      <c r="C24">
        <v>0</v>
      </c>
      <c r="D24">
        <v>920527</v>
      </c>
      <c r="E24">
        <v>423734853</v>
      </c>
      <c r="F24">
        <v>28</v>
      </c>
    </row>
    <row r="25" spans="1:6">
      <c r="A25">
        <v>170</v>
      </c>
      <c r="B25">
        <v>946334</v>
      </c>
      <c r="C25">
        <v>0</v>
      </c>
      <c r="D25">
        <v>948007</v>
      </c>
      <c r="E25">
        <v>435640211</v>
      </c>
      <c r="F25">
        <v>28</v>
      </c>
    </row>
    <row r="26" spans="1:6">
      <c r="A26">
        <v>177</v>
      </c>
      <c r="B26">
        <v>987034</v>
      </c>
      <c r="C26">
        <v>0</v>
      </c>
      <c r="D26">
        <v>987033</v>
      </c>
      <c r="E26">
        <v>452249783</v>
      </c>
      <c r="F26">
        <v>28</v>
      </c>
    </row>
    <row r="27" spans="1:6">
      <c r="A27">
        <v>185</v>
      </c>
      <c r="B27">
        <v>1022425</v>
      </c>
      <c r="C27">
        <v>0</v>
      </c>
      <c r="D27">
        <v>1024018</v>
      </c>
      <c r="E27">
        <v>465909651</v>
      </c>
      <c r="F27">
        <v>29</v>
      </c>
    </row>
    <row r="28" spans="1:6">
      <c r="A28">
        <v>192</v>
      </c>
      <c r="B28">
        <v>1046748</v>
      </c>
      <c r="C28">
        <v>0</v>
      </c>
      <c r="D28">
        <v>1048952</v>
      </c>
      <c r="E28">
        <v>475213941</v>
      </c>
      <c r="F28">
        <v>30</v>
      </c>
    </row>
    <row r="29" spans="1:6">
      <c r="A29">
        <v>199</v>
      </c>
      <c r="B29">
        <v>1080930</v>
      </c>
      <c r="C29">
        <v>0</v>
      </c>
      <c r="D29">
        <v>1083490</v>
      </c>
      <c r="E29">
        <v>488020337</v>
      </c>
      <c r="F29">
        <v>30</v>
      </c>
    </row>
    <row r="30" spans="1:6">
      <c r="A30">
        <v>206</v>
      </c>
      <c r="B30">
        <v>1109398</v>
      </c>
      <c r="C30">
        <v>0</v>
      </c>
      <c r="D30">
        <v>1112106</v>
      </c>
      <c r="E30">
        <v>499182394</v>
      </c>
      <c r="F30">
        <v>32</v>
      </c>
    </row>
    <row r="31" spans="1:6">
      <c r="A31">
        <v>213</v>
      </c>
      <c r="B31">
        <v>1138812</v>
      </c>
      <c r="C31">
        <v>0</v>
      </c>
      <c r="D31">
        <v>1142756</v>
      </c>
      <c r="E31">
        <v>509601221</v>
      </c>
      <c r="F31">
        <v>32</v>
      </c>
    </row>
    <row r="32" spans="1:6">
      <c r="A32">
        <v>220</v>
      </c>
      <c r="B32">
        <v>1162581</v>
      </c>
      <c r="C32">
        <v>0</v>
      </c>
      <c r="D32">
        <v>1165644</v>
      </c>
      <c r="E32">
        <v>517555428</v>
      </c>
      <c r="F32">
        <v>32</v>
      </c>
    </row>
    <row r="33" spans="1:6">
      <c r="A33">
        <v>227</v>
      </c>
      <c r="B33">
        <v>1199694</v>
      </c>
      <c r="C33">
        <v>0</v>
      </c>
      <c r="D33">
        <v>1202832</v>
      </c>
      <c r="E33">
        <v>534972058</v>
      </c>
      <c r="F33">
        <v>32</v>
      </c>
    </row>
    <row r="34" spans="1:6">
      <c r="A34">
        <v>234</v>
      </c>
      <c r="B34">
        <v>1223461</v>
      </c>
      <c r="C34">
        <v>0</v>
      </c>
      <c r="D34">
        <v>1229433</v>
      </c>
      <c r="E34">
        <v>548409250</v>
      </c>
      <c r="F34">
        <v>32</v>
      </c>
    </row>
    <row r="35" spans="1:6">
      <c r="A35">
        <v>241</v>
      </c>
      <c r="B35">
        <v>1256573</v>
      </c>
      <c r="C35">
        <v>0</v>
      </c>
      <c r="D35">
        <v>1257672</v>
      </c>
      <c r="E35">
        <v>558321006</v>
      </c>
      <c r="F35">
        <v>32</v>
      </c>
    </row>
    <row r="36" spans="1:6">
      <c r="A36">
        <v>248</v>
      </c>
      <c r="B36">
        <v>1288794</v>
      </c>
      <c r="C36">
        <v>0</v>
      </c>
      <c r="D36">
        <v>1290309</v>
      </c>
      <c r="E36">
        <v>574523087</v>
      </c>
      <c r="F36">
        <v>33</v>
      </c>
    </row>
    <row r="37" spans="1:6">
      <c r="A37">
        <v>255</v>
      </c>
      <c r="B37">
        <v>1324549</v>
      </c>
      <c r="C37">
        <v>0</v>
      </c>
      <c r="D37">
        <v>1328896</v>
      </c>
      <c r="E37">
        <v>589701369</v>
      </c>
      <c r="F37">
        <v>36</v>
      </c>
    </row>
    <row r="38" spans="1:6">
      <c r="A38">
        <v>262</v>
      </c>
      <c r="B38">
        <v>1350993</v>
      </c>
      <c r="C38">
        <v>0</v>
      </c>
      <c r="D38">
        <v>1355187</v>
      </c>
      <c r="E38">
        <v>600254488</v>
      </c>
      <c r="F38">
        <v>37</v>
      </c>
    </row>
    <row r="39" spans="1:6">
      <c r="A39">
        <v>269</v>
      </c>
      <c r="B39">
        <v>1389471</v>
      </c>
      <c r="C39">
        <v>0</v>
      </c>
      <c r="D39">
        <v>1392211</v>
      </c>
      <c r="E39">
        <v>616683661</v>
      </c>
      <c r="F39">
        <v>37</v>
      </c>
    </row>
    <row r="40" spans="1:6">
      <c r="A40">
        <v>276</v>
      </c>
      <c r="B40">
        <v>1423688</v>
      </c>
      <c r="C40">
        <v>0</v>
      </c>
      <c r="D40">
        <v>1423687</v>
      </c>
      <c r="E40">
        <v>633624804</v>
      </c>
      <c r="F40">
        <v>37</v>
      </c>
    </row>
    <row r="41" spans="1:6">
      <c r="A41">
        <v>283</v>
      </c>
      <c r="B41">
        <v>1470070</v>
      </c>
      <c r="C41">
        <v>0</v>
      </c>
      <c r="D41">
        <v>1471572</v>
      </c>
      <c r="E41">
        <v>659559496</v>
      </c>
      <c r="F41">
        <v>37</v>
      </c>
    </row>
    <row r="42" spans="1:6">
      <c r="A42">
        <v>290</v>
      </c>
      <c r="B42">
        <v>1494895</v>
      </c>
      <c r="C42">
        <v>0</v>
      </c>
      <c r="D42">
        <v>1499226</v>
      </c>
      <c r="E42">
        <v>672865248</v>
      </c>
      <c r="F42">
        <v>37</v>
      </c>
    </row>
    <row r="43" spans="1:6">
      <c r="A43">
        <v>297</v>
      </c>
      <c r="B43">
        <v>1532860</v>
      </c>
      <c r="C43">
        <v>0</v>
      </c>
      <c r="D43">
        <v>1536749</v>
      </c>
      <c r="E43">
        <v>693504051</v>
      </c>
      <c r="F43">
        <v>37</v>
      </c>
    </row>
    <row r="44" spans="1:6">
      <c r="A44">
        <v>304</v>
      </c>
      <c r="B44">
        <v>1532860</v>
      </c>
      <c r="C44">
        <v>0</v>
      </c>
      <c r="D44">
        <v>1536749</v>
      </c>
      <c r="E44">
        <v>693504051</v>
      </c>
      <c r="F44">
        <v>37</v>
      </c>
    </row>
    <row r="45" spans="1:6">
      <c r="A45">
        <v>305</v>
      </c>
      <c r="B45">
        <v>1536750</v>
      </c>
      <c r="C45">
        <v>0</v>
      </c>
      <c r="D45">
        <v>1536749</v>
      </c>
      <c r="E45">
        <v>693504051</v>
      </c>
      <c r="F45">
        <v>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27883</v>
      </c>
      <c r="C2">
        <v>0</v>
      </c>
      <c r="D2">
        <v>27882</v>
      </c>
      <c r="E2">
        <v>10901409</v>
      </c>
      <c r="F2">
        <v>1</v>
      </c>
    </row>
    <row r="3" spans="1:6">
      <c r="A3">
        <v>15</v>
      </c>
      <c r="B3">
        <v>58359</v>
      </c>
      <c r="C3">
        <v>0</v>
      </c>
      <c r="D3">
        <v>62476</v>
      </c>
      <c r="E3">
        <v>25071451</v>
      </c>
      <c r="F3">
        <v>5</v>
      </c>
    </row>
    <row r="4" spans="1:6">
      <c r="A4">
        <v>22</v>
      </c>
      <c r="B4">
        <v>94787</v>
      </c>
      <c r="C4">
        <v>0</v>
      </c>
      <c r="D4">
        <v>101879</v>
      </c>
      <c r="E4">
        <v>43792727</v>
      </c>
      <c r="F4">
        <v>10</v>
      </c>
    </row>
    <row r="5" spans="1:6">
      <c r="A5">
        <v>29</v>
      </c>
      <c r="B5">
        <v>150757</v>
      </c>
      <c r="C5">
        <v>0</v>
      </c>
      <c r="D5">
        <v>157936</v>
      </c>
      <c r="E5">
        <v>72099599</v>
      </c>
      <c r="F5">
        <v>17</v>
      </c>
    </row>
    <row r="6" spans="1:6">
      <c r="A6">
        <v>36</v>
      </c>
      <c r="B6">
        <v>192099</v>
      </c>
      <c r="C6">
        <v>0</v>
      </c>
      <c r="D6">
        <v>195527</v>
      </c>
      <c r="E6">
        <v>90073966</v>
      </c>
      <c r="F6">
        <v>23</v>
      </c>
    </row>
    <row r="7" spans="1:6">
      <c r="A7">
        <v>43</v>
      </c>
      <c r="B7">
        <v>236855</v>
      </c>
      <c r="C7">
        <v>0</v>
      </c>
      <c r="D7">
        <v>242385</v>
      </c>
      <c r="E7">
        <v>112178347</v>
      </c>
      <c r="F7">
        <v>23</v>
      </c>
    </row>
    <row r="8" spans="1:6">
      <c r="A8">
        <v>50</v>
      </c>
      <c r="B8">
        <v>268617</v>
      </c>
      <c r="C8">
        <v>0</v>
      </c>
      <c r="D8">
        <v>271943</v>
      </c>
      <c r="E8">
        <v>124334410</v>
      </c>
      <c r="F8">
        <v>23</v>
      </c>
    </row>
    <row r="9" spans="1:6">
      <c r="A9">
        <v>57</v>
      </c>
      <c r="B9">
        <v>307459</v>
      </c>
      <c r="C9">
        <v>0</v>
      </c>
      <c r="D9">
        <v>308266</v>
      </c>
      <c r="E9">
        <v>135776078</v>
      </c>
      <c r="F9">
        <v>23</v>
      </c>
    </row>
    <row r="10" spans="1:6">
      <c r="A10">
        <v>64</v>
      </c>
      <c r="B10">
        <v>338223</v>
      </c>
      <c r="C10">
        <v>0</v>
      </c>
      <c r="D10">
        <v>341181</v>
      </c>
      <c r="E10">
        <v>151771555</v>
      </c>
      <c r="F10">
        <v>24</v>
      </c>
    </row>
    <row r="11" spans="1:6">
      <c r="A11">
        <v>71</v>
      </c>
      <c r="B11">
        <v>376364</v>
      </c>
      <c r="C11">
        <v>0</v>
      </c>
      <c r="D11">
        <v>384237</v>
      </c>
      <c r="E11">
        <v>173228517</v>
      </c>
      <c r="F11">
        <v>24</v>
      </c>
    </row>
    <row r="12" spans="1:6">
      <c r="A12">
        <v>78</v>
      </c>
      <c r="B12">
        <v>415464</v>
      </c>
      <c r="C12">
        <v>0</v>
      </c>
      <c r="D12">
        <v>418587</v>
      </c>
      <c r="E12">
        <v>188192780</v>
      </c>
      <c r="F12">
        <v>24</v>
      </c>
    </row>
    <row r="13" spans="1:6">
      <c r="A13">
        <v>85</v>
      </c>
      <c r="B13">
        <v>465924</v>
      </c>
      <c r="C13">
        <v>0</v>
      </c>
      <c r="D13">
        <v>468725</v>
      </c>
      <c r="E13">
        <v>212778067</v>
      </c>
      <c r="F13">
        <v>24</v>
      </c>
    </row>
    <row r="14" spans="1:6">
      <c r="A14">
        <v>92</v>
      </c>
      <c r="B14">
        <v>501575</v>
      </c>
      <c r="C14">
        <v>0</v>
      </c>
      <c r="D14">
        <v>503347</v>
      </c>
      <c r="E14">
        <v>228910351</v>
      </c>
      <c r="F14">
        <v>24</v>
      </c>
    </row>
    <row r="15" spans="1:6">
      <c r="A15">
        <v>99</v>
      </c>
      <c r="B15">
        <v>530173</v>
      </c>
      <c r="C15">
        <v>0</v>
      </c>
      <c r="D15">
        <v>534004</v>
      </c>
      <c r="E15">
        <v>237293534</v>
      </c>
      <c r="F15">
        <v>24</v>
      </c>
    </row>
    <row r="16" spans="1:6">
      <c r="A16">
        <v>106</v>
      </c>
      <c r="B16">
        <v>569998</v>
      </c>
      <c r="C16">
        <v>0</v>
      </c>
      <c r="D16">
        <v>572847</v>
      </c>
      <c r="E16">
        <v>255454132</v>
      </c>
      <c r="F16">
        <v>24</v>
      </c>
    </row>
    <row r="17" spans="1:6">
      <c r="A17">
        <v>113</v>
      </c>
      <c r="B17">
        <v>619684</v>
      </c>
      <c r="C17">
        <v>0</v>
      </c>
      <c r="D17">
        <v>622011</v>
      </c>
      <c r="E17">
        <v>280096984</v>
      </c>
      <c r="F17">
        <v>24</v>
      </c>
    </row>
    <row r="18" spans="1:6">
      <c r="A18">
        <v>120</v>
      </c>
      <c r="B18">
        <v>660710</v>
      </c>
      <c r="C18">
        <v>0</v>
      </c>
      <c r="D18">
        <v>665752</v>
      </c>
      <c r="E18">
        <v>301742470</v>
      </c>
      <c r="F18">
        <v>24</v>
      </c>
    </row>
    <row r="19" spans="1:6">
      <c r="A19">
        <v>127</v>
      </c>
      <c r="B19">
        <v>707397</v>
      </c>
      <c r="C19">
        <v>0</v>
      </c>
      <c r="D19">
        <v>712167</v>
      </c>
      <c r="E19">
        <v>325583901</v>
      </c>
      <c r="F19">
        <v>25</v>
      </c>
    </row>
    <row r="20" spans="1:6">
      <c r="A20">
        <v>134</v>
      </c>
      <c r="B20">
        <v>738093</v>
      </c>
      <c r="C20">
        <v>0</v>
      </c>
      <c r="D20">
        <v>739887</v>
      </c>
      <c r="E20">
        <v>335513629</v>
      </c>
      <c r="F20">
        <v>25</v>
      </c>
    </row>
    <row r="21" spans="1:6">
      <c r="A21">
        <v>141</v>
      </c>
      <c r="B21">
        <v>788039</v>
      </c>
      <c r="C21">
        <v>0</v>
      </c>
      <c r="D21">
        <v>796986</v>
      </c>
      <c r="E21">
        <v>365303270</v>
      </c>
      <c r="F21">
        <v>27</v>
      </c>
    </row>
    <row r="22" spans="1:6">
      <c r="A22">
        <v>148</v>
      </c>
      <c r="B22">
        <v>835037</v>
      </c>
      <c r="C22">
        <v>0</v>
      </c>
      <c r="D22">
        <v>837193</v>
      </c>
      <c r="E22">
        <v>386566329</v>
      </c>
      <c r="F22">
        <v>27</v>
      </c>
    </row>
    <row r="23" spans="1:6">
      <c r="A23">
        <v>155</v>
      </c>
      <c r="B23">
        <v>874497</v>
      </c>
      <c r="C23">
        <v>0</v>
      </c>
      <c r="D23">
        <v>877459</v>
      </c>
      <c r="E23">
        <v>402140682</v>
      </c>
      <c r="F23">
        <v>27</v>
      </c>
    </row>
    <row r="24" spans="1:6">
      <c r="A24">
        <v>162</v>
      </c>
      <c r="B24">
        <v>910241</v>
      </c>
      <c r="C24">
        <v>0</v>
      </c>
      <c r="D24">
        <v>912422</v>
      </c>
      <c r="E24">
        <v>420846350</v>
      </c>
      <c r="F24">
        <v>27</v>
      </c>
    </row>
    <row r="25" spans="1:6">
      <c r="A25">
        <v>169</v>
      </c>
      <c r="B25">
        <v>948522</v>
      </c>
      <c r="C25">
        <v>0</v>
      </c>
      <c r="D25">
        <v>949648</v>
      </c>
      <c r="E25">
        <v>436873896</v>
      </c>
      <c r="F25">
        <v>27</v>
      </c>
    </row>
    <row r="26" spans="1:6">
      <c r="A26">
        <v>176</v>
      </c>
      <c r="B26">
        <v>978616</v>
      </c>
      <c r="C26">
        <v>0</v>
      </c>
      <c r="D26">
        <v>979533</v>
      </c>
      <c r="E26">
        <v>449958584</v>
      </c>
      <c r="F26">
        <v>27</v>
      </c>
    </row>
    <row r="27" spans="1:6">
      <c r="A27">
        <v>183</v>
      </c>
      <c r="B27">
        <v>1011401</v>
      </c>
      <c r="C27">
        <v>0</v>
      </c>
      <c r="D27">
        <v>1016636</v>
      </c>
      <c r="E27">
        <v>463409486</v>
      </c>
      <c r="F27">
        <v>28</v>
      </c>
    </row>
    <row r="28" spans="1:6">
      <c r="A28">
        <v>190</v>
      </c>
      <c r="B28">
        <v>1038490</v>
      </c>
      <c r="C28">
        <v>0</v>
      </c>
      <c r="D28">
        <v>1041081</v>
      </c>
      <c r="E28">
        <v>472402642</v>
      </c>
      <c r="F28">
        <v>29</v>
      </c>
    </row>
    <row r="29" spans="1:6">
      <c r="A29">
        <v>197</v>
      </c>
      <c r="B29">
        <v>1072541</v>
      </c>
      <c r="C29">
        <v>0</v>
      </c>
      <c r="D29">
        <v>1075863</v>
      </c>
      <c r="E29">
        <v>485633567</v>
      </c>
      <c r="F29">
        <v>30</v>
      </c>
    </row>
    <row r="30" spans="1:6">
      <c r="A30">
        <v>204</v>
      </c>
      <c r="B30">
        <v>1101539</v>
      </c>
      <c r="C30">
        <v>0</v>
      </c>
      <c r="D30">
        <v>1103394</v>
      </c>
      <c r="E30">
        <v>495892286</v>
      </c>
      <c r="F30">
        <v>32</v>
      </c>
    </row>
    <row r="31" spans="1:6">
      <c r="A31">
        <v>211</v>
      </c>
      <c r="B31">
        <v>1132394</v>
      </c>
      <c r="C31">
        <v>0</v>
      </c>
      <c r="D31">
        <v>1135355</v>
      </c>
      <c r="E31">
        <v>507465051</v>
      </c>
      <c r="F31">
        <v>32</v>
      </c>
    </row>
    <row r="32" spans="1:6">
      <c r="A32">
        <v>218</v>
      </c>
      <c r="B32">
        <v>1156167</v>
      </c>
      <c r="C32">
        <v>0</v>
      </c>
      <c r="D32">
        <v>1158501</v>
      </c>
      <c r="E32">
        <v>515739530</v>
      </c>
      <c r="F32">
        <v>32</v>
      </c>
    </row>
    <row r="33" spans="1:6">
      <c r="A33">
        <v>225</v>
      </c>
      <c r="B33">
        <v>1193058</v>
      </c>
      <c r="C33">
        <v>0</v>
      </c>
      <c r="D33">
        <v>1195655</v>
      </c>
      <c r="E33">
        <v>532416261</v>
      </c>
      <c r="F33">
        <v>32</v>
      </c>
    </row>
    <row r="34" spans="1:6">
      <c r="A34">
        <v>232</v>
      </c>
      <c r="B34">
        <v>1217997</v>
      </c>
      <c r="C34">
        <v>0</v>
      </c>
      <c r="D34">
        <v>1219364</v>
      </c>
      <c r="E34">
        <v>542617132</v>
      </c>
      <c r="F34">
        <v>32</v>
      </c>
    </row>
    <row r="35" spans="1:6">
      <c r="A35">
        <v>239</v>
      </c>
      <c r="B35">
        <v>1248955</v>
      </c>
      <c r="C35">
        <v>0</v>
      </c>
      <c r="D35">
        <v>1250806</v>
      </c>
      <c r="E35">
        <v>556153075</v>
      </c>
      <c r="F35">
        <v>32</v>
      </c>
    </row>
    <row r="36" spans="1:6">
      <c r="A36">
        <v>246</v>
      </c>
      <c r="B36">
        <v>1276475</v>
      </c>
      <c r="C36">
        <v>0</v>
      </c>
      <c r="D36">
        <v>1280788</v>
      </c>
      <c r="E36">
        <v>570383561</v>
      </c>
      <c r="F36">
        <v>33</v>
      </c>
    </row>
    <row r="37" spans="1:6">
      <c r="A37">
        <v>253</v>
      </c>
      <c r="B37">
        <v>1318013</v>
      </c>
      <c r="C37">
        <v>0</v>
      </c>
      <c r="D37">
        <v>1320329</v>
      </c>
      <c r="E37">
        <v>586339114</v>
      </c>
      <c r="F37">
        <v>36</v>
      </c>
    </row>
    <row r="38" spans="1:6">
      <c r="A38">
        <v>260</v>
      </c>
      <c r="B38">
        <v>1343688</v>
      </c>
      <c r="C38">
        <v>0</v>
      </c>
      <c r="D38">
        <v>1347206</v>
      </c>
      <c r="E38">
        <v>597924974</v>
      </c>
      <c r="F38">
        <v>36</v>
      </c>
    </row>
    <row r="39" spans="1:6">
      <c r="A39">
        <v>267</v>
      </c>
      <c r="B39">
        <v>1377594</v>
      </c>
      <c r="C39">
        <v>0</v>
      </c>
      <c r="D39">
        <v>1380822</v>
      </c>
      <c r="E39">
        <v>612298929</v>
      </c>
      <c r="F39">
        <v>36</v>
      </c>
    </row>
    <row r="40" spans="1:6">
      <c r="A40">
        <v>275</v>
      </c>
      <c r="B40">
        <v>1415389</v>
      </c>
      <c r="C40">
        <v>0</v>
      </c>
      <c r="D40">
        <v>1418654</v>
      </c>
      <c r="E40">
        <v>631197104</v>
      </c>
      <c r="F40">
        <v>36</v>
      </c>
    </row>
    <row r="41" spans="1:6">
      <c r="A41">
        <v>282</v>
      </c>
      <c r="B41">
        <v>1462870</v>
      </c>
      <c r="C41">
        <v>0</v>
      </c>
      <c r="D41">
        <v>1468231</v>
      </c>
      <c r="E41">
        <v>658513753</v>
      </c>
      <c r="F41">
        <v>36</v>
      </c>
    </row>
    <row r="42" spans="1:6">
      <c r="A42">
        <v>289</v>
      </c>
      <c r="B42">
        <v>1495687</v>
      </c>
      <c r="C42">
        <v>0</v>
      </c>
      <c r="D42">
        <v>1495686</v>
      </c>
      <c r="E42">
        <v>671800747</v>
      </c>
      <c r="F42">
        <v>36</v>
      </c>
    </row>
    <row r="43" spans="1:6">
      <c r="A43">
        <v>296</v>
      </c>
      <c r="B43">
        <v>1533926</v>
      </c>
      <c r="C43">
        <v>0</v>
      </c>
      <c r="D43">
        <v>1535676</v>
      </c>
      <c r="E43">
        <v>693301878</v>
      </c>
      <c r="F43">
        <v>36</v>
      </c>
    </row>
    <row r="44" spans="1:6">
      <c r="A44">
        <v>303</v>
      </c>
      <c r="B44">
        <v>1533926</v>
      </c>
      <c r="C44">
        <v>0</v>
      </c>
      <c r="D44">
        <v>1535676</v>
      </c>
      <c r="E44">
        <v>693301878</v>
      </c>
      <c r="F44">
        <v>36</v>
      </c>
    </row>
    <row r="45" spans="1:6">
      <c r="A45">
        <v>305</v>
      </c>
      <c r="B45">
        <v>1535677</v>
      </c>
      <c r="C45">
        <v>0</v>
      </c>
      <c r="D45">
        <v>1535676</v>
      </c>
      <c r="E45">
        <v>693301878</v>
      </c>
      <c r="F45">
        <v>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27201</v>
      </c>
      <c r="C2">
        <v>0</v>
      </c>
      <c r="D2">
        <v>28550</v>
      </c>
      <c r="E2">
        <v>11110094</v>
      </c>
      <c r="F2">
        <v>1</v>
      </c>
    </row>
    <row r="3" spans="1:6">
      <c r="A3">
        <v>15</v>
      </c>
      <c r="B3">
        <v>58575</v>
      </c>
      <c r="C3">
        <v>0</v>
      </c>
      <c r="D3">
        <v>61105</v>
      </c>
      <c r="E3">
        <v>24502315</v>
      </c>
      <c r="F3">
        <v>5</v>
      </c>
    </row>
    <row r="4" spans="1:6">
      <c r="A4">
        <v>22</v>
      </c>
      <c r="B4">
        <v>107041</v>
      </c>
      <c r="C4">
        <v>0</v>
      </c>
      <c r="D4">
        <v>113214</v>
      </c>
      <c r="E4">
        <v>50068278</v>
      </c>
      <c r="F4">
        <v>10</v>
      </c>
    </row>
    <row r="5" spans="1:6">
      <c r="A5">
        <v>29</v>
      </c>
      <c r="B5">
        <v>153157</v>
      </c>
      <c r="C5">
        <v>0</v>
      </c>
      <c r="D5">
        <v>154995</v>
      </c>
      <c r="E5">
        <v>70824576</v>
      </c>
      <c r="F5">
        <v>16</v>
      </c>
    </row>
    <row r="6" spans="1:6">
      <c r="A6">
        <v>36</v>
      </c>
      <c r="B6">
        <v>200065</v>
      </c>
      <c r="C6">
        <v>0</v>
      </c>
      <c r="D6">
        <v>204855</v>
      </c>
      <c r="E6">
        <v>94467718</v>
      </c>
      <c r="F6">
        <v>23</v>
      </c>
    </row>
    <row r="7" spans="1:6">
      <c r="A7">
        <v>43</v>
      </c>
      <c r="B7">
        <v>235763</v>
      </c>
      <c r="C7">
        <v>0</v>
      </c>
      <c r="D7">
        <v>239510</v>
      </c>
      <c r="E7">
        <v>110727231</v>
      </c>
      <c r="F7">
        <v>23</v>
      </c>
    </row>
    <row r="8" spans="1:6">
      <c r="A8">
        <v>50</v>
      </c>
      <c r="B8">
        <v>278504</v>
      </c>
      <c r="C8">
        <v>0</v>
      </c>
      <c r="D8">
        <v>281858</v>
      </c>
      <c r="E8">
        <v>129094090</v>
      </c>
      <c r="F8">
        <v>23</v>
      </c>
    </row>
    <row r="9" spans="1:6">
      <c r="A9">
        <v>57</v>
      </c>
      <c r="B9">
        <v>302097</v>
      </c>
      <c r="C9">
        <v>0</v>
      </c>
      <c r="D9">
        <v>306380</v>
      </c>
      <c r="E9">
        <v>135353445</v>
      </c>
      <c r="F9">
        <v>23</v>
      </c>
    </row>
    <row r="10" spans="1:6">
      <c r="A10">
        <v>64</v>
      </c>
      <c r="B10">
        <v>345517</v>
      </c>
      <c r="C10">
        <v>0</v>
      </c>
      <c r="D10">
        <v>347730</v>
      </c>
      <c r="E10">
        <v>153998091</v>
      </c>
      <c r="F10">
        <v>24</v>
      </c>
    </row>
    <row r="11" spans="1:6">
      <c r="A11">
        <v>71</v>
      </c>
      <c r="B11">
        <v>378902</v>
      </c>
      <c r="C11">
        <v>0</v>
      </c>
      <c r="D11">
        <v>379837</v>
      </c>
      <c r="E11">
        <v>170286804</v>
      </c>
      <c r="F11">
        <v>24</v>
      </c>
    </row>
    <row r="12" spans="1:6">
      <c r="A12">
        <v>78</v>
      </c>
      <c r="B12">
        <v>422541</v>
      </c>
      <c r="C12">
        <v>0</v>
      </c>
      <c r="D12">
        <v>427319</v>
      </c>
      <c r="E12">
        <v>193128486</v>
      </c>
      <c r="F12">
        <v>24</v>
      </c>
    </row>
    <row r="13" spans="1:6">
      <c r="A13">
        <v>85</v>
      </c>
      <c r="B13">
        <v>463000</v>
      </c>
      <c r="C13">
        <v>0</v>
      </c>
      <c r="D13">
        <v>465225</v>
      </c>
      <c r="E13">
        <v>211191307</v>
      </c>
      <c r="F13">
        <v>24</v>
      </c>
    </row>
    <row r="14" spans="1:6">
      <c r="A14">
        <v>92</v>
      </c>
      <c r="B14">
        <v>508984</v>
      </c>
      <c r="C14">
        <v>0</v>
      </c>
      <c r="D14">
        <v>509989</v>
      </c>
      <c r="E14">
        <v>230923069</v>
      </c>
      <c r="F14">
        <v>24</v>
      </c>
    </row>
    <row r="15" spans="1:6">
      <c r="A15">
        <v>99</v>
      </c>
      <c r="B15">
        <v>528258</v>
      </c>
      <c r="C15">
        <v>0</v>
      </c>
      <c r="D15">
        <v>532227</v>
      </c>
      <c r="E15">
        <v>236778744</v>
      </c>
      <c r="F15">
        <v>24</v>
      </c>
    </row>
    <row r="16" spans="1:6">
      <c r="A16">
        <v>106</v>
      </c>
      <c r="B16">
        <v>578688</v>
      </c>
      <c r="C16">
        <v>0</v>
      </c>
      <c r="D16">
        <v>582128</v>
      </c>
      <c r="E16">
        <v>260042496</v>
      </c>
      <c r="F16">
        <v>24</v>
      </c>
    </row>
    <row r="17" spans="1:6">
      <c r="A17">
        <v>113</v>
      </c>
      <c r="B17">
        <v>613708</v>
      </c>
      <c r="C17">
        <v>0</v>
      </c>
      <c r="D17">
        <v>618622</v>
      </c>
      <c r="E17">
        <v>278320490</v>
      </c>
      <c r="F17">
        <v>24</v>
      </c>
    </row>
    <row r="18" spans="1:6">
      <c r="A18">
        <v>120</v>
      </c>
      <c r="B18">
        <v>665027</v>
      </c>
      <c r="C18">
        <v>0</v>
      </c>
      <c r="D18">
        <v>670939</v>
      </c>
      <c r="E18">
        <v>303451218</v>
      </c>
      <c r="F18">
        <v>24</v>
      </c>
    </row>
    <row r="19" spans="1:6">
      <c r="A19">
        <v>127</v>
      </c>
      <c r="B19">
        <v>701345</v>
      </c>
      <c r="C19">
        <v>0</v>
      </c>
      <c r="D19">
        <v>708339</v>
      </c>
      <c r="E19">
        <v>323405114</v>
      </c>
      <c r="F19">
        <v>25</v>
      </c>
    </row>
    <row r="20" spans="1:6">
      <c r="A20">
        <v>134</v>
      </c>
      <c r="B20">
        <v>747969</v>
      </c>
      <c r="C20">
        <v>0</v>
      </c>
      <c r="D20">
        <v>751491</v>
      </c>
      <c r="E20">
        <v>342054807</v>
      </c>
      <c r="F20">
        <v>27</v>
      </c>
    </row>
    <row r="21" spans="1:6">
      <c r="A21">
        <v>141</v>
      </c>
      <c r="B21">
        <v>786746</v>
      </c>
      <c r="C21">
        <v>0</v>
      </c>
      <c r="D21">
        <v>791857</v>
      </c>
      <c r="E21">
        <v>361888782</v>
      </c>
      <c r="F21">
        <v>27</v>
      </c>
    </row>
    <row r="22" spans="1:6">
      <c r="A22">
        <v>148</v>
      </c>
      <c r="B22">
        <v>836348</v>
      </c>
      <c r="C22">
        <v>0</v>
      </c>
      <c r="D22">
        <v>841815</v>
      </c>
      <c r="E22">
        <v>389120196</v>
      </c>
      <c r="F22">
        <v>27</v>
      </c>
    </row>
    <row r="23" spans="1:6">
      <c r="A23">
        <v>155</v>
      </c>
      <c r="B23">
        <v>877967</v>
      </c>
      <c r="C23">
        <v>0</v>
      </c>
      <c r="D23">
        <v>880823</v>
      </c>
      <c r="E23">
        <v>403702474</v>
      </c>
      <c r="F23">
        <v>27</v>
      </c>
    </row>
    <row r="24" spans="1:6">
      <c r="A24">
        <v>162</v>
      </c>
      <c r="B24">
        <v>910061</v>
      </c>
      <c r="C24">
        <v>0</v>
      </c>
      <c r="D24">
        <v>914647</v>
      </c>
      <c r="E24">
        <v>421622535</v>
      </c>
      <c r="F24">
        <v>27</v>
      </c>
    </row>
    <row r="25" spans="1:6">
      <c r="A25">
        <v>169</v>
      </c>
      <c r="B25">
        <v>949196</v>
      </c>
      <c r="C25">
        <v>0</v>
      </c>
      <c r="D25">
        <v>953020</v>
      </c>
      <c r="E25">
        <v>438440598</v>
      </c>
      <c r="F25">
        <v>27</v>
      </c>
    </row>
    <row r="26" spans="1:6">
      <c r="A26">
        <v>176</v>
      </c>
      <c r="B26">
        <v>978951</v>
      </c>
      <c r="C26">
        <v>0</v>
      </c>
      <c r="D26">
        <v>981394</v>
      </c>
      <c r="E26">
        <v>450562908</v>
      </c>
      <c r="F26">
        <v>27</v>
      </c>
    </row>
    <row r="27" spans="1:6">
      <c r="A27">
        <v>183</v>
      </c>
      <c r="B27">
        <v>1019095</v>
      </c>
      <c r="C27">
        <v>0</v>
      </c>
      <c r="D27">
        <v>1019095</v>
      </c>
      <c r="E27">
        <v>464602864</v>
      </c>
      <c r="F27">
        <v>28</v>
      </c>
    </row>
    <row r="28" spans="1:6">
      <c r="A28">
        <v>190</v>
      </c>
      <c r="B28">
        <v>1045534</v>
      </c>
      <c r="C28">
        <v>0</v>
      </c>
      <c r="D28">
        <v>1047006</v>
      </c>
      <c r="E28">
        <v>474663986</v>
      </c>
      <c r="F28">
        <v>29</v>
      </c>
    </row>
    <row r="29" spans="1:6">
      <c r="A29">
        <v>197</v>
      </c>
      <c r="B29">
        <v>1073253</v>
      </c>
      <c r="C29">
        <v>0</v>
      </c>
      <c r="D29">
        <v>1073253</v>
      </c>
      <c r="E29">
        <v>484120760</v>
      </c>
      <c r="F29">
        <v>29</v>
      </c>
    </row>
    <row r="30" spans="1:6">
      <c r="A30">
        <v>204</v>
      </c>
      <c r="B30">
        <v>1108819</v>
      </c>
      <c r="C30">
        <v>0</v>
      </c>
      <c r="D30">
        <v>1110354</v>
      </c>
      <c r="E30">
        <v>498613511</v>
      </c>
      <c r="F30">
        <v>31</v>
      </c>
    </row>
    <row r="31" spans="1:6">
      <c r="A31">
        <v>211</v>
      </c>
      <c r="B31">
        <v>1130947</v>
      </c>
      <c r="C31">
        <v>0</v>
      </c>
      <c r="D31">
        <v>1133702</v>
      </c>
      <c r="E31">
        <v>506775599</v>
      </c>
      <c r="F31">
        <v>31</v>
      </c>
    </row>
    <row r="32" spans="1:6">
      <c r="A32">
        <v>218</v>
      </c>
      <c r="B32">
        <v>1162339</v>
      </c>
      <c r="C32">
        <v>0</v>
      </c>
      <c r="D32">
        <v>1164033</v>
      </c>
      <c r="E32">
        <v>517207541</v>
      </c>
      <c r="F32">
        <v>31</v>
      </c>
    </row>
    <row r="33" spans="1:6">
      <c r="A33">
        <v>225</v>
      </c>
      <c r="B33">
        <v>1191531</v>
      </c>
      <c r="C33">
        <v>0</v>
      </c>
      <c r="D33">
        <v>1194013</v>
      </c>
      <c r="E33">
        <v>531973908</v>
      </c>
      <c r="F33">
        <v>31</v>
      </c>
    </row>
    <row r="34" spans="1:6">
      <c r="A34">
        <v>232</v>
      </c>
      <c r="B34">
        <v>1227790</v>
      </c>
      <c r="C34">
        <v>0</v>
      </c>
      <c r="D34">
        <v>1227798</v>
      </c>
      <c r="E34">
        <v>548052103</v>
      </c>
      <c r="F34">
        <v>31</v>
      </c>
    </row>
    <row r="35" spans="1:6">
      <c r="A35">
        <v>239</v>
      </c>
      <c r="B35">
        <v>1250992</v>
      </c>
      <c r="C35">
        <v>0</v>
      </c>
      <c r="D35">
        <v>1252754</v>
      </c>
      <c r="E35">
        <v>557000993</v>
      </c>
      <c r="F35">
        <v>31</v>
      </c>
    </row>
    <row r="36" spans="1:6">
      <c r="A36">
        <v>246</v>
      </c>
      <c r="B36">
        <v>1281932</v>
      </c>
      <c r="C36">
        <v>0</v>
      </c>
      <c r="D36">
        <v>1284609</v>
      </c>
      <c r="E36">
        <v>572644126</v>
      </c>
      <c r="F36">
        <v>32</v>
      </c>
    </row>
    <row r="37" spans="1:6">
      <c r="A37">
        <v>253</v>
      </c>
      <c r="B37">
        <v>1317371</v>
      </c>
      <c r="C37">
        <v>0</v>
      </c>
      <c r="D37">
        <v>1322883</v>
      </c>
      <c r="E37">
        <v>587216688</v>
      </c>
      <c r="F37">
        <v>35</v>
      </c>
    </row>
    <row r="38" spans="1:6">
      <c r="A38">
        <v>260</v>
      </c>
      <c r="B38">
        <v>1345291</v>
      </c>
      <c r="C38">
        <v>0</v>
      </c>
      <c r="D38">
        <v>1349447</v>
      </c>
      <c r="E38">
        <v>598739931</v>
      </c>
      <c r="F38">
        <v>36</v>
      </c>
    </row>
    <row r="39" spans="1:6">
      <c r="A39">
        <v>267</v>
      </c>
      <c r="B39">
        <v>1385739</v>
      </c>
      <c r="C39">
        <v>0</v>
      </c>
      <c r="D39">
        <v>1387892</v>
      </c>
      <c r="E39">
        <v>615608675</v>
      </c>
      <c r="F39">
        <v>36</v>
      </c>
    </row>
    <row r="40" spans="1:6">
      <c r="A40">
        <v>274</v>
      </c>
      <c r="B40">
        <v>1412253</v>
      </c>
      <c r="C40">
        <v>0</v>
      </c>
      <c r="D40">
        <v>1415189</v>
      </c>
      <c r="E40">
        <v>628687646</v>
      </c>
      <c r="F40">
        <v>36</v>
      </c>
    </row>
    <row r="41" spans="1:6">
      <c r="A41">
        <v>281</v>
      </c>
      <c r="B41">
        <v>1462562</v>
      </c>
      <c r="C41">
        <v>0</v>
      </c>
      <c r="D41">
        <v>1465260</v>
      </c>
      <c r="E41">
        <v>657199290</v>
      </c>
      <c r="F41">
        <v>36</v>
      </c>
    </row>
    <row r="42" spans="1:6">
      <c r="A42">
        <v>288</v>
      </c>
      <c r="B42">
        <v>1490286</v>
      </c>
      <c r="C42">
        <v>0</v>
      </c>
      <c r="D42">
        <v>1493305</v>
      </c>
      <c r="E42">
        <v>670870211</v>
      </c>
      <c r="F42">
        <v>36</v>
      </c>
    </row>
    <row r="43" spans="1:6">
      <c r="A43">
        <v>295</v>
      </c>
      <c r="B43">
        <v>1530907</v>
      </c>
      <c r="C43">
        <v>0</v>
      </c>
      <c r="D43">
        <v>1535756</v>
      </c>
      <c r="E43">
        <v>693317454</v>
      </c>
      <c r="F43">
        <v>36</v>
      </c>
    </row>
    <row r="44" spans="1:6">
      <c r="A44">
        <v>302</v>
      </c>
      <c r="B44">
        <v>1530907</v>
      </c>
      <c r="C44">
        <v>0</v>
      </c>
      <c r="D44">
        <v>1535756</v>
      </c>
      <c r="E44">
        <v>693317454</v>
      </c>
      <c r="F44">
        <v>36</v>
      </c>
    </row>
    <row r="45" spans="1:6">
      <c r="A45">
        <v>304</v>
      </c>
      <c r="B45">
        <v>1535756</v>
      </c>
      <c r="C45">
        <v>0</v>
      </c>
      <c r="D45">
        <v>1535756</v>
      </c>
      <c r="E45">
        <v>693317454</v>
      </c>
      <c r="F45">
        <v>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24325</v>
      </c>
      <c r="C2">
        <v>40</v>
      </c>
      <c r="D2">
        <v>27997</v>
      </c>
      <c r="E2">
        <v>10967693</v>
      </c>
      <c r="F2">
        <v>2</v>
      </c>
    </row>
    <row r="3" spans="1:6">
      <c r="A3">
        <v>15</v>
      </c>
      <c r="B3">
        <v>58557</v>
      </c>
      <c r="C3">
        <v>40</v>
      </c>
      <c r="D3">
        <v>61138</v>
      </c>
      <c r="E3">
        <v>24552775</v>
      </c>
      <c r="F3">
        <v>5</v>
      </c>
    </row>
    <row r="4" spans="1:6">
      <c r="A4">
        <v>22</v>
      </c>
      <c r="B4">
        <v>106285</v>
      </c>
      <c r="C4">
        <v>40</v>
      </c>
      <c r="D4">
        <v>114355</v>
      </c>
      <c r="E4">
        <v>50645970</v>
      </c>
      <c r="F4">
        <v>12</v>
      </c>
    </row>
    <row r="5" spans="1:6">
      <c r="A5">
        <v>29</v>
      </c>
      <c r="B5">
        <v>156303</v>
      </c>
      <c r="C5">
        <v>40</v>
      </c>
      <c r="D5">
        <v>156279</v>
      </c>
      <c r="E5">
        <v>71415876</v>
      </c>
      <c r="F5">
        <v>16</v>
      </c>
    </row>
    <row r="6" spans="1:6">
      <c r="A6">
        <v>36</v>
      </c>
      <c r="B6">
        <v>204586</v>
      </c>
      <c r="C6">
        <v>40</v>
      </c>
      <c r="D6">
        <v>206444</v>
      </c>
      <c r="E6">
        <v>95249314</v>
      </c>
      <c r="F6">
        <v>21</v>
      </c>
    </row>
    <row r="7" spans="1:6">
      <c r="A7">
        <v>43</v>
      </c>
      <c r="B7">
        <v>235504</v>
      </c>
      <c r="C7">
        <v>40</v>
      </c>
      <c r="D7">
        <v>240438</v>
      </c>
      <c r="E7">
        <v>111202460</v>
      </c>
      <c r="F7">
        <v>21</v>
      </c>
    </row>
    <row r="8" spans="1:6">
      <c r="A8">
        <v>50</v>
      </c>
      <c r="B8">
        <v>281073</v>
      </c>
      <c r="C8">
        <v>40</v>
      </c>
      <c r="D8">
        <v>283168</v>
      </c>
      <c r="E8">
        <v>129711107</v>
      </c>
      <c r="F8">
        <v>21</v>
      </c>
    </row>
    <row r="9" spans="1:6">
      <c r="A9">
        <v>57</v>
      </c>
      <c r="B9">
        <v>305934</v>
      </c>
      <c r="C9">
        <v>40</v>
      </c>
      <c r="D9">
        <v>307118</v>
      </c>
      <c r="E9">
        <v>135491362</v>
      </c>
      <c r="F9">
        <v>21</v>
      </c>
    </row>
    <row r="10" spans="1:6">
      <c r="A10">
        <v>64</v>
      </c>
      <c r="B10">
        <v>344695</v>
      </c>
      <c r="C10">
        <v>40</v>
      </c>
      <c r="D10">
        <v>348439</v>
      </c>
      <c r="E10">
        <v>154125824</v>
      </c>
      <c r="F10">
        <v>23</v>
      </c>
    </row>
    <row r="11" spans="1:6">
      <c r="A11">
        <v>71</v>
      </c>
      <c r="B11">
        <v>381704</v>
      </c>
      <c r="C11">
        <v>40</v>
      </c>
      <c r="D11">
        <v>382488</v>
      </c>
      <c r="E11">
        <v>172479393</v>
      </c>
      <c r="F11">
        <v>23</v>
      </c>
    </row>
    <row r="12" spans="1:6">
      <c r="A12">
        <v>78</v>
      </c>
      <c r="B12">
        <v>424987</v>
      </c>
      <c r="C12">
        <v>40</v>
      </c>
      <c r="D12">
        <v>428165</v>
      </c>
      <c r="E12">
        <v>193464159</v>
      </c>
      <c r="F12">
        <v>23</v>
      </c>
    </row>
    <row r="13" spans="1:6">
      <c r="A13">
        <v>85</v>
      </c>
      <c r="B13">
        <v>468690</v>
      </c>
      <c r="C13">
        <v>40</v>
      </c>
      <c r="D13">
        <v>470193</v>
      </c>
      <c r="E13">
        <v>213813202</v>
      </c>
      <c r="F13">
        <v>23</v>
      </c>
    </row>
    <row r="14" spans="1:6">
      <c r="A14">
        <v>92</v>
      </c>
      <c r="B14">
        <v>509560</v>
      </c>
      <c r="C14">
        <v>40</v>
      </c>
      <c r="D14">
        <v>510719</v>
      </c>
      <c r="E14">
        <v>231117360</v>
      </c>
      <c r="F14">
        <v>23</v>
      </c>
    </row>
    <row r="15" spans="1:6">
      <c r="A15">
        <v>99</v>
      </c>
      <c r="B15">
        <v>533062</v>
      </c>
      <c r="C15">
        <v>40</v>
      </c>
      <c r="D15">
        <v>533020</v>
      </c>
      <c r="E15">
        <v>237002852</v>
      </c>
      <c r="F15">
        <v>23</v>
      </c>
    </row>
    <row r="16" spans="1:6">
      <c r="A16">
        <v>106</v>
      </c>
      <c r="B16">
        <v>581311</v>
      </c>
      <c r="C16">
        <v>40</v>
      </c>
      <c r="D16">
        <v>583939</v>
      </c>
      <c r="E16">
        <v>261000283</v>
      </c>
      <c r="F16">
        <v>23</v>
      </c>
    </row>
    <row r="17" spans="1:6">
      <c r="A17">
        <v>113</v>
      </c>
      <c r="B17">
        <v>616207</v>
      </c>
      <c r="C17">
        <v>40</v>
      </c>
      <c r="D17">
        <v>620245</v>
      </c>
      <c r="E17">
        <v>279110837</v>
      </c>
      <c r="F17">
        <v>23</v>
      </c>
    </row>
    <row r="18" spans="1:6">
      <c r="A18">
        <v>120</v>
      </c>
      <c r="B18">
        <v>668906</v>
      </c>
      <c r="C18">
        <v>40</v>
      </c>
      <c r="D18">
        <v>671957</v>
      </c>
      <c r="E18">
        <v>303761853</v>
      </c>
      <c r="F18">
        <v>24</v>
      </c>
    </row>
    <row r="19" spans="1:6">
      <c r="A19">
        <v>127</v>
      </c>
      <c r="B19">
        <v>706578</v>
      </c>
      <c r="C19">
        <v>40</v>
      </c>
      <c r="D19">
        <v>709823</v>
      </c>
      <c r="E19">
        <v>324191306</v>
      </c>
      <c r="F19">
        <v>25</v>
      </c>
    </row>
    <row r="20" spans="1:6">
      <c r="A20">
        <v>134</v>
      </c>
      <c r="B20">
        <v>750549</v>
      </c>
      <c r="C20">
        <v>388</v>
      </c>
      <c r="D20">
        <v>752582</v>
      </c>
      <c r="E20">
        <v>342518957</v>
      </c>
      <c r="F20">
        <v>27</v>
      </c>
    </row>
    <row r="21" spans="1:6">
      <c r="A21">
        <v>141</v>
      </c>
      <c r="B21">
        <v>800352</v>
      </c>
      <c r="C21">
        <v>388</v>
      </c>
      <c r="D21">
        <v>803772</v>
      </c>
      <c r="E21">
        <v>370161878</v>
      </c>
      <c r="F21">
        <v>27</v>
      </c>
    </row>
    <row r="22" spans="1:6">
      <c r="A22">
        <v>149</v>
      </c>
      <c r="B22">
        <v>844918</v>
      </c>
      <c r="C22">
        <v>388</v>
      </c>
      <c r="D22">
        <v>847388</v>
      </c>
      <c r="E22">
        <v>391254391</v>
      </c>
      <c r="F22">
        <v>27</v>
      </c>
    </row>
    <row r="23" spans="1:6">
      <c r="A23">
        <v>156</v>
      </c>
      <c r="B23">
        <v>885565</v>
      </c>
      <c r="C23">
        <v>388</v>
      </c>
      <c r="D23">
        <v>886933</v>
      </c>
      <c r="E23">
        <v>407015234</v>
      </c>
      <c r="F23">
        <v>27</v>
      </c>
    </row>
    <row r="24" spans="1:6">
      <c r="A24">
        <v>163</v>
      </c>
      <c r="B24">
        <v>917230</v>
      </c>
      <c r="C24">
        <v>388</v>
      </c>
      <c r="D24">
        <v>919280</v>
      </c>
      <c r="E24">
        <v>423342348</v>
      </c>
      <c r="F24">
        <v>27</v>
      </c>
    </row>
    <row r="25" spans="1:6">
      <c r="A25">
        <v>170</v>
      </c>
      <c r="B25">
        <v>959625</v>
      </c>
      <c r="C25">
        <v>388</v>
      </c>
      <c r="D25">
        <v>960229</v>
      </c>
      <c r="E25">
        <v>442094388</v>
      </c>
      <c r="F25">
        <v>27</v>
      </c>
    </row>
    <row r="26" spans="1:6">
      <c r="A26">
        <v>177</v>
      </c>
      <c r="B26">
        <v>982897</v>
      </c>
      <c r="C26">
        <v>388</v>
      </c>
      <c r="D26">
        <v>985775</v>
      </c>
      <c r="E26">
        <v>451823157</v>
      </c>
      <c r="F26">
        <v>27</v>
      </c>
    </row>
    <row r="27" spans="1:6">
      <c r="A27">
        <v>184</v>
      </c>
      <c r="B27">
        <v>1019842</v>
      </c>
      <c r="C27">
        <v>388</v>
      </c>
      <c r="D27">
        <v>1022698</v>
      </c>
      <c r="E27">
        <v>465485040</v>
      </c>
      <c r="F27">
        <v>28</v>
      </c>
    </row>
    <row r="28" spans="1:6">
      <c r="A28">
        <v>191</v>
      </c>
      <c r="B28">
        <v>1045501</v>
      </c>
      <c r="C28">
        <v>388</v>
      </c>
      <c r="D28">
        <v>1047723</v>
      </c>
      <c r="E28">
        <v>474847000</v>
      </c>
      <c r="F28">
        <v>28</v>
      </c>
    </row>
    <row r="29" spans="1:6">
      <c r="A29">
        <v>198</v>
      </c>
      <c r="B29">
        <v>1079848</v>
      </c>
      <c r="C29">
        <v>388</v>
      </c>
      <c r="D29">
        <v>1082321</v>
      </c>
      <c r="E29">
        <v>487668377</v>
      </c>
      <c r="F29">
        <v>28</v>
      </c>
    </row>
    <row r="30" spans="1:6">
      <c r="A30">
        <v>205</v>
      </c>
      <c r="B30">
        <v>1106150</v>
      </c>
      <c r="C30">
        <v>388</v>
      </c>
      <c r="D30">
        <v>1110927</v>
      </c>
      <c r="E30">
        <v>498882461</v>
      </c>
      <c r="F30">
        <v>30</v>
      </c>
    </row>
    <row r="31" spans="1:6">
      <c r="A31">
        <v>212</v>
      </c>
      <c r="B31">
        <v>1139936</v>
      </c>
      <c r="C31">
        <v>388</v>
      </c>
      <c r="D31">
        <v>1141361</v>
      </c>
      <c r="E31">
        <v>509163319</v>
      </c>
      <c r="F31">
        <v>30</v>
      </c>
    </row>
    <row r="32" spans="1:6">
      <c r="A32">
        <v>219</v>
      </c>
      <c r="B32">
        <v>1162076</v>
      </c>
      <c r="C32">
        <v>388</v>
      </c>
      <c r="D32">
        <v>1164289</v>
      </c>
      <c r="E32">
        <v>517131623</v>
      </c>
      <c r="F32">
        <v>30</v>
      </c>
    </row>
    <row r="33" spans="1:6">
      <c r="A33">
        <v>226</v>
      </c>
      <c r="B33">
        <v>1201769</v>
      </c>
      <c r="C33">
        <v>388</v>
      </c>
      <c r="D33">
        <v>1201379</v>
      </c>
      <c r="E33">
        <v>534513884</v>
      </c>
      <c r="F33">
        <v>30</v>
      </c>
    </row>
    <row r="34" spans="1:6">
      <c r="A34">
        <v>233</v>
      </c>
      <c r="B34">
        <v>1228464</v>
      </c>
      <c r="C34">
        <v>1343</v>
      </c>
      <c r="D34">
        <v>1227119</v>
      </c>
      <c r="E34">
        <v>547174303</v>
      </c>
      <c r="F34">
        <v>30</v>
      </c>
    </row>
    <row r="35" spans="1:6">
      <c r="A35">
        <v>240</v>
      </c>
      <c r="B35">
        <v>1256125</v>
      </c>
      <c r="C35">
        <v>1343</v>
      </c>
      <c r="D35">
        <v>1255379</v>
      </c>
      <c r="E35">
        <v>557172688</v>
      </c>
      <c r="F35">
        <v>30</v>
      </c>
    </row>
    <row r="36" spans="1:6">
      <c r="A36">
        <v>247</v>
      </c>
      <c r="B36">
        <v>1287557</v>
      </c>
      <c r="C36">
        <v>1343</v>
      </c>
      <c r="D36">
        <v>1287942</v>
      </c>
      <c r="E36">
        <v>573286555</v>
      </c>
      <c r="F36">
        <v>31</v>
      </c>
    </row>
    <row r="37" spans="1:6">
      <c r="A37">
        <v>254</v>
      </c>
      <c r="B37">
        <v>1327836</v>
      </c>
      <c r="C37">
        <v>1343</v>
      </c>
      <c r="D37">
        <v>1326491</v>
      </c>
      <c r="E37">
        <v>588444228</v>
      </c>
      <c r="F37">
        <v>33</v>
      </c>
    </row>
    <row r="38" spans="1:6">
      <c r="A38">
        <v>261</v>
      </c>
      <c r="B38">
        <v>1349891</v>
      </c>
      <c r="C38">
        <v>1343</v>
      </c>
      <c r="D38">
        <v>1352744</v>
      </c>
      <c r="E38">
        <v>599000986</v>
      </c>
      <c r="F38">
        <v>33</v>
      </c>
    </row>
    <row r="39" spans="1:6">
      <c r="A39">
        <v>268</v>
      </c>
      <c r="B39">
        <v>1391107</v>
      </c>
      <c r="C39">
        <v>1343</v>
      </c>
      <c r="D39">
        <v>1389762</v>
      </c>
      <c r="E39">
        <v>615425460</v>
      </c>
      <c r="F39">
        <v>33</v>
      </c>
    </row>
    <row r="40" spans="1:6">
      <c r="A40">
        <v>275</v>
      </c>
      <c r="B40">
        <v>1420492</v>
      </c>
      <c r="C40">
        <v>1343</v>
      </c>
      <c r="D40">
        <v>1421137</v>
      </c>
      <c r="E40">
        <v>632299185</v>
      </c>
      <c r="F40">
        <v>33</v>
      </c>
    </row>
    <row r="41" spans="1:6">
      <c r="A41">
        <v>282</v>
      </c>
      <c r="B41">
        <v>1468182</v>
      </c>
      <c r="C41">
        <v>1343</v>
      </c>
      <c r="D41">
        <v>1469164</v>
      </c>
      <c r="E41">
        <v>658327637</v>
      </c>
      <c r="F41">
        <v>33</v>
      </c>
    </row>
    <row r="42" spans="1:6">
      <c r="A42">
        <v>289</v>
      </c>
      <c r="B42">
        <v>1497596</v>
      </c>
      <c r="C42">
        <v>1343</v>
      </c>
      <c r="D42">
        <v>1497108</v>
      </c>
      <c r="E42">
        <v>671721344</v>
      </c>
      <c r="F42">
        <v>33</v>
      </c>
    </row>
    <row r="43" spans="1:6">
      <c r="A43">
        <v>296</v>
      </c>
      <c r="B43">
        <v>1531954</v>
      </c>
      <c r="C43">
        <v>1421</v>
      </c>
      <c r="D43">
        <v>1534199</v>
      </c>
      <c r="E43">
        <v>692157685</v>
      </c>
      <c r="F43">
        <v>33</v>
      </c>
    </row>
    <row r="44" spans="1:6">
      <c r="A44">
        <v>303</v>
      </c>
      <c r="B44">
        <v>1531954</v>
      </c>
      <c r="C44">
        <v>1421</v>
      </c>
      <c r="D44">
        <v>1534199</v>
      </c>
      <c r="E44">
        <v>692157685</v>
      </c>
      <c r="F44">
        <v>33</v>
      </c>
    </row>
    <row r="45" spans="1:6">
      <c r="A45">
        <v>304</v>
      </c>
      <c r="B45">
        <v>1535622</v>
      </c>
      <c r="C45">
        <v>1421</v>
      </c>
      <c r="D45">
        <v>1534199</v>
      </c>
      <c r="E45">
        <v>692157685</v>
      </c>
      <c r="F45">
        <v>33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22639</v>
      </c>
      <c r="C2">
        <v>0</v>
      </c>
      <c r="D2">
        <v>24444</v>
      </c>
      <c r="E2">
        <v>9534180</v>
      </c>
      <c r="F2">
        <v>1</v>
      </c>
    </row>
    <row r="3" spans="1:6">
      <c r="A3">
        <v>16</v>
      </c>
      <c r="B3">
        <v>65085</v>
      </c>
      <c r="C3">
        <v>0</v>
      </c>
      <c r="D3">
        <v>68290</v>
      </c>
      <c r="E3">
        <v>27141641</v>
      </c>
      <c r="F3">
        <v>6</v>
      </c>
    </row>
    <row r="4" spans="1:6">
      <c r="A4">
        <v>23</v>
      </c>
      <c r="B4">
        <v>106881</v>
      </c>
      <c r="C4">
        <v>0</v>
      </c>
      <c r="D4">
        <v>109495</v>
      </c>
      <c r="E4">
        <v>47907878</v>
      </c>
      <c r="F4">
        <v>12</v>
      </c>
    </row>
    <row r="5" spans="1:6">
      <c r="A5">
        <v>30</v>
      </c>
      <c r="B5">
        <v>160317</v>
      </c>
      <c r="C5">
        <v>0</v>
      </c>
      <c r="D5">
        <v>164398</v>
      </c>
      <c r="E5">
        <v>75030566</v>
      </c>
      <c r="F5">
        <v>19</v>
      </c>
    </row>
    <row r="6" spans="1:6">
      <c r="A6">
        <v>37</v>
      </c>
      <c r="B6">
        <v>199854</v>
      </c>
      <c r="C6">
        <v>0</v>
      </c>
      <c r="D6">
        <v>201269</v>
      </c>
      <c r="E6">
        <v>92800412</v>
      </c>
      <c r="F6">
        <v>25</v>
      </c>
    </row>
    <row r="7" spans="1:6">
      <c r="A7">
        <v>44</v>
      </c>
      <c r="B7">
        <v>245095</v>
      </c>
      <c r="C7">
        <v>0</v>
      </c>
      <c r="D7">
        <v>247977</v>
      </c>
      <c r="E7">
        <v>114666122</v>
      </c>
      <c r="F7">
        <v>25</v>
      </c>
    </row>
    <row r="8" spans="1:6">
      <c r="A8">
        <v>51</v>
      </c>
      <c r="B8">
        <v>273723</v>
      </c>
      <c r="C8">
        <v>0</v>
      </c>
      <c r="D8">
        <v>278872</v>
      </c>
      <c r="E8">
        <v>127564471</v>
      </c>
      <c r="F8">
        <v>25</v>
      </c>
    </row>
    <row r="9" spans="1:6">
      <c r="A9">
        <v>58</v>
      </c>
      <c r="B9">
        <v>312315</v>
      </c>
      <c r="C9">
        <v>0</v>
      </c>
      <c r="D9">
        <v>312314</v>
      </c>
      <c r="E9">
        <v>136771843</v>
      </c>
      <c r="F9">
        <v>25</v>
      </c>
    </row>
    <row r="10" spans="1:6">
      <c r="A10">
        <v>65</v>
      </c>
      <c r="B10">
        <v>343290</v>
      </c>
      <c r="C10">
        <v>0</v>
      </c>
      <c r="D10">
        <v>346663</v>
      </c>
      <c r="E10">
        <v>153796183</v>
      </c>
      <c r="F10">
        <v>26</v>
      </c>
    </row>
    <row r="11" spans="1:6">
      <c r="A11">
        <v>72</v>
      </c>
      <c r="B11">
        <v>388610</v>
      </c>
      <c r="C11">
        <v>0</v>
      </c>
      <c r="D11">
        <v>389603</v>
      </c>
      <c r="E11">
        <v>174758934</v>
      </c>
      <c r="F11">
        <v>26</v>
      </c>
    </row>
    <row r="12" spans="1:6">
      <c r="A12">
        <v>80</v>
      </c>
      <c r="B12">
        <v>434052</v>
      </c>
      <c r="C12">
        <v>0</v>
      </c>
      <c r="D12">
        <v>436191</v>
      </c>
      <c r="E12">
        <v>196693925</v>
      </c>
      <c r="F12">
        <v>26</v>
      </c>
    </row>
    <row r="13" spans="1:6">
      <c r="A13">
        <v>87</v>
      </c>
      <c r="B13">
        <v>470699</v>
      </c>
      <c r="C13">
        <v>0</v>
      </c>
      <c r="D13">
        <v>474296</v>
      </c>
      <c r="E13">
        <v>214895281</v>
      </c>
      <c r="F13">
        <v>26</v>
      </c>
    </row>
    <row r="14" spans="1:6">
      <c r="A14">
        <v>94</v>
      </c>
      <c r="B14">
        <v>515117</v>
      </c>
      <c r="C14">
        <v>0</v>
      </c>
      <c r="D14">
        <v>516025</v>
      </c>
      <c r="E14">
        <v>232535663</v>
      </c>
      <c r="F14">
        <v>26</v>
      </c>
    </row>
    <row r="15" spans="1:6">
      <c r="A15">
        <v>101</v>
      </c>
      <c r="B15">
        <v>537501</v>
      </c>
      <c r="C15">
        <v>0</v>
      </c>
      <c r="D15">
        <v>540733</v>
      </c>
      <c r="E15">
        <v>239426636</v>
      </c>
      <c r="F15">
        <v>26</v>
      </c>
    </row>
    <row r="16" spans="1:6">
      <c r="A16">
        <v>108</v>
      </c>
      <c r="B16">
        <v>580542</v>
      </c>
      <c r="C16">
        <v>0</v>
      </c>
      <c r="D16">
        <v>580550</v>
      </c>
      <c r="E16">
        <v>259448930</v>
      </c>
      <c r="F16">
        <v>26</v>
      </c>
    </row>
    <row r="17" spans="1:6">
      <c r="A17">
        <v>115</v>
      </c>
      <c r="B17">
        <v>632529</v>
      </c>
      <c r="C17">
        <v>0</v>
      </c>
      <c r="D17">
        <v>638506</v>
      </c>
      <c r="E17">
        <v>289140622</v>
      </c>
      <c r="F17">
        <v>26</v>
      </c>
    </row>
    <row r="18" spans="1:6">
      <c r="A18">
        <v>122</v>
      </c>
      <c r="B18">
        <v>671629</v>
      </c>
      <c r="C18">
        <v>0</v>
      </c>
      <c r="D18">
        <v>674541</v>
      </c>
      <c r="E18">
        <v>304949211</v>
      </c>
      <c r="F18">
        <v>27</v>
      </c>
    </row>
    <row r="19" spans="1:6">
      <c r="A19">
        <v>129</v>
      </c>
      <c r="B19">
        <v>718668</v>
      </c>
      <c r="C19">
        <v>0</v>
      </c>
      <c r="D19">
        <v>724305</v>
      </c>
      <c r="E19">
        <v>330499802</v>
      </c>
      <c r="F19">
        <v>27</v>
      </c>
    </row>
    <row r="20" spans="1:6">
      <c r="A20">
        <v>136</v>
      </c>
      <c r="B20">
        <v>754116</v>
      </c>
      <c r="C20">
        <v>162</v>
      </c>
      <c r="D20">
        <v>755516</v>
      </c>
      <c r="E20">
        <v>343526569</v>
      </c>
      <c r="F20">
        <v>29</v>
      </c>
    </row>
    <row r="21" spans="1:6">
      <c r="A21">
        <v>143</v>
      </c>
      <c r="B21">
        <v>812427</v>
      </c>
      <c r="C21">
        <v>162</v>
      </c>
      <c r="D21">
        <v>815041</v>
      </c>
      <c r="E21">
        <v>376511784</v>
      </c>
      <c r="F21">
        <v>29</v>
      </c>
    </row>
    <row r="22" spans="1:6">
      <c r="A22">
        <v>150</v>
      </c>
      <c r="B22">
        <v>850847</v>
      </c>
      <c r="C22">
        <v>162</v>
      </c>
      <c r="D22">
        <v>850684</v>
      </c>
      <c r="E22">
        <v>392662010</v>
      </c>
      <c r="F22">
        <v>29</v>
      </c>
    </row>
    <row r="23" spans="1:6">
      <c r="A23">
        <v>157</v>
      </c>
      <c r="B23">
        <v>886088</v>
      </c>
      <c r="C23">
        <v>162</v>
      </c>
      <c r="D23">
        <v>889391</v>
      </c>
      <c r="E23">
        <v>407940943</v>
      </c>
      <c r="F23">
        <v>29</v>
      </c>
    </row>
    <row r="24" spans="1:6">
      <c r="A24">
        <v>164</v>
      </c>
      <c r="B24">
        <v>923401</v>
      </c>
      <c r="C24">
        <v>162</v>
      </c>
      <c r="D24">
        <v>926615</v>
      </c>
      <c r="E24">
        <v>426443797</v>
      </c>
      <c r="F24">
        <v>29</v>
      </c>
    </row>
    <row r="25" spans="1:6">
      <c r="A25">
        <v>171</v>
      </c>
      <c r="B25">
        <v>958974</v>
      </c>
      <c r="C25">
        <v>162</v>
      </c>
      <c r="D25">
        <v>962842</v>
      </c>
      <c r="E25">
        <v>442878756</v>
      </c>
      <c r="F25">
        <v>29</v>
      </c>
    </row>
    <row r="26" spans="1:6">
      <c r="A26">
        <v>178</v>
      </c>
      <c r="B26">
        <v>988688</v>
      </c>
      <c r="C26">
        <v>162</v>
      </c>
      <c r="D26">
        <v>989585</v>
      </c>
      <c r="E26">
        <v>453242919</v>
      </c>
      <c r="F26">
        <v>29</v>
      </c>
    </row>
    <row r="27" spans="1:6">
      <c r="A27">
        <v>185</v>
      </c>
      <c r="B27">
        <v>1023014</v>
      </c>
      <c r="C27">
        <v>162</v>
      </c>
      <c r="D27">
        <v>1025007</v>
      </c>
      <c r="E27">
        <v>466143766</v>
      </c>
      <c r="F27">
        <v>30</v>
      </c>
    </row>
    <row r="28" spans="1:6">
      <c r="A28">
        <v>192</v>
      </c>
      <c r="B28">
        <v>1048373</v>
      </c>
      <c r="C28">
        <v>162</v>
      </c>
      <c r="D28">
        <v>1050197</v>
      </c>
      <c r="E28">
        <v>475666363</v>
      </c>
      <c r="F28">
        <v>30</v>
      </c>
    </row>
    <row r="29" spans="1:6">
      <c r="A29">
        <v>199</v>
      </c>
      <c r="B29">
        <v>1081187</v>
      </c>
      <c r="C29">
        <v>162</v>
      </c>
      <c r="D29">
        <v>1085633</v>
      </c>
      <c r="E29">
        <v>488722950</v>
      </c>
      <c r="F29">
        <v>30</v>
      </c>
    </row>
    <row r="30" spans="1:6">
      <c r="A30">
        <v>206</v>
      </c>
      <c r="B30">
        <v>1111918</v>
      </c>
      <c r="C30">
        <v>162</v>
      </c>
      <c r="D30">
        <v>1114209</v>
      </c>
      <c r="E30">
        <v>500283814</v>
      </c>
      <c r="F30">
        <v>32</v>
      </c>
    </row>
    <row r="31" spans="1:6">
      <c r="A31">
        <v>213</v>
      </c>
      <c r="B31">
        <v>1140138</v>
      </c>
      <c r="C31">
        <v>162</v>
      </c>
      <c r="D31">
        <v>1143972</v>
      </c>
      <c r="E31">
        <v>510240152</v>
      </c>
      <c r="F31">
        <v>32</v>
      </c>
    </row>
    <row r="32" spans="1:6">
      <c r="A32">
        <v>220</v>
      </c>
      <c r="B32">
        <v>1163227</v>
      </c>
      <c r="C32">
        <v>162</v>
      </c>
      <c r="D32">
        <v>1167240</v>
      </c>
      <c r="E32">
        <v>518187351</v>
      </c>
      <c r="F32">
        <v>32</v>
      </c>
    </row>
    <row r="33" spans="1:6">
      <c r="A33">
        <v>227</v>
      </c>
      <c r="B33">
        <v>1201069</v>
      </c>
      <c r="C33">
        <v>162</v>
      </c>
      <c r="D33">
        <v>1203309</v>
      </c>
      <c r="E33">
        <v>535143277</v>
      </c>
      <c r="F33">
        <v>32</v>
      </c>
    </row>
    <row r="34" spans="1:6">
      <c r="A34">
        <v>234</v>
      </c>
      <c r="B34">
        <v>1227764</v>
      </c>
      <c r="C34">
        <v>162</v>
      </c>
      <c r="D34">
        <v>1232798</v>
      </c>
      <c r="E34">
        <v>550182240</v>
      </c>
      <c r="F34">
        <v>32</v>
      </c>
    </row>
    <row r="35" spans="1:6">
      <c r="A35">
        <v>241</v>
      </c>
      <c r="B35">
        <v>1256210</v>
      </c>
      <c r="C35">
        <v>162</v>
      </c>
      <c r="D35">
        <v>1259286</v>
      </c>
      <c r="E35">
        <v>559086711</v>
      </c>
      <c r="F35">
        <v>32</v>
      </c>
    </row>
    <row r="36" spans="1:6">
      <c r="A36">
        <v>248</v>
      </c>
      <c r="B36">
        <v>1290930</v>
      </c>
      <c r="C36">
        <v>162</v>
      </c>
      <c r="D36">
        <v>1295247</v>
      </c>
      <c r="E36">
        <v>576246862</v>
      </c>
      <c r="F36">
        <v>35</v>
      </c>
    </row>
    <row r="37" spans="1:6">
      <c r="A37">
        <v>255</v>
      </c>
      <c r="B37">
        <v>1326717</v>
      </c>
      <c r="C37">
        <v>162</v>
      </c>
      <c r="D37">
        <v>1330229</v>
      </c>
      <c r="E37">
        <v>590127059</v>
      </c>
      <c r="F37">
        <v>36</v>
      </c>
    </row>
    <row r="38" spans="1:6">
      <c r="A38">
        <v>262</v>
      </c>
      <c r="B38">
        <v>1354740</v>
      </c>
      <c r="C38">
        <v>162</v>
      </c>
      <c r="D38">
        <v>1359555</v>
      </c>
      <c r="E38">
        <v>602198810</v>
      </c>
      <c r="F38">
        <v>36</v>
      </c>
    </row>
    <row r="39" spans="1:6">
      <c r="A39">
        <v>269</v>
      </c>
      <c r="B39">
        <v>1392644</v>
      </c>
      <c r="C39">
        <v>162</v>
      </c>
      <c r="D39">
        <v>1393156</v>
      </c>
      <c r="E39">
        <v>616939013</v>
      </c>
      <c r="F39">
        <v>36</v>
      </c>
    </row>
    <row r="40" spans="1:6">
      <c r="A40">
        <v>276</v>
      </c>
      <c r="B40">
        <v>1425572</v>
      </c>
      <c r="C40">
        <v>162</v>
      </c>
      <c r="D40">
        <v>1426883</v>
      </c>
      <c r="E40">
        <v>635956806</v>
      </c>
      <c r="F40">
        <v>36</v>
      </c>
    </row>
    <row r="41" spans="1:6">
      <c r="A41">
        <v>283</v>
      </c>
      <c r="B41">
        <v>1471287</v>
      </c>
      <c r="C41">
        <v>162</v>
      </c>
      <c r="D41">
        <v>1473448</v>
      </c>
      <c r="E41">
        <v>660532725</v>
      </c>
      <c r="F41">
        <v>36</v>
      </c>
    </row>
    <row r="42" spans="1:6">
      <c r="A42">
        <v>290</v>
      </c>
      <c r="B42">
        <v>1500154</v>
      </c>
      <c r="C42">
        <v>162</v>
      </c>
      <c r="D42">
        <v>1502460</v>
      </c>
      <c r="E42">
        <v>674928326</v>
      </c>
      <c r="F42">
        <v>36</v>
      </c>
    </row>
    <row r="43" spans="1:6">
      <c r="A43">
        <v>297</v>
      </c>
      <c r="B43">
        <v>1530360</v>
      </c>
      <c r="C43">
        <v>162</v>
      </c>
      <c r="D43">
        <v>1536010</v>
      </c>
      <c r="E43">
        <v>693276067</v>
      </c>
      <c r="F43">
        <v>36</v>
      </c>
    </row>
    <row r="44" spans="1:6">
      <c r="A44">
        <v>304</v>
      </c>
      <c r="B44">
        <v>1536173</v>
      </c>
      <c r="C44">
        <v>162</v>
      </c>
      <c r="D44">
        <v>1536010</v>
      </c>
      <c r="E44">
        <v>693276067</v>
      </c>
      <c r="F44">
        <v>36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21542</v>
      </c>
      <c r="C2">
        <v>0</v>
      </c>
      <c r="D2">
        <v>24097</v>
      </c>
      <c r="E2">
        <v>9462177</v>
      </c>
      <c r="F2">
        <v>1</v>
      </c>
    </row>
    <row r="3" spans="1:6">
      <c r="A3">
        <v>15</v>
      </c>
      <c r="B3">
        <v>62619</v>
      </c>
      <c r="C3">
        <v>0</v>
      </c>
      <c r="D3">
        <v>66450</v>
      </c>
      <c r="E3">
        <v>26319527</v>
      </c>
      <c r="F3">
        <v>5</v>
      </c>
    </row>
    <row r="4" spans="1:6">
      <c r="A4">
        <v>22</v>
      </c>
      <c r="B4">
        <v>101330</v>
      </c>
      <c r="C4">
        <v>0</v>
      </c>
      <c r="D4">
        <v>106151</v>
      </c>
      <c r="E4">
        <v>45678313</v>
      </c>
      <c r="F4">
        <v>10</v>
      </c>
    </row>
    <row r="5" spans="1:6">
      <c r="A5">
        <v>29</v>
      </c>
      <c r="B5">
        <v>158541</v>
      </c>
      <c r="C5">
        <v>0</v>
      </c>
      <c r="D5">
        <v>161705</v>
      </c>
      <c r="E5">
        <v>73524545</v>
      </c>
      <c r="F5">
        <v>18</v>
      </c>
    </row>
    <row r="6" spans="1:6">
      <c r="A6">
        <v>36</v>
      </c>
      <c r="B6">
        <v>194893</v>
      </c>
      <c r="C6">
        <v>0</v>
      </c>
      <c r="D6">
        <v>199097</v>
      </c>
      <c r="E6">
        <v>91620666</v>
      </c>
      <c r="F6">
        <v>24</v>
      </c>
    </row>
    <row r="7" spans="1:6">
      <c r="A7">
        <v>43</v>
      </c>
      <c r="B7">
        <v>242987</v>
      </c>
      <c r="C7">
        <v>0</v>
      </c>
      <c r="D7">
        <v>245671</v>
      </c>
      <c r="E7">
        <v>113435108</v>
      </c>
      <c r="F7">
        <v>24</v>
      </c>
    </row>
    <row r="8" spans="1:6">
      <c r="A8">
        <v>50</v>
      </c>
      <c r="B8">
        <v>271116</v>
      </c>
      <c r="C8">
        <v>0</v>
      </c>
      <c r="D8">
        <v>275946</v>
      </c>
      <c r="E8">
        <v>125927932</v>
      </c>
      <c r="F8">
        <v>24</v>
      </c>
    </row>
    <row r="9" spans="1:6">
      <c r="A9">
        <v>57</v>
      </c>
      <c r="B9">
        <v>308001</v>
      </c>
      <c r="C9">
        <v>0</v>
      </c>
      <c r="D9">
        <v>310708</v>
      </c>
      <c r="E9">
        <v>136325878</v>
      </c>
      <c r="F9">
        <v>24</v>
      </c>
    </row>
    <row r="10" spans="1:6">
      <c r="A10">
        <v>64</v>
      </c>
      <c r="B10">
        <v>341732</v>
      </c>
      <c r="C10">
        <v>0</v>
      </c>
      <c r="D10">
        <v>344628</v>
      </c>
      <c r="E10">
        <v>153059902</v>
      </c>
      <c r="F10">
        <v>25</v>
      </c>
    </row>
    <row r="11" spans="1:6">
      <c r="A11">
        <v>71</v>
      </c>
      <c r="B11">
        <v>386334</v>
      </c>
      <c r="C11">
        <v>0</v>
      </c>
      <c r="D11">
        <v>387439</v>
      </c>
      <c r="E11">
        <v>174186676</v>
      </c>
      <c r="F11">
        <v>25</v>
      </c>
    </row>
    <row r="12" spans="1:6">
      <c r="A12">
        <v>78</v>
      </c>
      <c r="B12">
        <v>421643</v>
      </c>
      <c r="C12">
        <v>0</v>
      </c>
      <c r="D12">
        <v>422970</v>
      </c>
      <c r="E12">
        <v>191106934</v>
      </c>
      <c r="F12">
        <v>25</v>
      </c>
    </row>
    <row r="13" spans="1:6">
      <c r="A13">
        <v>85</v>
      </c>
      <c r="B13">
        <v>468487</v>
      </c>
      <c r="C13">
        <v>0</v>
      </c>
      <c r="D13">
        <v>472027</v>
      </c>
      <c r="E13">
        <v>214028644</v>
      </c>
      <c r="F13">
        <v>25</v>
      </c>
    </row>
    <row r="14" spans="1:6">
      <c r="A14">
        <v>92</v>
      </c>
      <c r="B14">
        <v>502500</v>
      </c>
      <c r="C14">
        <v>0</v>
      </c>
      <c r="D14">
        <v>506148</v>
      </c>
      <c r="E14">
        <v>229651234</v>
      </c>
      <c r="F14">
        <v>25</v>
      </c>
    </row>
    <row r="15" spans="1:6">
      <c r="A15">
        <v>99</v>
      </c>
      <c r="B15">
        <v>535430</v>
      </c>
      <c r="C15">
        <v>0</v>
      </c>
      <c r="D15">
        <v>538115</v>
      </c>
      <c r="E15">
        <v>238542814</v>
      </c>
      <c r="F15">
        <v>25</v>
      </c>
    </row>
    <row r="16" spans="1:6">
      <c r="A16">
        <v>106</v>
      </c>
      <c r="B16">
        <v>571261</v>
      </c>
      <c r="C16">
        <v>0</v>
      </c>
      <c r="D16">
        <v>577083</v>
      </c>
      <c r="E16">
        <v>257557173</v>
      </c>
      <c r="F16">
        <v>25</v>
      </c>
    </row>
    <row r="17" spans="1:6">
      <c r="A17">
        <v>113</v>
      </c>
      <c r="B17">
        <v>624817</v>
      </c>
      <c r="C17">
        <v>0</v>
      </c>
      <c r="D17">
        <v>627324</v>
      </c>
      <c r="E17">
        <v>282836540</v>
      </c>
      <c r="F17">
        <v>25</v>
      </c>
    </row>
    <row r="18" spans="1:6">
      <c r="A18">
        <v>121</v>
      </c>
      <c r="B18">
        <v>672901</v>
      </c>
      <c r="C18">
        <v>0</v>
      </c>
      <c r="D18">
        <v>677572</v>
      </c>
      <c r="E18">
        <v>306471549</v>
      </c>
      <c r="F18">
        <v>26</v>
      </c>
    </row>
    <row r="19" spans="1:6">
      <c r="A19">
        <v>128</v>
      </c>
      <c r="B19">
        <v>715181</v>
      </c>
      <c r="C19">
        <v>0</v>
      </c>
      <c r="D19">
        <v>718744</v>
      </c>
      <c r="E19">
        <v>328396832</v>
      </c>
      <c r="F19">
        <v>26</v>
      </c>
    </row>
    <row r="20" spans="1:6">
      <c r="A20">
        <v>135</v>
      </c>
      <c r="B20">
        <v>755537</v>
      </c>
      <c r="C20">
        <v>0</v>
      </c>
      <c r="D20">
        <v>757965</v>
      </c>
      <c r="E20">
        <v>344540383</v>
      </c>
      <c r="F20">
        <v>28</v>
      </c>
    </row>
    <row r="21" spans="1:6">
      <c r="A21">
        <v>142</v>
      </c>
      <c r="B21">
        <v>796379</v>
      </c>
      <c r="C21">
        <v>0</v>
      </c>
      <c r="D21">
        <v>801972</v>
      </c>
      <c r="E21">
        <v>368523833</v>
      </c>
      <c r="F21">
        <v>28</v>
      </c>
    </row>
    <row r="22" spans="1:6">
      <c r="A22">
        <v>149</v>
      </c>
      <c r="B22">
        <v>853665</v>
      </c>
      <c r="C22">
        <v>0</v>
      </c>
      <c r="D22">
        <v>854555</v>
      </c>
      <c r="E22">
        <v>394943671</v>
      </c>
      <c r="F22">
        <v>28</v>
      </c>
    </row>
    <row r="23" spans="1:6">
      <c r="A23">
        <v>156</v>
      </c>
      <c r="B23">
        <v>880268</v>
      </c>
      <c r="C23">
        <v>0</v>
      </c>
      <c r="D23">
        <v>882239</v>
      </c>
      <c r="E23">
        <v>404328305</v>
      </c>
      <c r="F23">
        <v>28</v>
      </c>
    </row>
    <row r="24" spans="1:6">
      <c r="A24">
        <v>163</v>
      </c>
      <c r="B24">
        <v>922206</v>
      </c>
      <c r="C24">
        <v>0</v>
      </c>
      <c r="D24">
        <v>923569</v>
      </c>
      <c r="E24">
        <v>424900443</v>
      </c>
      <c r="F24">
        <v>28</v>
      </c>
    </row>
    <row r="25" spans="1:6">
      <c r="A25">
        <v>170</v>
      </c>
      <c r="B25">
        <v>950569</v>
      </c>
      <c r="C25">
        <v>0</v>
      </c>
      <c r="D25">
        <v>954726</v>
      </c>
      <c r="E25">
        <v>439245764</v>
      </c>
      <c r="F25">
        <v>28</v>
      </c>
    </row>
    <row r="26" spans="1:6">
      <c r="A26">
        <v>177</v>
      </c>
      <c r="B26">
        <v>990432</v>
      </c>
      <c r="C26">
        <v>0</v>
      </c>
      <c r="D26">
        <v>992299</v>
      </c>
      <c r="E26">
        <v>454353255</v>
      </c>
      <c r="F26">
        <v>28</v>
      </c>
    </row>
    <row r="27" spans="1:6">
      <c r="A27">
        <v>184</v>
      </c>
      <c r="B27">
        <v>1017722</v>
      </c>
      <c r="C27">
        <v>0</v>
      </c>
      <c r="D27">
        <v>1020027</v>
      </c>
      <c r="E27">
        <v>464829993</v>
      </c>
      <c r="F27">
        <v>29</v>
      </c>
    </row>
    <row r="28" spans="1:6">
      <c r="A28">
        <v>191</v>
      </c>
      <c r="B28">
        <v>1050078</v>
      </c>
      <c r="C28">
        <v>0</v>
      </c>
      <c r="D28">
        <v>1051699</v>
      </c>
      <c r="E28">
        <v>476153000</v>
      </c>
      <c r="F28">
        <v>30</v>
      </c>
    </row>
    <row r="29" spans="1:6">
      <c r="A29">
        <v>198</v>
      </c>
      <c r="B29">
        <v>1075515</v>
      </c>
      <c r="C29">
        <v>0</v>
      </c>
      <c r="D29">
        <v>1079387</v>
      </c>
      <c r="E29">
        <v>486943838</v>
      </c>
      <c r="F29">
        <v>31</v>
      </c>
    </row>
    <row r="30" spans="1:6">
      <c r="A30">
        <v>205</v>
      </c>
      <c r="B30">
        <v>1113091</v>
      </c>
      <c r="C30">
        <v>0</v>
      </c>
      <c r="D30">
        <v>1116433</v>
      </c>
      <c r="E30">
        <v>501261633</v>
      </c>
      <c r="F30">
        <v>33</v>
      </c>
    </row>
    <row r="31" spans="1:6">
      <c r="A31">
        <v>212</v>
      </c>
      <c r="B31">
        <v>1134505</v>
      </c>
      <c r="C31">
        <v>0</v>
      </c>
      <c r="D31">
        <v>1138184</v>
      </c>
      <c r="E31">
        <v>508139261</v>
      </c>
      <c r="F31">
        <v>33</v>
      </c>
    </row>
    <row r="32" spans="1:6">
      <c r="A32">
        <v>219</v>
      </c>
      <c r="B32">
        <v>1166984</v>
      </c>
      <c r="C32">
        <v>0</v>
      </c>
      <c r="D32">
        <v>1169466</v>
      </c>
      <c r="E32">
        <v>519065829</v>
      </c>
      <c r="F32">
        <v>33</v>
      </c>
    </row>
    <row r="33" spans="1:6">
      <c r="A33">
        <v>226</v>
      </c>
      <c r="B33">
        <v>1195807</v>
      </c>
      <c r="C33">
        <v>0</v>
      </c>
      <c r="D33">
        <v>1198451</v>
      </c>
      <c r="E33">
        <v>533263238</v>
      </c>
      <c r="F33">
        <v>33</v>
      </c>
    </row>
    <row r="34" spans="1:6">
      <c r="A34">
        <v>233</v>
      </c>
      <c r="B34">
        <v>1229889</v>
      </c>
      <c r="C34">
        <v>0</v>
      </c>
      <c r="D34">
        <v>1232625</v>
      </c>
      <c r="E34">
        <v>550147010</v>
      </c>
      <c r="F34">
        <v>33</v>
      </c>
    </row>
    <row r="35" spans="1:6">
      <c r="A35">
        <v>240</v>
      </c>
      <c r="B35">
        <v>1252693</v>
      </c>
      <c r="C35">
        <v>0</v>
      </c>
      <c r="D35">
        <v>1253870</v>
      </c>
      <c r="E35">
        <v>557350274</v>
      </c>
      <c r="F35">
        <v>33</v>
      </c>
    </row>
    <row r="36" spans="1:6">
      <c r="A36">
        <v>247</v>
      </c>
      <c r="B36">
        <v>1291151</v>
      </c>
      <c r="C36">
        <v>0</v>
      </c>
      <c r="D36">
        <v>1295066</v>
      </c>
      <c r="E36">
        <v>576457066</v>
      </c>
      <c r="F36">
        <v>35</v>
      </c>
    </row>
    <row r="37" spans="1:6">
      <c r="A37">
        <v>254</v>
      </c>
      <c r="B37">
        <v>1321022</v>
      </c>
      <c r="C37">
        <v>0</v>
      </c>
      <c r="D37">
        <v>1323787</v>
      </c>
      <c r="E37">
        <v>587474269</v>
      </c>
      <c r="F37">
        <v>37</v>
      </c>
    </row>
    <row r="38" spans="1:6">
      <c r="A38">
        <v>261</v>
      </c>
      <c r="B38">
        <v>1357608</v>
      </c>
      <c r="C38">
        <v>0</v>
      </c>
      <c r="D38">
        <v>1358817</v>
      </c>
      <c r="E38">
        <v>601890983</v>
      </c>
      <c r="F38">
        <v>37</v>
      </c>
    </row>
    <row r="39" spans="1:6">
      <c r="A39">
        <v>268</v>
      </c>
      <c r="B39">
        <v>1386248</v>
      </c>
      <c r="C39">
        <v>0</v>
      </c>
      <c r="D39">
        <v>1388788</v>
      </c>
      <c r="E39">
        <v>615814432</v>
      </c>
      <c r="F39">
        <v>37</v>
      </c>
    </row>
    <row r="40" spans="1:6">
      <c r="A40">
        <v>275</v>
      </c>
      <c r="B40">
        <v>1426585</v>
      </c>
      <c r="C40">
        <v>0</v>
      </c>
      <c r="D40">
        <v>1429009</v>
      </c>
      <c r="E40">
        <v>637011847</v>
      </c>
      <c r="F40">
        <v>37</v>
      </c>
    </row>
    <row r="41" spans="1:6">
      <c r="A41">
        <v>282</v>
      </c>
      <c r="B41">
        <v>1462750</v>
      </c>
      <c r="C41">
        <v>0</v>
      </c>
      <c r="D41">
        <v>1468065</v>
      </c>
      <c r="E41">
        <v>657907389</v>
      </c>
      <c r="F41">
        <v>37</v>
      </c>
    </row>
    <row r="42" spans="1:6">
      <c r="A42">
        <v>290</v>
      </c>
      <c r="B42">
        <v>1502478</v>
      </c>
      <c r="C42">
        <v>0</v>
      </c>
      <c r="D42">
        <v>1504242</v>
      </c>
      <c r="E42">
        <v>675667526</v>
      </c>
      <c r="F42">
        <v>37</v>
      </c>
    </row>
    <row r="43" spans="1:6">
      <c r="A43">
        <v>297</v>
      </c>
      <c r="B43">
        <v>1532306</v>
      </c>
      <c r="C43">
        <v>0</v>
      </c>
      <c r="D43">
        <v>1536204</v>
      </c>
      <c r="E43">
        <v>693410193</v>
      </c>
      <c r="F43">
        <v>37</v>
      </c>
    </row>
    <row r="44" spans="1:6">
      <c r="A44">
        <v>304</v>
      </c>
      <c r="B44">
        <v>1536208</v>
      </c>
      <c r="C44">
        <v>0</v>
      </c>
      <c r="D44">
        <v>1536204</v>
      </c>
      <c r="E44">
        <v>693410193</v>
      </c>
      <c r="F44">
        <v>37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22473</v>
      </c>
      <c r="C2">
        <v>89</v>
      </c>
      <c r="D2">
        <v>22382</v>
      </c>
      <c r="E2">
        <v>8982988</v>
      </c>
      <c r="F2">
        <v>0</v>
      </c>
    </row>
    <row r="3" spans="1:6">
      <c r="A3">
        <v>16</v>
      </c>
      <c r="B3">
        <v>71133</v>
      </c>
      <c r="C3">
        <v>187</v>
      </c>
      <c r="D3">
        <v>70944</v>
      </c>
      <c r="E3">
        <v>28466972</v>
      </c>
      <c r="F3">
        <v>6</v>
      </c>
    </row>
    <row r="4" spans="1:6">
      <c r="A4">
        <v>24</v>
      </c>
      <c r="B4">
        <v>114714</v>
      </c>
      <c r="C4">
        <v>187</v>
      </c>
      <c r="D4">
        <v>121147</v>
      </c>
      <c r="E4">
        <v>53607349</v>
      </c>
      <c r="F4">
        <v>12</v>
      </c>
    </row>
    <row r="5" spans="1:6">
      <c r="A5">
        <v>31</v>
      </c>
      <c r="B5">
        <v>158264</v>
      </c>
      <c r="C5">
        <v>187</v>
      </c>
      <c r="D5">
        <v>161239</v>
      </c>
      <c r="E5">
        <v>73360293</v>
      </c>
      <c r="F5">
        <v>16</v>
      </c>
    </row>
    <row r="6" spans="1:6">
      <c r="A6">
        <v>38</v>
      </c>
      <c r="B6">
        <v>212380</v>
      </c>
      <c r="C6">
        <v>187</v>
      </c>
      <c r="D6">
        <v>212175</v>
      </c>
      <c r="E6">
        <v>97786423</v>
      </c>
      <c r="F6">
        <v>22</v>
      </c>
    </row>
    <row r="7" spans="1:6">
      <c r="A7">
        <v>45</v>
      </c>
      <c r="B7">
        <v>243484</v>
      </c>
      <c r="C7">
        <v>187</v>
      </c>
      <c r="D7">
        <v>245295</v>
      </c>
      <c r="E7">
        <v>113301163</v>
      </c>
      <c r="F7">
        <v>22</v>
      </c>
    </row>
    <row r="8" spans="1:6">
      <c r="A8">
        <v>52</v>
      </c>
      <c r="B8">
        <v>285252</v>
      </c>
      <c r="C8">
        <v>187</v>
      </c>
      <c r="D8">
        <v>286973</v>
      </c>
      <c r="E8">
        <v>130543449</v>
      </c>
      <c r="F8">
        <v>22</v>
      </c>
    </row>
    <row r="9" spans="1:6">
      <c r="A9">
        <v>59</v>
      </c>
      <c r="B9">
        <v>308634</v>
      </c>
      <c r="C9">
        <v>187</v>
      </c>
      <c r="D9">
        <v>310429</v>
      </c>
      <c r="E9">
        <v>136132001</v>
      </c>
      <c r="F9">
        <v>22</v>
      </c>
    </row>
    <row r="10" spans="1:6">
      <c r="A10">
        <v>66</v>
      </c>
      <c r="B10">
        <v>350170</v>
      </c>
      <c r="C10">
        <v>1047</v>
      </c>
      <c r="D10">
        <v>351063</v>
      </c>
      <c r="E10">
        <v>154190402</v>
      </c>
      <c r="F10">
        <v>23</v>
      </c>
    </row>
    <row r="11" spans="1:6">
      <c r="A11">
        <v>73</v>
      </c>
      <c r="B11">
        <v>385503</v>
      </c>
      <c r="C11">
        <v>1047</v>
      </c>
      <c r="D11">
        <v>388349</v>
      </c>
      <c r="E11">
        <v>173638188</v>
      </c>
      <c r="F11">
        <v>23</v>
      </c>
    </row>
    <row r="12" spans="1:6">
      <c r="A12">
        <v>80</v>
      </c>
      <c r="B12">
        <v>430870</v>
      </c>
      <c r="C12">
        <v>1047</v>
      </c>
      <c r="D12">
        <v>432387</v>
      </c>
      <c r="E12">
        <v>194467852</v>
      </c>
      <c r="F12">
        <v>24</v>
      </c>
    </row>
    <row r="13" spans="1:6">
      <c r="A13">
        <v>87</v>
      </c>
      <c r="B13">
        <v>470620</v>
      </c>
      <c r="C13">
        <v>1047</v>
      </c>
      <c r="D13">
        <v>471098</v>
      </c>
      <c r="E13">
        <v>213112362</v>
      </c>
      <c r="F13">
        <v>24</v>
      </c>
    </row>
    <row r="14" spans="1:6">
      <c r="A14">
        <v>95</v>
      </c>
      <c r="B14">
        <v>513698</v>
      </c>
      <c r="C14">
        <v>1370</v>
      </c>
      <c r="D14">
        <v>513072</v>
      </c>
      <c r="E14">
        <v>230908984</v>
      </c>
      <c r="F14">
        <v>24</v>
      </c>
    </row>
    <row r="15" spans="1:6">
      <c r="A15">
        <v>102</v>
      </c>
      <c r="B15">
        <v>546924</v>
      </c>
      <c r="C15">
        <v>1370</v>
      </c>
      <c r="D15">
        <v>549035</v>
      </c>
      <c r="E15">
        <v>242275473</v>
      </c>
      <c r="F15">
        <v>24</v>
      </c>
    </row>
    <row r="16" spans="1:6">
      <c r="A16">
        <v>109</v>
      </c>
      <c r="B16">
        <v>593100</v>
      </c>
      <c r="C16">
        <v>1662</v>
      </c>
      <c r="D16">
        <v>591035</v>
      </c>
      <c r="E16">
        <v>265333552</v>
      </c>
      <c r="F16">
        <v>24</v>
      </c>
    </row>
    <row r="17" spans="1:6">
      <c r="A17">
        <v>116</v>
      </c>
      <c r="B17">
        <v>640239</v>
      </c>
      <c r="C17">
        <v>1662</v>
      </c>
      <c r="D17">
        <v>640894</v>
      </c>
      <c r="E17">
        <v>289634391</v>
      </c>
      <c r="F17">
        <v>24</v>
      </c>
    </row>
    <row r="18" spans="1:6">
      <c r="A18">
        <v>123</v>
      </c>
      <c r="B18">
        <v>678027</v>
      </c>
      <c r="C18">
        <v>1662</v>
      </c>
      <c r="D18">
        <v>677138</v>
      </c>
      <c r="E18">
        <v>305677217</v>
      </c>
      <c r="F18">
        <v>25</v>
      </c>
    </row>
    <row r="19" spans="1:6">
      <c r="A19">
        <v>130</v>
      </c>
      <c r="B19">
        <v>724452</v>
      </c>
      <c r="C19">
        <v>1662</v>
      </c>
      <c r="D19">
        <v>724041</v>
      </c>
      <c r="E19">
        <v>329238236</v>
      </c>
      <c r="F19">
        <v>25</v>
      </c>
    </row>
    <row r="20" spans="1:6">
      <c r="A20">
        <v>137</v>
      </c>
      <c r="B20">
        <v>754291</v>
      </c>
      <c r="C20">
        <v>1857</v>
      </c>
      <c r="D20">
        <v>756530</v>
      </c>
      <c r="E20">
        <v>343044880</v>
      </c>
      <c r="F20">
        <v>27</v>
      </c>
    </row>
    <row r="21" spans="1:6">
      <c r="A21">
        <v>145</v>
      </c>
      <c r="B21">
        <v>819105</v>
      </c>
      <c r="C21">
        <v>1857</v>
      </c>
      <c r="D21">
        <v>817246</v>
      </c>
      <c r="E21">
        <v>377092688</v>
      </c>
      <c r="F21">
        <v>27</v>
      </c>
    </row>
    <row r="22" spans="1:6">
      <c r="A22">
        <v>152</v>
      </c>
      <c r="B22">
        <v>861046</v>
      </c>
      <c r="C22">
        <v>1857</v>
      </c>
      <c r="D22">
        <v>862745</v>
      </c>
      <c r="E22">
        <v>396613995</v>
      </c>
      <c r="F22">
        <v>27</v>
      </c>
    </row>
    <row r="23" spans="1:6">
      <c r="A23">
        <v>160</v>
      </c>
      <c r="B23">
        <v>905266</v>
      </c>
      <c r="C23">
        <v>1857</v>
      </c>
      <c r="D23">
        <v>903407</v>
      </c>
      <c r="E23">
        <v>415258298</v>
      </c>
      <c r="F23">
        <v>27</v>
      </c>
    </row>
    <row r="24" spans="1:6">
      <c r="A24">
        <v>167</v>
      </c>
      <c r="B24">
        <v>929370</v>
      </c>
      <c r="C24">
        <v>1857</v>
      </c>
      <c r="D24">
        <v>931219</v>
      </c>
      <c r="E24">
        <v>427622788</v>
      </c>
      <c r="F24">
        <v>27</v>
      </c>
    </row>
    <row r="25" spans="1:6">
      <c r="A25">
        <v>174</v>
      </c>
      <c r="B25">
        <v>976064</v>
      </c>
      <c r="C25">
        <v>1921</v>
      </c>
      <c r="D25">
        <v>974141</v>
      </c>
      <c r="E25">
        <v>447525298</v>
      </c>
      <c r="F25">
        <v>27</v>
      </c>
    </row>
    <row r="26" spans="1:6">
      <c r="A26">
        <v>181</v>
      </c>
      <c r="B26">
        <v>999434</v>
      </c>
      <c r="C26">
        <v>1921</v>
      </c>
      <c r="D26">
        <v>998101</v>
      </c>
      <c r="E26">
        <v>454484156</v>
      </c>
      <c r="F26">
        <v>27</v>
      </c>
    </row>
    <row r="27" spans="1:6">
      <c r="A27">
        <v>188</v>
      </c>
      <c r="B27">
        <v>1034532</v>
      </c>
      <c r="C27">
        <v>1921</v>
      </c>
      <c r="D27">
        <v>1034129</v>
      </c>
      <c r="E27">
        <v>468584808</v>
      </c>
      <c r="F27">
        <v>28</v>
      </c>
    </row>
    <row r="28" spans="1:6">
      <c r="A28">
        <v>195</v>
      </c>
      <c r="B28">
        <v>1062833</v>
      </c>
      <c r="C28">
        <v>1921</v>
      </c>
      <c r="D28">
        <v>1060910</v>
      </c>
      <c r="E28">
        <v>479077136</v>
      </c>
      <c r="F28">
        <v>29</v>
      </c>
    </row>
    <row r="29" spans="1:6">
      <c r="A29">
        <v>203</v>
      </c>
      <c r="B29">
        <v>1102690</v>
      </c>
      <c r="C29">
        <v>1921</v>
      </c>
      <c r="D29">
        <v>1100767</v>
      </c>
      <c r="E29">
        <v>493688683</v>
      </c>
      <c r="F29">
        <v>32</v>
      </c>
    </row>
    <row r="30" spans="1:6">
      <c r="A30">
        <v>210</v>
      </c>
      <c r="B30">
        <v>1125087</v>
      </c>
      <c r="C30">
        <v>1921</v>
      </c>
      <c r="D30">
        <v>1125319</v>
      </c>
      <c r="E30">
        <v>502959048</v>
      </c>
      <c r="F30">
        <v>32</v>
      </c>
    </row>
    <row r="31" spans="1:6">
      <c r="A31">
        <v>217</v>
      </c>
      <c r="B31">
        <v>1157236</v>
      </c>
      <c r="C31">
        <v>1921</v>
      </c>
      <c r="D31">
        <v>1156064</v>
      </c>
      <c r="E31">
        <v>513522063</v>
      </c>
      <c r="F31">
        <v>32</v>
      </c>
    </row>
    <row r="32" spans="1:6">
      <c r="A32">
        <v>224</v>
      </c>
      <c r="B32">
        <v>1186230</v>
      </c>
      <c r="C32">
        <v>1921</v>
      </c>
      <c r="D32">
        <v>1186039</v>
      </c>
      <c r="E32">
        <v>527823200</v>
      </c>
      <c r="F32">
        <v>32</v>
      </c>
    </row>
    <row r="33" spans="1:6">
      <c r="A33">
        <v>231</v>
      </c>
      <c r="B33">
        <v>1216771</v>
      </c>
      <c r="C33">
        <v>2658</v>
      </c>
      <c r="D33">
        <v>1216360</v>
      </c>
      <c r="E33">
        <v>540048576</v>
      </c>
      <c r="F33">
        <v>32</v>
      </c>
    </row>
    <row r="34" spans="1:6">
      <c r="A34">
        <v>238</v>
      </c>
      <c r="B34">
        <v>1243501</v>
      </c>
      <c r="C34">
        <v>3362</v>
      </c>
      <c r="D34">
        <v>1241473</v>
      </c>
      <c r="E34">
        <v>551525148</v>
      </c>
      <c r="F34">
        <v>32</v>
      </c>
    </row>
    <row r="35" spans="1:6">
      <c r="A35">
        <v>245</v>
      </c>
      <c r="B35">
        <v>1279778</v>
      </c>
      <c r="C35">
        <v>3362</v>
      </c>
      <c r="D35">
        <v>1276414</v>
      </c>
      <c r="E35">
        <v>566785835</v>
      </c>
      <c r="F35">
        <v>33</v>
      </c>
    </row>
    <row r="36" spans="1:6">
      <c r="A36">
        <v>252</v>
      </c>
      <c r="B36">
        <v>1306624</v>
      </c>
      <c r="C36">
        <v>3362</v>
      </c>
      <c r="D36">
        <v>1306393</v>
      </c>
      <c r="E36">
        <v>578897512</v>
      </c>
      <c r="F36">
        <v>36</v>
      </c>
    </row>
    <row r="37" spans="1:6">
      <c r="A37">
        <v>259</v>
      </c>
      <c r="B37">
        <v>1344467</v>
      </c>
      <c r="C37">
        <v>3362</v>
      </c>
      <c r="D37">
        <v>1343376</v>
      </c>
      <c r="E37">
        <v>594700866</v>
      </c>
      <c r="F37">
        <v>36</v>
      </c>
    </row>
    <row r="38" spans="1:6">
      <c r="A38">
        <v>266</v>
      </c>
      <c r="B38">
        <v>1376224</v>
      </c>
      <c r="C38">
        <v>3362</v>
      </c>
      <c r="D38">
        <v>1377040</v>
      </c>
      <c r="E38">
        <v>609007552</v>
      </c>
      <c r="F38">
        <v>36</v>
      </c>
    </row>
    <row r="39" spans="1:6">
      <c r="A39">
        <v>273</v>
      </c>
      <c r="B39">
        <v>1405275</v>
      </c>
      <c r="C39">
        <v>3362</v>
      </c>
      <c r="D39">
        <v>1403792</v>
      </c>
      <c r="E39">
        <v>621363848</v>
      </c>
      <c r="F39">
        <v>36</v>
      </c>
    </row>
    <row r="40" spans="1:6">
      <c r="A40">
        <v>280</v>
      </c>
      <c r="B40">
        <v>1452141</v>
      </c>
      <c r="C40">
        <v>3362</v>
      </c>
      <c r="D40">
        <v>1450775</v>
      </c>
      <c r="E40">
        <v>647934358</v>
      </c>
      <c r="F40">
        <v>36</v>
      </c>
    </row>
    <row r="41" spans="1:6">
      <c r="A41">
        <v>287</v>
      </c>
      <c r="B41">
        <v>1482835</v>
      </c>
      <c r="C41">
        <v>3362</v>
      </c>
      <c r="D41">
        <v>1483500</v>
      </c>
      <c r="E41">
        <v>664972517</v>
      </c>
      <c r="F41">
        <v>36</v>
      </c>
    </row>
    <row r="42" spans="1:6">
      <c r="A42">
        <v>295</v>
      </c>
      <c r="B42">
        <v>1525785</v>
      </c>
      <c r="C42">
        <v>3362</v>
      </c>
      <c r="D42">
        <v>1529874</v>
      </c>
      <c r="E42">
        <v>688842173</v>
      </c>
      <c r="F42">
        <v>36</v>
      </c>
    </row>
    <row r="43" spans="1:6">
      <c r="A43">
        <v>302</v>
      </c>
      <c r="B43">
        <v>1533255</v>
      </c>
      <c r="C43">
        <v>3362</v>
      </c>
      <c r="D43">
        <v>1532460</v>
      </c>
      <c r="E43">
        <v>690230586</v>
      </c>
      <c r="F43">
        <v>36</v>
      </c>
    </row>
    <row r="44" spans="1:6">
      <c r="A44">
        <v>305</v>
      </c>
      <c r="B44">
        <v>1535824</v>
      </c>
      <c r="C44">
        <v>3362</v>
      </c>
      <c r="D44">
        <v>1532460</v>
      </c>
      <c r="E44">
        <v>690230586</v>
      </c>
      <c r="F44">
        <v>36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18754</v>
      </c>
      <c r="C2">
        <v>0</v>
      </c>
      <c r="D2">
        <v>18750</v>
      </c>
      <c r="E2">
        <v>6790269</v>
      </c>
      <c r="F2">
        <v>0</v>
      </c>
    </row>
    <row r="3" spans="1:6">
      <c r="A3">
        <v>15</v>
      </c>
      <c r="B3">
        <v>60226</v>
      </c>
      <c r="C3">
        <v>0</v>
      </c>
      <c r="D3">
        <v>61882</v>
      </c>
      <c r="E3">
        <v>24773740</v>
      </c>
      <c r="F3">
        <v>5</v>
      </c>
    </row>
    <row r="4" spans="1:6">
      <c r="A4">
        <v>22</v>
      </c>
      <c r="B4">
        <v>93844</v>
      </c>
      <c r="C4">
        <v>0</v>
      </c>
      <c r="D4">
        <v>101051</v>
      </c>
      <c r="E4">
        <v>43364982</v>
      </c>
      <c r="F4">
        <v>10</v>
      </c>
    </row>
    <row r="5" spans="1:6">
      <c r="A5">
        <v>29</v>
      </c>
      <c r="B5">
        <v>150242</v>
      </c>
      <c r="C5">
        <v>0</v>
      </c>
      <c r="D5">
        <v>157369</v>
      </c>
      <c r="E5">
        <v>71830898</v>
      </c>
      <c r="F5">
        <v>17</v>
      </c>
    </row>
    <row r="6" spans="1:6">
      <c r="A6">
        <v>36</v>
      </c>
      <c r="B6">
        <v>192930</v>
      </c>
      <c r="C6">
        <v>0</v>
      </c>
      <c r="D6">
        <v>195071</v>
      </c>
      <c r="E6">
        <v>89869252</v>
      </c>
      <c r="F6">
        <v>23</v>
      </c>
    </row>
    <row r="7" spans="1:6">
      <c r="A7">
        <v>44</v>
      </c>
      <c r="B7">
        <v>236485</v>
      </c>
      <c r="C7">
        <v>0</v>
      </c>
      <c r="D7">
        <v>241711</v>
      </c>
      <c r="E7">
        <v>111712279</v>
      </c>
      <c r="F7">
        <v>23</v>
      </c>
    </row>
    <row r="8" spans="1:6">
      <c r="A8">
        <v>51</v>
      </c>
      <c r="B8">
        <v>277669</v>
      </c>
      <c r="C8">
        <v>0</v>
      </c>
      <c r="D8">
        <v>283938</v>
      </c>
      <c r="E8">
        <v>129980910</v>
      </c>
      <c r="F8">
        <v>23</v>
      </c>
    </row>
    <row r="9" spans="1:6">
      <c r="A9">
        <v>58</v>
      </c>
      <c r="B9">
        <v>304729</v>
      </c>
      <c r="C9">
        <v>0</v>
      </c>
      <c r="D9">
        <v>307865</v>
      </c>
      <c r="E9">
        <v>135655990</v>
      </c>
      <c r="F9">
        <v>23</v>
      </c>
    </row>
    <row r="10" spans="1:6">
      <c r="A10">
        <v>65</v>
      </c>
      <c r="B10">
        <v>347454</v>
      </c>
      <c r="C10">
        <v>0</v>
      </c>
      <c r="D10">
        <v>349201</v>
      </c>
      <c r="E10">
        <v>154286345</v>
      </c>
      <c r="F10">
        <v>24</v>
      </c>
    </row>
    <row r="11" spans="1:6">
      <c r="A11">
        <v>72</v>
      </c>
      <c r="B11">
        <v>382598</v>
      </c>
      <c r="C11">
        <v>0</v>
      </c>
      <c r="D11">
        <v>383664</v>
      </c>
      <c r="E11">
        <v>172998208</v>
      </c>
      <c r="F11">
        <v>24</v>
      </c>
    </row>
    <row r="12" spans="1:6">
      <c r="A12">
        <v>79</v>
      </c>
      <c r="B12">
        <v>426695</v>
      </c>
      <c r="C12">
        <v>0</v>
      </c>
      <c r="D12">
        <v>429098</v>
      </c>
      <c r="E12">
        <v>193843957</v>
      </c>
      <c r="F12">
        <v>25</v>
      </c>
    </row>
    <row r="13" spans="1:6">
      <c r="A13">
        <v>86</v>
      </c>
      <c r="B13">
        <v>466820</v>
      </c>
      <c r="C13">
        <v>0</v>
      </c>
      <c r="D13">
        <v>468028</v>
      </c>
      <c r="E13">
        <v>212526574</v>
      </c>
      <c r="F13">
        <v>26</v>
      </c>
    </row>
    <row r="14" spans="1:6">
      <c r="A14">
        <v>93</v>
      </c>
      <c r="B14">
        <v>511390</v>
      </c>
      <c r="C14">
        <v>0</v>
      </c>
      <c r="D14">
        <v>511386</v>
      </c>
      <c r="E14">
        <v>231259914</v>
      </c>
      <c r="F14">
        <v>26</v>
      </c>
    </row>
    <row r="15" spans="1:6">
      <c r="A15">
        <v>100</v>
      </c>
      <c r="B15">
        <v>532688</v>
      </c>
      <c r="C15">
        <v>0</v>
      </c>
      <c r="D15">
        <v>533642</v>
      </c>
      <c r="E15">
        <v>237195856</v>
      </c>
      <c r="F15">
        <v>26</v>
      </c>
    </row>
    <row r="16" spans="1:6">
      <c r="A16">
        <v>107</v>
      </c>
      <c r="B16">
        <v>582535</v>
      </c>
      <c r="C16">
        <v>0</v>
      </c>
      <c r="D16">
        <v>585666</v>
      </c>
      <c r="E16">
        <v>262308884</v>
      </c>
      <c r="F16">
        <v>26</v>
      </c>
    </row>
    <row r="17" spans="1:6">
      <c r="A17">
        <v>114</v>
      </c>
      <c r="B17">
        <v>618370</v>
      </c>
      <c r="C17">
        <v>232</v>
      </c>
      <c r="D17">
        <v>621094</v>
      </c>
      <c r="E17">
        <v>279401376</v>
      </c>
      <c r="F17">
        <v>26</v>
      </c>
    </row>
    <row r="18" spans="1:6">
      <c r="A18">
        <v>121</v>
      </c>
      <c r="B18">
        <v>673322</v>
      </c>
      <c r="C18">
        <v>232</v>
      </c>
      <c r="D18">
        <v>673086</v>
      </c>
      <c r="E18">
        <v>304277136</v>
      </c>
      <c r="F18">
        <v>27</v>
      </c>
    </row>
    <row r="19" spans="1:6">
      <c r="A19">
        <v>128</v>
      </c>
      <c r="B19">
        <v>712872</v>
      </c>
      <c r="C19">
        <v>232</v>
      </c>
      <c r="D19">
        <v>714125</v>
      </c>
      <c r="E19">
        <v>326496138</v>
      </c>
      <c r="F19">
        <v>28</v>
      </c>
    </row>
    <row r="20" spans="1:6">
      <c r="A20">
        <v>135</v>
      </c>
      <c r="B20">
        <v>750706</v>
      </c>
      <c r="C20">
        <v>684</v>
      </c>
      <c r="D20">
        <v>753722</v>
      </c>
      <c r="E20">
        <v>342780382</v>
      </c>
      <c r="F20">
        <v>30</v>
      </c>
    </row>
    <row r="21" spans="1:6">
      <c r="A21">
        <v>142</v>
      </c>
      <c r="B21">
        <v>789636</v>
      </c>
      <c r="C21">
        <v>684</v>
      </c>
      <c r="D21">
        <v>795820</v>
      </c>
      <c r="E21">
        <v>364397766</v>
      </c>
      <c r="F21">
        <v>31</v>
      </c>
    </row>
    <row r="22" spans="1:6">
      <c r="A22">
        <v>149</v>
      </c>
      <c r="B22">
        <v>845892</v>
      </c>
      <c r="C22">
        <v>796</v>
      </c>
      <c r="D22">
        <v>848249</v>
      </c>
      <c r="E22">
        <v>391322666</v>
      </c>
      <c r="F22">
        <v>31</v>
      </c>
    </row>
    <row r="23" spans="1:6">
      <c r="A23">
        <v>156</v>
      </c>
      <c r="B23">
        <v>876284</v>
      </c>
      <c r="C23">
        <v>796</v>
      </c>
      <c r="D23">
        <v>876364</v>
      </c>
      <c r="E23">
        <v>401336596</v>
      </c>
      <c r="F23">
        <v>31</v>
      </c>
    </row>
    <row r="24" spans="1:6">
      <c r="A24">
        <v>163</v>
      </c>
      <c r="B24">
        <v>917212</v>
      </c>
      <c r="C24">
        <v>796</v>
      </c>
      <c r="D24">
        <v>919684</v>
      </c>
      <c r="E24">
        <v>423229784</v>
      </c>
      <c r="F24">
        <v>31</v>
      </c>
    </row>
    <row r="25" spans="1:6">
      <c r="A25">
        <v>170</v>
      </c>
      <c r="B25">
        <v>949578</v>
      </c>
      <c r="C25">
        <v>796</v>
      </c>
      <c r="D25">
        <v>948778</v>
      </c>
      <c r="E25">
        <v>436178468</v>
      </c>
      <c r="F25">
        <v>31</v>
      </c>
    </row>
    <row r="26" spans="1:6">
      <c r="A26">
        <v>177</v>
      </c>
      <c r="B26">
        <v>984288</v>
      </c>
      <c r="C26">
        <v>796</v>
      </c>
      <c r="D26">
        <v>987394</v>
      </c>
      <c r="E26">
        <v>452231016</v>
      </c>
      <c r="F26">
        <v>31</v>
      </c>
    </row>
    <row r="27" spans="1:6">
      <c r="A27">
        <v>184</v>
      </c>
      <c r="B27">
        <v>1015290</v>
      </c>
      <c r="C27">
        <v>796</v>
      </c>
      <c r="D27">
        <v>1015640</v>
      </c>
      <c r="E27">
        <v>462633688</v>
      </c>
      <c r="F27">
        <v>32</v>
      </c>
    </row>
    <row r="28" spans="1:6">
      <c r="A28">
        <v>191</v>
      </c>
      <c r="B28">
        <v>1049287</v>
      </c>
      <c r="C28">
        <v>796</v>
      </c>
      <c r="D28">
        <v>1048487</v>
      </c>
      <c r="E28">
        <v>474898131</v>
      </c>
      <c r="F28">
        <v>32</v>
      </c>
    </row>
    <row r="29" spans="1:6">
      <c r="A29">
        <v>198</v>
      </c>
      <c r="B29">
        <v>1075703</v>
      </c>
      <c r="C29">
        <v>796</v>
      </c>
      <c r="D29">
        <v>1074903</v>
      </c>
      <c r="E29">
        <v>484886439</v>
      </c>
      <c r="F29">
        <v>32</v>
      </c>
    </row>
    <row r="30" spans="1:6">
      <c r="A30">
        <v>205</v>
      </c>
      <c r="B30">
        <v>1112024</v>
      </c>
      <c r="C30">
        <v>796</v>
      </c>
      <c r="D30">
        <v>1112271</v>
      </c>
      <c r="E30">
        <v>499344885</v>
      </c>
      <c r="F30">
        <v>35</v>
      </c>
    </row>
    <row r="31" spans="1:6">
      <c r="A31">
        <v>212</v>
      </c>
      <c r="B31">
        <v>1135228</v>
      </c>
      <c r="C31">
        <v>796</v>
      </c>
      <c r="D31">
        <v>1134428</v>
      </c>
      <c r="E31">
        <v>506764056</v>
      </c>
      <c r="F31">
        <v>35</v>
      </c>
    </row>
    <row r="32" spans="1:6">
      <c r="A32">
        <v>219</v>
      </c>
      <c r="B32">
        <v>1165389</v>
      </c>
      <c r="C32">
        <v>796</v>
      </c>
      <c r="D32">
        <v>1165205</v>
      </c>
      <c r="E32">
        <v>517213622</v>
      </c>
      <c r="F32">
        <v>35</v>
      </c>
    </row>
    <row r="33" spans="1:6">
      <c r="A33">
        <v>226</v>
      </c>
      <c r="B33">
        <v>1192435</v>
      </c>
      <c r="C33">
        <v>2234</v>
      </c>
      <c r="D33">
        <v>1193261</v>
      </c>
      <c r="E33">
        <v>530454893</v>
      </c>
      <c r="F33">
        <v>35</v>
      </c>
    </row>
    <row r="34" spans="1:6">
      <c r="A34">
        <v>233</v>
      </c>
      <c r="B34">
        <v>1228715</v>
      </c>
      <c r="C34">
        <v>3785</v>
      </c>
      <c r="D34">
        <v>1225661</v>
      </c>
      <c r="E34">
        <v>545286311</v>
      </c>
      <c r="F34">
        <v>35</v>
      </c>
    </row>
    <row r="35" spans="1:6">
      <c r="A35">
        <v>240</v>
      </c>
      <c r="B35">
        <v>1249956</v>
      </c>
      <c r="C35">
        <v>3785</v>
      </c>
      <c r="D35">
        <v>1246855</v>
      </c>
      <c r="E35">
        <v>552810537</v>
      </c>
      <c r="F35">
        <v>35</v>
      </c>
    </row>
    <row r="36" spans="1:6">
      <c r="A36">
        <v>247</v>
      </c>
      <c r="B36">
        <v>1287566</v>
      </c>
      <c r="C36">
        <v>3785</v>
      </c>
      <c r="D36">
        <v>1286616</v>
      </c>
      <c r="E36">
        <v>571422675</v>
      </c>
      <c r="F36">
        <v>36</v>
      </c>
    </row>
    <row r="37" spans="1:6">
      <c r="A37">
        <v>254</v>
      </c>
      <c r="B37">
        <v>1317488</v>
      </c>
      <c r="C37">
        <v>3785</v>
      </c>
      <c r="D37">
        <v>1316097</v>
      </c>
      <c r="E37">
        <v>582904393</v>
      </c>
      <c r="F37">
        <v>39</v>
      </c>
    </row>
    <row r="38" spans="1:6">
      <c r="A38">
        <v>261</v>
      </c>
      <c r="B38">
        <v>1351783</v>
      </c>
      <c r="C38">
        <v>3785</v>
      </c>
      <c r="D38">
        <v>1351387</v>
      </c>
      <c r="E38">
        <v>597159929</v>
      </c>
      <c r="F38">
        <v>39</v>
      </c>
    </row>
    <row r="39" spans="1:6">
      <c r="A39">
        <v>268</v>
      </c>
      <c r="B39">
        <v>1385168</v>
      </c>
      <c r="C39">
        <v>3785</v>
      </c>
      <c r="D39">
        <v>1381379</v>
      </c>
      <c r="E39">
        <v>611081365</v>
      </c>
      <c r="F39">
        <v>39</v>
      </c>
    </row>
    <row r="40" spans="1:6">
      <c r="A40">
        <v>275</v>
      </c>
      <c r="B40">
        <v>1419970</v>
      </c>
      <c r="C40">
        <v>3785</v>
      </c>
      <c r="D40">
        <v>1420446</v>
      </c>
      <c r="E40">
        <v>631105538</v>
      </c>
      <c r="F40">
        <v>39</v>
      </c>
    </row>
    <row r="41" spans="1:6">
      <c r="A41">
        <v>282</v>
      </c>
      <c r="B41">
        <v>1459450</v>
      </c>
      <c r="C41">
        <v>3785</v>
      </c>
      <c r="D41">
        <v>1457862</v>
      </c>
      <c r="E41">
        <v>652354545</v>
      </c>
      <c r="F41">
        <v>39</v>
      </c>
    </row>
    <row r="42" spans="1:6">
      <c r="A42">
        <v>289</v>
      </c>
      <c r="B42">
        <v>1498907</v>
      </c>
      <c r="C42">
        <v>3785</v>
      </c>
      <c r="D42">
        <v>1496306</v>
      </c>
      <c r="E42">
        <v>670176801</v>
      </c>
      <c r="F42">
        <v>39</v>
      </c>
    </row>
    <row r="43" spans="1:6">
      <c r="A43">
        <v>296</v>
      </c>
      <c r="B43">
        <v>1532433</v>
      </c>
      <c r="C43">
        <v>4178</v>
      </c>
      <c r="D43">
        <v>1529103</v>
      </c>
      <c r="E43">
        <v>688292384</v>
      </c>
      <c r="F43">
        <v>39</v>
      </c>
    </row>
    <row r="44" spans="1:6">
      <c r="A44">
        <v>303</v>
      </c>
      <c r="B44">
        <v>1533287</v>
      </c>
      <c r="C44">
        <v>4178</v>
      </c>
      <c r="D44">
        <v>1531526</v>
      </c>
      <c r="E44">
        <v>689613982</v>
      </c>
      <c r="F44">
        <v>39</v>
      </c>
    </row>
    <row r="45" spans="1:6">
      <c r="A45">
        <v>305</v>
      </c>
      <c r="B45">
        <v>1535708</v>
      </c>
      <c r="C45">
        <v>4178</v>
      </c>
      <c r="D45">
        <v>1531526</v>
      </c>
      <c r="E45">
        <v>689613982</v>
      </c>
      <c r="F45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28020</v>
      </c>
      <c r="C2">
        <v>0</v>
      </c>
      <c r="D2">
        <v>28020</v>
      </c>
      <c r="E2">
        <v>10972171</v>
      </c>
      <c r="F2">
        <v>1</v>
      </c>
    </row>
    <row r="3" spans="1:6">
      <c r="A3">
        <v>16</v>
      </c>
      <c r="B3">
        <v>57695</v>
      </c>
      <c r="C3">
        <v>0</v>
      </c>
      <c r="D3">
        <v>61747</v>
      </c>
      <c r="E3">
        <v>24722225</v>
      </c>
      <c r="F3">
        <v>5</v>
      </c>
    </row>
    <row r="4" spans="1:6">
      <c r="A4">
        <v>23</v>
      </c>
      <c r="B4">
        <v>110461</v>
      </c>
      <c r="C4">
        <v>0</v>
      </c>
      <c r="D4">
        <v>115876</v>
      </c>
      <c r="E4">
        <v>51369820</v>
      </c>
      <c r="F4">
        <v>10</v>
      </c>
    </row>
    <row r="5" spans="1:6">
      <c r="A5">
        <v>30</v>
      </c>
      <c r="B5">
        <v>150109</v>
      </c>
      <c r="C5">
        <v>0</v>
      </c>
      <c r="D5">
        <v>157170</v>
      </c>
      <c r="E5">
        <v>71762171</v>
      </c>
      <c r="F5">
        <v>17</v>
      </c>
    </row>
    <row r="6" spans="1:6">
      <c r="A6">
        <v>37</v>
      </c>
      <c r="B6">
        <v>203360</v>
      </c>
      <c r="C6">
        <v>0</v>
      </c>
      <c r="D6">
        <v>207410</v>
      </c>
      <c r="E6">
        <v>95643291</v>
      </c>
      <c r="F6">
        <v>23</v>
      </c>
    </row>
    <row r="7" spans="1:6">
      <c r="A7">
        <v>44</v>
      </c>
      <c r="B7">
        <v>238787</v>
      </c>
      <c r="C7">
        <v>0</v>
      </c>
      <c r="D7">
        <v>241519</v>
      </c>
      <c r="E7">
        <v>111633899</v>
      </c>
      <c r="F7">
        <v>23</v>
      </c>
    </row>
    <row r="8" spans="1:6">
      <c r="A8">
        <v>51</v>
      </c>
      <c r="B8">
        <v>281707</v>
      </c>
      <c r="C8">
        <v>0</v>
      </c>
      <c r="D8">
        <v>283834</v>
      </c>
      <c r="E8">
        <v>129961681</v>
      </c>
      <c r="F8">
        <v>23</v>
      </c>
    </row>
    <row r="9" spans="1:6">
      <c r="A9">
        <v>58</v>
      </c>
      <c r="B9">
        <v>304638</v>
      </c>
      <c r="C9">
        <v>0</v>
      </c>
      <c r="D9">
        <v>307681</v>
      </c>
      <c r="E9">
        <v>135622702</v>
      </c>
      <c r="F9">
        <v>23</v>
      </c>
    </row>
    <row r="10" spans="1:6">
      <c r="A10">
        <v>65</v>
      </c>
      <c r="B10">
        <v>345841</v>
      </c>
      <c r="C10">
        <v>0</v>
      </c>
      <c r="D10">
        <v>348974</v>
      </c>
      <c r="E10">
        <v>154253270</v>
      </c>
      <c r="F10">
        <v>25</v>
      </c>
    </row>
    <row r="11" spans="1:6">
      <c r="A11">
        <v>72</v>
      </c>
      <c r="B11">
        <v>381570</v>
      </c>
      <c r="C11">
        <v>61</v>
      </c>
      <c r="D11">
        <v>383435</v>
      </c>
      <c r="E11">
        <v>172928758</v>
      </c>
      <c r="F11">
        <v>25</v>
      </c>
    </row>
    <row r="12" spans="1:6">
      <c r="A12">
        <v>79</v>
      </c>
      <c r="B12">
        <v>424132</v>
      </c>
      <c r="C12">
        <v>61</v>
      </c>
      <c r="D12">
        <v>428795</v>
      </c>
      <c r="E12">
        <v>193732956</v>
      </c>
      <c r="F12">
        <v>26</v>
      </c>
    </row>
    <row r="13" spans="1:6">
      <c r="A13">
        <v>86</v>
      </c>
      <c r="B13">
        <v>466543</v>
      </c>
      <c r="C13">
        <v>61</v>
      </c>
      <c r="D13">
        <v>467506</v>
      </c>
      <c r="E13">
        <v>212155290</v>
      </c>
      <c r="F13">
        <v>26</v>
      </c>
    </row>
    <row r="14" spans="1:6">
      <c r="A14">
        <v>93</v>
      </c>
      <c r="B14">
        <v>510194</v>
      </c>
      <c r="C14">
        <v>552</v>
      </c>
      <c r="D14">
        <v>510624</v>
      </c>
      <c r="E14">
        <v>230738818</v>
      </c>
      <c r="F14">
        <v>26</v>
      </c>
    </row>
    <row r="15" spans="1:6">
      <c r="A15">
        <v>100</v>
      </c>
      <c r="B15">
        <v>530688</v>
      </c>
      <c r="C15">
        <v>552</v>
      </c>
      <c r="D15">
        <v>532929</v>
      </c>
      <c r="E15">
        <v>236661549</v>
      </c>
      <c r="F15">
        <v>26</v>
      </c>
    </row>
    <row r="16" spans="1:6">
      <c r="A16">
        <v>107</v>
      </c>
      <c r="B16">
        <v>584439</v>
      </c>
      <c r="C16">
        <v>552</v>
      </c>
      <c r="D16">
        <v>584765</v>
      </c>
      <c r="E16">
        <v>261515232</v>
      </c>
      <c r="F16">
        <v>26</v>
      </c>
    </row>
    <row r="17" spans="1:6">
      <c r="A17">
        <v>114</v>
      </c>
      <c r="B17">
        <v>615725</v>
      </c>
      <c r="C17">
        <v>1002</v>
      </c>
      <c r="D17">
        <v>619999</v>
      </c>
      <c r="E17">
        <v>278568427</v>
      </c>
      <c r="F17">
        <v>26</v>
      </c>
    </row>
    <row r="18" spans="1:6">
      <c r="A18">
        <v>121</v>
      </c>
      <c r="B18">
        <v>668210</v>
      </c>
      <c r="C18">
        <v>1002</v>
      </c>
      <c r="D18">
        <v>671772</v>
      </c>
      <c r="E18">
        <v>303309369</v>
      </c>
      <c r="F18">
        <v>27</v>
      </c>
    </row>
    <row r="19" spans="1:6">
      <c r="A19">
        <v>128</v>
      </c>
      <c r="B19">
        <v>707181</v>
      </c>
      <c r="C19">
        <v>1002</v>
      </c>
      <c r="D19">
        <v>709819</v>
      </c>
      <c r="E19">
        <v>323824990</v>
      </c>
      <c r="F19">
        <v>28</v>
      </c>
    </row>
    <row r="20" spans="1:6">
      <c r="A20">
        <v>135</v>
      </c>
      <c r="B20">
        <v>750695</v>
      </c>
      <c r="C20">
        <v>1405</v>
      </c>
      <c r="D20">
        <v>752345</v>
      </c>
      <c r="E20">
        <v>341926736</v>
      </c>
      <c r="F20">
        <v>30</v>
      </c>
    </row>
    <row r="21" spans="1:6">
      <c r="A21">
        <v>142</v>
      </c>
      <c r="B21">
        <v>790064</v>
      </c>
      <c r="C21">
        <v>1491</v>
      </c>
      <c r="D21">
        <v>794146</v>
      </c>
      <c r="E21">
        <v>363193514</v>
      </c>
      <c r="F21">
        <v>30</v>
      </c>
    </row>
    <row r="22" spans="1:6">
      <c r="A22">
        <v>149</v>
      </c>
      <c r="B22">
        <v>843222</v>
      </c>
      <c r="C22">
        <v>1491</v>
      </c>
      <c r="D22">
        <v>846956</v>
      </c>
      <c r="E22">
        <v>390469460</v>
      </c>
      <c r="F22">
        <v>30</v>
      </c>
    </row>
    <row r="23" spans="1:6">
      <c r="A23">
        <v>156</v>
      </c>
      <c r="B23">
        <v>874850</v>
      </c>
      <c r="C23">
        <v>1491</v>
      </c>
      <c r="D23">
        <v>875273</v>
      </c>
      <c r="E23">
        <v>400644008</v>
      </c>
      <c r="F23">
        <v>30</v>
      </c>
    </row>
    <row r="24" spans="1:6">
      <c r="A24">
        <v>163</v>
      </c>
      <c r="B24">
        <v>917561</v>
      </c>
      <c r="C24">
        <v>1491</v>
      </c>
      <c r="D24">
        <v>918689</v>
      </c>
      <c r="E24">
        <v>422511271</v>
      </c>
      <c r="F24">
        <v>30</v>
      </c>
    </row>
    <row r="25" spans="1:6">
      <c r="A25">
        <v>170</v>
      </c>
      <c r="B25">
        <v>948699</v>
      </c>
      <c r="C25">
        <v>1491</v>
      </c>
      <c r="D25">
        <v>947267</v>
      </c>
      <c r="E25">
        <v>435041836</v>
      </c>
      <c r="F25">
        <v>30</v>
      </c>
    </row>
    <row r="26" spans="1:6">
      <c r="A26">
        <v>177</v>
      </c>
      <c r="B26">
        <v>979502</v>
      </c>
      <c r="C26">
        <v>1491</v>
      </c>
      <c r="D26">
        <v>981325</v>
      </c>
      <c r="E26">
        <v>449665555</v>
      </c>
      <c r="F26">
        <v>30</v>
      </c>
    </row>
    <row r="27" spans="1:6">
      <c r="A27">
        <v>184</v>
      </c>
      <c r="B27">
        <v>1015736</v>
      </c>
      <c r="C27">
        <v>1491</v>
      </c>
      <c r="D27">
        <v>1018842</v>
      </c>
      <c r="E27">
        <v>463702320</v>
      </c>
      <c r="F27">
        <v>31</v>
      </c>
    </row>
    <row r="28" spans="1:6">
      <c r="A28">
        <v>191</v>
      </c>
      <c r="B28">
        <v>1042578</v>
      </c>
      <c r="C28">
        <v>1491</v>
      </c>
      <c r="D28">
        <v>1043511</v>
      </c>
      <c r="E28">
        <v>472946254</v>
      </c>
      <c r="F28">
        <v>32</v>
      </c>
    </row>
    <row r="29" spans="1:6">
      <c r="A29">
        <v>198</v>
      </c>
      <c r="B29">
        <v>1076960</v>
      </c>
      <c r="C29">
        <v>1491</v>
      </c>
      <c r="D29">
        <v>1078085</v>
      </c>
      <c r="E29">
        <v>485832700</v>
      </c>
      <c r="F29">
        <v>33</v>
      </c>
    </row>
    <row r="30" spans="1:6">
      <c r="A30">
        <v>205</v>
      </c>
      <c r="B30">
        <v>1103493</v>
      </c>
      <c r="C30">
        <v>1491</v>
      </c>
      <c r="D30">
        <v>1105339</v>
      </c>
      <c r="E30">
        <v>495931585</v>
      </c>
      <c r="F30">
        <v>36</v>
      </c>
    </row>
    <row r="31" spans="1:6">
      <c r="A31">
        <v>212</v>
      </c>
      <c r="B31">
        <v>1136665</v>
      </c>
      <c r="C31">
        <v>1491</v>
      </c>
      <c r="D31">
        <v>1136868</v>
      </c>
      <c r="E31">
        <v>507008018</v>
      </c>
      <c r="F31">
        <v>36</v>
      </c>
    </row>
    <row r="32" spans="1:6">
      <c r="A32">
        <v>219</v>
      </c>
      <c r="B32">
        <v>1159857</v>
      </c>
      <c r="C32">
        <v>1491</v>
      </c>
      <c r="D32">
        <v>1160327</v>
      </c>
      <c r="E32">
        <v>515425856</v>
      </c>
      <c r="F32">
        <v>36</v>
      </c>
    </row>
    <row r="33" spans="1:6">
      <c r="A33">
        <v>226</v>
      </c>
      <c r="B33">
        <v>1198644</v>
      </c>
      <c r="C33">
        <v>2018</v>
      </c>
      <c r="D33">
        <v>1196626</v>
      </c>
      <c r="E33">
        <v>531561946</v>
      </c>
      <c r="F33">
        <v>36</v>
      </c>
    </row>
    <row r="34" spans="1:6">
      <c r="A34">
        <v>233</v>
      </c>
      <c r="B34">
        <v>1221100</v>
      </c>
      <c r="C34">
        <v>2764</v>
      </c>
      <c r="D34">
        <v>1220259</v>
      </c>
      <c r="E34">
        <v>542128468</v>
      </c>
      <c r="F34">
        <v>36</v>
      </c>
    </row>
    <row r="35" spans="1:6">
      <c r="A35">
        <v>240</v>
      </c>
      <c r="B35">
        <v>1252427</v>
      </c>
      <c r="C35">
        <v>3315</v>
      </c>
      <c r="D35">
        <v>1250631</v>
      </c>
      <c r="E35">
        <v>554507364</v>
      </c>
      <c r="F35">
        <v>36</v>
      </c>
    </row>
    <row r="36" spans="1:6">
      <c r="A36">
        <v>247</v>
      </c>
      <c r="B36">
        <v>1282346</v>
      </c>
      <c r="C36">
        <v>3315</v>
      </c>
      <c r="D36">
        <v>1283194</v>
      </c>
      <c r="E36">
        <v>570602170</v>
      </c>
      <c r="F36">
        <v>37</v>
      </c>
    </row>
    <row r="37" spans="1:6">
      <c r="A37">
        <v>254</v>
      </c>
      <c r="B37">
        <v>1319234</v>
      </c>
      <c r="C37">
        <v>3315</v>
      </c>
      <c r="D37">
        <v>1320883</v>
      </c>
      <c r="E37">
        <v>584753446</v>
      </c>
      <c r="F37">
        <v>40</v>
      </c>
    </row>
    <row r="38" spans="1:6">
      <c r="A38">
        <v>261</v>
      </c>
      <c r="B38">
        <v>1348124</v>
      </c>
      <c r="C38">
        <v>3315</v>
      </c>
      <c r="D38">
        <v>1347057</v>
      </c>
      <c r="E38">
        <v>596123102</v>
      </c>
      <c r="F38">
        <v>40</v>
      </c>
    </row>
    <row r="39" spans="1:6">
      <c r="A39">
        <v>268</v>
      </c>
      <c r="B39">
        <v>1387824</v>
      </c>
      <c r="C39">
        <v>3315</v>
      </c>
      <c r="D39">
        <v>1385413</v>
      </c>
      <c r="E39">
        <v>612915322</v>
      </c>
      <c r="F39">
        <v>40</v>
      </c>
    </row>
    <row r="40" spans="1:6">
      <c r="A40">
        <v>275</v>
      </c>
      <c r="B40">
        <v>1414217</v>
      </c>
      <c r="C40">
        <v>3315</v>
      </c>
      <c r="D40">
        <v>1414079</v>
      </c>
      <c r="E40">
        <v>627310664</v>
      </c>
      <c r="F40">
        <v>40</v>
      </c>
    </row>
    <row r="41" spans="1:6">
      <c r="A41">
        <v>282</v>
      </c>
      <c r="B41">
        <v>1464060</v>
      </c>
      <c r="C41">
        <v>3315</v>
      </c>
      <c r="D41">
        <v>1464219</v>
      </c>
      <c r="E41">
        <v>655320826</v>
      </c>
      <c r="F41">
        <v>40</v>
      </c>
    </row>
    <row r="42" spans="1:6">
      <c r="A42">
        <v>289</v>
      </c>
      <c r="B42">
        <v>1491534</v>
      </c>
      <c r="C42">
        <v>3315</v>
      </c>
      <c r="D42">
        <v>1491549</v>
      </c>
      <c r="E42">
        <v>668632654</v>
      </c>
      <c r="F42">
        <v>40</v>
      </c>
    </row>
    <row r="43" spans="1:6">
      <c r="A43">
        <v>296</v>
      </c>
      <c r="B43">
        <v>1532796</v>
      </c>
      <c r="C43">
        <v>3721</v>
      </c>
      <c r="D43">
        <v>1531971</v>
      </c>
      <c r="E43">
        <v>690001478</v>
      </c>
      <c r="F43">
        <v>40</v>
      </c>
    </row>
    <row r="44" spans="1:6">
      <c r="A44">
        <v>303</v>
      </c>
      <c r="B44">
        <v>1532796</v>
      </c>
      <c r="C44">
        <v>3721</v>
      </c>
      <c r="D44">
        <v>1531971</v>
      </c>
      <c r="E44">
        <v>690001478</v>
      </c>
      <c r="F44">
        <v>40</v>
      </c>
    </row>
    <row r="45" spans="1:6">
      <c r="A45">
        <v>305</v>
      </c>
      <c r="B45">
        <v>1535692</v>
      </c>
      <c r="C45">
        <v>3721</v>
      </c>
      <c r="D45">
        <v>1531971</v>
      </c>
      <c r="E45">
        <v>690001478</v>
      </c>
      <c r="F45">
        <v>40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27058</v>
      </c>
      <c r="C2">
        <v>0</v>
      </c>
      <c r="D2">
        <v>30982</v>
      </c>
      <c r="E2">
        <v>11969980</v>
      </c>
      <c r="F2">
        <v>1</v>
      </c>
    </row>
    <row r="3" spans="1:6">
      <c r="A3">
        <v>16</v>
      </c>
      <c r="B3">
        <v>66992</v>
      </c>
      <c r="C3">
        <v>0</v>
      </c>
      <c r="D3">
        <v>70311</v>
      </c>
      <c r="E3">
        <v>28214472</v>
      </c>
      <c r="F3">
        <v>5</v>
      </c>
    </row>
    <row r="4" spans="1:6">
      <c r="A4">
        <v>23</v>
      </c>
      <c r="B4">
        <v>106295</v>
      </c>
      <c r="C4">
        <v>0</v>
      </c>
      <c r="D4">
        <v>114365</v>
      </c>
      <c r="E4">
        <v>50617996</v>
      </c>
      <c r="F4">
        <v>10</v>
      </c>
    </row>
    <row r="5" spans="1:6">
      <c r="A5">
        <v>30</v>
      </c>
      <c r="B5">
        <v>150698</v>
      </c>
      <c r="C5">
        <v>0</v>
      </c>
      <c r="D5">
        <v>156428</v>
      </c>
      <c r="E5">
        <v>71477924</v>
      </c>
      <c r="F5">
        <v>17</v>
      </c>
    </row>
    <row r="6" spans="1:6">
      <c r="A6">
        <v>37</v>
      </c>
      <c r="B6">
        <v>199305</v>
      </c>
      <c r="C6">
        <v>0</v>
      </c>
      <c r="D6">
        <v>206652</v>
      </c>
      <c r="E6">
        <v>95289897</v>
      </c>
      <c r="F6">
        <v>23</v>
      </c>
    </row>
    <row r="7" spans="1:6">
      <c r="A7">
        <v>44</v>
      </c>
      <c r="B7">
        <v>235691</v>
      </c>
      <c r="C7">
        <v>0</v>
      </c>
      <c r="D7">
        <v>240610</v>
      </c>
      <c r="E7">
        <v>111258669</v>
      </c>
      <c r="F7">
        <v>23</v>
      </c>
    </row>
    <row r="8" spans="1:6">
      <c r="A8">
        <v>51</v>
      </c>
      <c r="B8">
        <v>279963</v>
      </c>
      <c r="C8">
        <v>0</v>
      </c>
      <c r="D8">
        <v>283325</v>
      </c>
      <c r="E8">
        <v>129758033</v>
      </c>
      <c r="F8">
        <v>23</v>
      </c>
    </row>
    <row r="9" spans="1:6">
      <c r="A9">
        <v>58</v>
      </c>
      <c r="B9">
        <v>303293</v>
      </c>
      <c r="C9">
        <v>0</v>
      </c>
      <c r="D9">
        <v>307226</v>
      </c>
      <c r="E9">
        <v>135529775</v>
      </c>
      <c r="F9">
        <v>23</v>
      </c>
    </row>
    <row r="10" spans="1:6">
      <c r="A10">
        <v>65</v>
      </c>
      <c r="B10">
        <v>344730</v>
      </c>
      <c r="C10">
        <v>0</v>
      </c>
      <c r="D10">
        <v>348478</v>
      </c>
      <c r="E10">
        <v>154145253</v>
      </c>
      <c r="F10">
        <v>24</v>
      </c>
    </row>
    <row r="11" spans="1:6">
      <c r="A11">
        <v>72</v>
      </c>
      <c r="B11">
        <v>379638</v>
      </c>
      <c r="C11">
        <v>0</v>
      </c>
      <c r="D11">
        <v>382465</v>
      </c>
      <c r="E11">
        <v>172419726</v>
      </c>
      <c r="F11">
        <v>24</v>
      </c>
    </row>
    <row r="12" spans="1:6">
      <c r="A12">
        <v>79</v>
      </c>
      <c r="B12">
        <v>427397</v>
      </c>
      <c r="C12">
        <v>0</v>
      </c>
      <c r="D12">
        <v>428188</v>
      </c>
      <c r="E12">
        <v>193405826</v>
      </c>
      <c r="F12">
        <v>24</v>
      </c>
    </row>
    <row r="13" spans="1:6">
      <c r="A13">
        <v>86</v>
      </c>
      <c r="B13">
        <v>463788</v>
      </c>
      <c r="C13">
        <v>0</v>
      </c>
      <c r="D13">
        <v>466584</v>
      </c>
      <c r="E13">
        <v>211796114</v>
      </c>
      <c r="F13">
        <v>24</v>
      </c>
    </row>
    <row r="14" spans="1:6">
      <c r="A14">
        <v>93</v>
      </c>
      <c r="B14">
        <v>506161</v>
      </c>
      <c r="C14">
        <v>0</v>
      </c>
      <c r="D14">
        <v>510764</v>
      </c>
      <c r="E14">
        <v>231134937</v>
      </c>
      <c r="F14">
        <v>24</v>
      </c>
    </row>
    <row r="15" spans="1:6">
      <c r="A15">
        <v>100</v>
      </c>
      <c r="B15">
        <v>529186</v>
      </c>
      <c r="C15">
        <v>0</v>
      </c>
      <c r="D15">
        <v>533044</v>
      </c>
      <c r="E15">
        <v>236997890</v>
      </c>
      <c r="F15">
        <v>24</v>
      </c>
    </row>
    <row r="16" spans="1:6">
      <c r="A16">
        <v>107</v>
      </c>
      <c r="B16">
        <v>577600</v>
      </c>
      <c r="C16">
        <v>0</v>
      </c>
      <c r="D16">
        <v>583762</v>
      </c>
      <c r="E16">
        <v>260780130</v>
      </c>
      <c r="F16">
        <v>24</v>
      </c>
    </row>
    <row r="17" spans="1:6">
      <c r="A17">
        <v>115</v>
      </c>
      <c r="B17">
        <v>631640</v>
      </c>
      <c r="C17">
        <v>0</v>
      </c>
      <c r="D17">
        <v>635018</v>
      </c>
      <c r="E17">
        <v>287238805</v>
      </c>
      <c r="F17">
        <v>24</v>
      </c>
    </row>
    <row r="18" spans="1:6">
      <c r="A18">
        <v>122</v>
      </c>
      <c r="B18">
        <v>666105</v>
      </c>
      <c r="C18">
        <v>0</v>
      </c>
      <c r="D18">
        <v>671881</v>
      </c>
      <c r="E18">
        <v>303668189</v>
      </c>
      <c r="F18">
        <v>24</v>
      </c>
    </row>
    <row r="19" spans="1:6">
      <c r="A19">
        <v>129</v>
      </c>
      <c r="B19">
        <v>717330</v>
      </c>
      <c r="C19">
        <v>0</v>
      </c>
      <c r="D19">
        <v>721683</v>
      </c>
      <c r="E19">
        <v>329472582</v>
      </c>
      <c r="F19">
        <v>25</v>
      </c>
    </row>
    <row r="20" spans="1:6">
      <c r="A20">
        <v>136</v>
      </c>
      <c r="B20">
        <v>743282</v>
      </c>
      <c r="C20">
        <v>0</v>
      </c>
      <c r="D20">
        <v>752994</v>
      </c>
      <c r="E20">
        <v>342794842</v>
      </c>
      <c r="F20">
        <v>27</v>
      </c>
    </row>
    <row r="21" spans="1:6">
      <c r="A21">
        <v>143</v>
      </c>
      <c r="B21">
        <v>806695</v>
      </c>
      <c r="C21">
        <v>0</v>
      </c>
      <c r="D21">
        <v>812345</v>
      </c>
      <c r="E21">
        <v>375311669</v>
      </c>
      <c r="F21">
        <v>27</v>
      </c>
    </row>
    <row r="22" spans="1:6">
      <c r="A22">
        <v>150</v>
      </c>
      <c r="B22">
        <v>843762</v>
      </c>
      <c r="C22">
        <v>0</v>
      </c>
      <c r="D22">
        <v>847941</v>
      </c>
      <c r="E22">
        <v>391557176</v>
      </c>
      <c r="F22">
        <v>27</v>
      </c>
    </row>
    <row r="23" spans="1:6">
      <c r="A23">
        <v>157</v>
      </c>
      <c r="B23">
        <v>885892</v>
      </c>
      <c r="C23">
        <v>0</v>
      </c>
      <c r="D23">
        <v>887391</v>
      </c>
      <c r="E23">
        <v>407306580</v>
      </c>
      <c r="F23">
        <v>27</v>
      </c>
    </row>
    <row r="24" spans="1:6">
      <c r="A24">
        <v>164</v>
      </c>
      <c r="B24">
        <v>915936</v>
      </c>
      <c r="C24">
        <v>0</v>
      </c>
      <c r="D24">
        <v>919846</v>
      </c>
      <c r="E24">
        <v>423644085</v>
      </c>
      <c r="F24">
        <v>27</v>
      </c>
    </row>
    <row r="25" spans="1:6">
      <c r="A25">
        <v>171</v>
      </c>
      <c r="B25">
        <v>959863</v>
      </c>
      <c r="C25">
        <v>0</v>
      </c>
      <c r="D25">
        <v>960787</v>
      </c>
      <c r="E25">
        <v>442404084</v>
      </c>
      <c r="F25">
        <v>27</v>
      </c>
    </row>
    <row r="26" spans="1:6">
      <c r="A26">
        <v>178</v>
      </c>
      <c r="B26">
        <v>985216</v>
      </c>
      <c r="C26">
        <v>0</v>
      </c>
      <c r="D26">
        <v>986257</v>
      </c>
      <c r="E26">
        <v>452113934</v>
      </c>
      <c r="F26">
        <v>27</v>
      </c>
    </row>
    <row r="27" spans="1:6">
      <c r="A27">
        <v>185</v>
      </c>
      <c r="B27">
        <v>1022236</v>
      </c>
      <c r="C27">
        <v>0</v>
      </c>
      <c r="D27">
        <v>1023271</v>
      </c>
      <c r="E27">
        <v>465804012</v>
      </c>
      <c r="F27">
        <v>29</v>
      </c>
    </row>
    <row r="28" spans="1:6">
      <c r="A28">
        <v>192</v>
      </c>
      <c r="B28">
        <v>1046343</v>
      </c>
      <c r="C28">
        <v>0</v>
      </c>
      <c r="D28">
        <v>1048205</v>
      </c>
      <c r="E28">
        <v>475138196</v>
      </c>
      <c r="F28">
        <v>29</v>
      </c>
    </row>
    <row r="29" spans="1:6">
      <c r="A29">
        <v>199</v>
      </c>
      <c r="B29">
        <v>1079191</v>
      </c>
      <c r="C29">
        <v>0</v>
      </c>
      <c r="D29">
        <v>1082849</v>
      </c>
      <c r="E29">
        <v>488027376</v>
      </c>
      <c r="F29">
        <v>29</v>
      </c>
    </row>
    <row r="30" spans="1:6">
      <c r="A30">
        <v>206</v>
      </c>
      <c r="B30">
        <v>1109535</v>
      </c>
      <c r="C30">
        <v>0</v>
      </c>
      <c r="D30">
        <v>1112831</v>
      </c>
      <c r="E30">
        <v>499649070</v>
      </c>
      <c r="F30">
        <v>32</v>
      </c>
    </row>
    <row r="31" spans="1:6">
      <c r="A31">
        <v>213</v>
      </c>
      <c r="B31">
        <v>1141888</v>
      </c>
      <c r="C31">
        <v>0</v>
      </c>
      <c r="D31">
        <v>1141883</v>
      </c>
      <c r="E31">
        <v>509466467</v>
      </c>
      <c r="F31">
        <v>32</v>
      </c>
    </row>
    <row r="32" spans="1:6">
      <c r="A32">
        <v>220</v>
      </c>
      <c r="B32">
        <v>1163855</v>
      </c>
      <c r="C32">
        <v>0</v>
      </c>
      <c r="D32">
        <v>1164817</v>
      </c>
      <c r="E32">
        <v>517404521</v>
      </c>
      <c r="F32">
        <v>32</v>
      </c>
    </row>
    <row r="33" spans="1:6">
      <c r="A33">
        <v>227</v>
      </c>
      <c r="B33">
        <v>1201959</v>
      </c>
      <c r="C33">
        <v>0</v>
      </c>
      <c r="D33">
        <v>1201954</v>
      </c>
      <c r="E33">
        <v>534827370</v>
      </c>
      <c r="F33">
        <v>32</v>
      </c>
    </row>
    <row r="34" spans="1:6">
      <c r="A34">
        <v>234</v>
      </c>
      <c r="B34">
        <v>1223954</v>
      </c>
      <c r="C34">
        <v>0</v>
      </c>
      <c r="D34">
        <v>1228560</v>
      </c>
      <c r="E34">
        <v>548258015</v>
      </c>
      <c r="F34">
        <v>32</v>
      </c>
    </row>
    <row r="35" spans="1:6">
      <c r="A35">
        <v>241</v>
      </c>
      <c r="B35">
        <v>1254484</v>
      </c>
      <c r="C35">
        <v>0</v>
      </c>
      <c r="D35">
        <v>1256771</v>
      </c>
      <c r="E35">
        <v>558178831</v>
      </c>
      <c r="F35">
        <v>32</v>
      </c>
    </row>
    <row r="36" spans="1:6">
      <c r="A36">
        <v>248</v>
      </c>
      <c r="B36">
        <v>1285693</v>
      </c>
      <c r="C36">
        <v>0</v>
      </c>
      <c r="D36">
        <v>1289531</v>
      </c>
      <c r="E36">
        <v>574426541</v>
      </c>
      <c r="F36">
        <v>33</v>
      </c>
    </row>
    <row r="37" spans="1:6">
      <c r="A37">
        <v>255</v>
      </c>
      <c r="B37">
        <v>1325847</v>
      </c>
      <c r="C37">
        <v>0</v>
      </c>
      <c r="D37">
        <v>1328020</v>
      </c>
      <c r="E37">
        <v>589533040</v>
      </c>
      <c r="F37">
        <v>36</v>
      </c>
    </row>
    <row r="38" spans="1:6">
      <c r="A38">
        <v>262</v>
      </c>
      <c r="B38">
        <v>1353181</v>
      </c>
      <c r="C38">
        <v>0</v>
      </c>
      <c r="D38">
        <v>1354370</v>
      </c>
      <c r="E38">
        <v>600118925</v>
      </c>
      <c r="F38">
        <v>36</v>
      </c>
    </row>
    <row r="39" spans="1:6">
      <c r="A39">
        <v>269</v>
      </c>
      <c r="B39">
        <v>1388616</v>
      </c>
      <c r="C39">
        <v>0</v>
      </c>
      <c r="D39">
        <v>1391319</v>
      </c>
      <c r="E39">
        <v>616530817</v>
      </c>
      <c r="F39">
        <v>36</v>
      </c>
    </row>
    <row r="40" spans="1:6">
      <c r="A40">
        <v>276</v>
      </c>
      <c r="B40">
        <v>1421309</v>
      </c>
      <c r="C40">
        <v>0</v>
      </c>
      <c r="D40">
        <v>1423011</v>
      </c>
      <c r="E40">
        <v>633640971</v>
      </c>
      <c r="F40">
        <v>36</v>
      </c>
    </row>
    <row r="41" spans="1:6">
      <c r="A41">
        <v>283</v>
      </c>
      <c r="B41">
        <v>1467100</v>
      </c>
      <c r="C41">
        <v>0</v>
      </c>
      <c r="D41">
        <v>1471002</v>
      </c>
      <c r="E41">
        <v>659510830</v>
      </c>
      <c r="F41">
        <v>36</v>
      </c>
    </row>
    <row r="42" spans="1:6">
      <c r="A42">
        <v>290</v>
      </c>
      <c r="B42">
        <v>1496770</v>
      </c>
      <c r="C42">
        <v>0</v>
      </c>
      <c r="D42">
        <v>1499244</v>
      </c>
      <c r="E42">
        <v>673067508</v>
      </c>
      <c r="F42">
        <v>36</v>
      </c>
    </row>
    <row r="43" spans="1:6">
      <c r="A43">
        <v>297</v>
      </c>
      <c r="B43">
        <v>1532497</v>
      </c>
      <c r="C43">
        <v>483</v>
      </c>
      <c r="D43">
        <v>1535268</v>
      </c>
      <c r="E43">
        <v>692837023</v>
      </c>
      <c r="F43">
        <v>36</v>
      </c>
    </row>
    <row r="44" spans="1:6">
      <c r="A44">
        <v>304</v>
      </c>
      <c r="B44">
        <v>1532497</v>
      </c>
      <c r="C44">
        <v>483</v>
      </c>
      <c r="D44">
        <v>1535268</v>
      </c>
      <c r="E44">
        <v>692837023</v>
      </c>
      <c r="F44">
        <v>36</v>
      </c>
    </row>
    <row r="45" spans="1:6">
      <c r="A45">
        <v>305</v>
      </c>
      <c r="B45">
        <v>1535756</v>
      </c>
      <c r="C45">
        <v>483</v>
      </c>
      <c r="D45">
        <v>1535268</v>
      </c>
      <c r="E45">
        <v>692837023</v>
      </c>
      <c r="F45">
        <v>36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26941</v>
      </c>
      <c r="C2">
        <v>0</v>
      </c>
      <c r="D2">
        <v>28732</v>
      </c>
      <c r="E2">
        <v>11151246</v>
      </c>
      <c r="F2">
        <v>1</v>
      </c>
    </row>
    <row r="3" spans="1:6">
      <c r="A3">
        <v>15</v>
      </c>
      <c r="B3">
        <v>59776</v>
      </c>
      <c r="C3">
        <v>0</v>
      </c>
      <c r="D3">
        <v>63269</v>
      </c>
      <c r="E3">
        <v>25314469</v>
      </c>
      <c r="F3">
        <v>5</v>
      </c>
    </row>
    <row r="4" spans="1:6">
      <c r="A4">
        <v>22</v>
      </c>
      <c r="B4">
        <v>97061</v>
      </c>
      <c r="C4">
        <v>0</v>
      </c>
      <c r="D4">
        <v>102685</v>
      </c>
      <c r="E4">
        <v>44045980</v>
      </c>
      <c r="F4">
        <v>10</v>
      </c>
    </row>
    <row r="5" spans="1:6">
      <c r="A5">
        <v>29</v>
      </c>
      <c r="B5">
        <v>153329</v>
      </c>
      <c r="C5">
        <v>0</v>
      </c>
      <c r="D5">
        <v>158801</v>
      </c>
      <c r="E5">
        <v>72329613</v>
      </c>
      <c r="F5">
        <v>17</v>
      </c>
    </row>
    <row r="6" spans="1:6">
      <c r="A6">
        <v>36</v>
      </c>
      <c r="B6">
        <v>193839</v>
      </c>
      <c r="C6">
        <v>0</v>
      </c>
      <c r="D6">
        <v>196355</v>
      </c>
      <c r="E6">
        <v>90337166</v>
      </c>
      <c r="F6">
        <v>23</v>
      </c>
    </row>
    <row r="7" spans="1:6">
      <c r="A7">
        <v>43</v>
      </c>
      <c r="B7">
        <v>238756</v>
      </c>
      <c r="C7">
        <v>0</v>
      </c>
      <c r="D7">
        <v>243404</v>
      </c>
      <c r="E7">
        <v>112576558</v>
      </c>
      <c r="F7">
        <v>23</v>
      </c>
    </row>
    <row r="8" spans="1:6">
      <c r="A8">
        <v>50</v>
      </c>
      <c r="B8">
        <v>271186</v>
      </c>
      <c r="C8">
        <v>0</v>
      </c>
      <c r="D8">
        <v>272892</v>
      </c>
      <c r="E8">
        <v>124771738</v>
      </c>
      <c r="F8">
        <v>23</v>
      </c>
    </row>
    <row r="9" spans="1:6">
      <c r="A9">
        <v>57</v>
      </c>
      <c r="B9">
        <v>305841</v>
      </c>
      <c r="C9">
        <v>0</v>
      </c>
      <c r="D9">
        <v>308974</v>
      </c>
      <c r="E9">
        <v>135932337</v>
      </c>
      <c r="F9">
        <v>23</v>
      </c>
    </row>
    <row r="10" spans="1:6">
      <c r="A10">
        <v>65</v>
      </c>
      <c r="B10">
        <v>347481</v>
      </c>
      <c r="C10">
        <v>0</v>
      </c>
      <c r="D10">
        <v>350205</v>
      </c>
      <c r="E10">
        <v>154559302</v>
      </c>
      <c r="F10">
        <v>24</v>
      </c>
    </row>
    <row r="11" spans="1:6">
      <c r="A11">
        <v>72</v>
      </c>
      <c r="B11">
        <v>385264</v>
      </c>
      <c r="C11">
        <v>0</v>
      </c>
      <c r="D11">
        <v>385261</v>
      </c>
      <c r="E11">
        <v>173523453</v>
      </c>
      <c r="F11">
        <v>24</v>
      </c>
    </row>
    <row r="12" spans="1:6">
      <c r="A12">
        <v>79</v>
      </c>
      <c r="B12">
        <v>427056</v>
      </c>
      <c r="C12">
        <v>0</v>
      </c>
      <c r="D12">
        <v>430601</v>
      </c>
      <c r="E12">
        <v>194343042</v>
      </c>
      <c r="F12">
        <v>24</v>
      </c>
    </row>
    <row r="13" spans="1:6">
      <c r="A13">
        <v>86</v>
      </c>
      <c r="B13">
        <v>464323</v>
      </c>
      <c r="C13">
        <v>0</v>
      </c>
      <c r="D13">
        <v>469705</v>
      </c>
      <c r="E13">
        <v>213061514</v>
      </c>
      <c r="F13">
        <v>24</v>
      </c>
    </row>
    <row r="14" spans="1:6">
      <c r="A14">
        <v>93</v>
      </c>
      <c r="B14">
        <v>510380</v>
      </c>
      <c r="C14">
        <v>0</v>
      </c>
      <c r="D14">
        <v>512474</v>
      </c>
      <c r="E14">
        <v>231518434</v>
      </c>
      <c r="F14">
        <v>24</v>
      </c>
    </row>
    <row r="15" spans="1:6">
      <c r="A15">
        <v>100</v>
      </c>
      <c r="B15">
        <v>532999</v>
      </c>
      <c r="C15">
        <v>0</v>
      </c>
      <c r="D15">
        <v>535021</v>
      </c>
      <c r="E15">
        <v>237553889</v>
      </c>
      <c r="F15">
        <v>24</v>
      </c>
    </row>
    <row r="16" spans="1:6">
      <c r="A16">
        <v>107</v>
      </c>
      <c r="B16">
        <v>586420</v>
      </c>
      <c r="C16">
        <v>0</v>
      </c>
      <c r="D16">
        <v>587487</v>
      </c>
      <c r="E16">
        <v>263158312</v>
      </c>
      <c r="F16">
        <v>24</v>
      </c>
    </row>
    <row r="17" spans="1:6">
      <c r="A17">
        <v>114</v>
      </c>
      <c r="B17">
        <v>619630</v>
      </c>
      <c r="C17">
        <v>0</v>
      </c>
      <c r="D17">
        <v>623617</v>
      </c>
      <c r="E17">
        <v>280935159</v>
      </c>
      <c r="F17">
        <v>24</v>
      </c>
    </row>
    <row r="18" spans="1:6">
      <c r="A18">
        <v>121</v>
      </c>
      <c r="B18">
        <v>671917</v>
      </c>
      <c r="C18">
        <v>0</v>
      </c>
      <c r="D18">
        <v>674662</v>
      </c>
      <c r="E18">
        <v>305018955</v>
      </c>
      <c r="F18">
        <v>25</v>
      </c>
    </row>
    <row r="19" spans="1:6">
      <c r="A19">
        <v>128</v>
      </c>
      <c r="B19">
        <v>712448</v>
      </c>
      <c r="C19">
        <v>0</v>
      </c>
      <c r="D19">
        <v>713541</v>
      </c>
      <c r="E19">
        <v>326001839</v>
      </c>
      <c r="F19">
        <v>25</v>
      </c>
    </row>
    <row r="20" spans="1:6">
      <c r="A20">
        <v>135</v>
      </c>
      <c r="B20">
        <v>748886</v>
      </c>
      <c r="C20">
        <v>0</v>
      </c>
      <c r="D20">
        <v>755850</v>
      </c>
      <c r="E20">
        <v>343694113</v>
      </c>
      <c r="F20">
        <v>27</v>
      </c>
    </row>
    <row r="21" spans="1:6">
      <c r="A21">
        <v>142</v>
      </c>
      <c r="B21">
        <v>791547</v>
      </c>
      <c r="C21">
        <v>0</v>
      </c>
      <c r="D21">
        <v>798682</v>
      </c>
      <c r="E21">
        <v>366027833</v>
      </c>
      <c r="F21">
        <v>27</v>
      </c>
    </row>
    <row r="22" spans="1:6">
      <c r="A22">
        <v>149</v>
      </c>
      <c r="B22">
        <v>847032</v>
      </c>
      <c r="C22">
        <v>0</v>
      </c>
      <c r="D22">
        <v>851052</v>
      </c>
      <c r="E22">
        <v>392857282</v>
      </c>
      <c r="F22">
        <v>27</v>
      </c>
    </row>
    <row r="23" spans="1:6">
      <c r="A23">
        <v>156</v>
      </c>
      <c r="B23">
        <v>874714</v>
      </c>
      <c r="C23">
        <v>0</v>
      </c>
      <c r="D23">
        <v>879117</v>
      </c>
      <c r="E23">
        <v>402822224</v>
      </c>
      <c r="F23">
        <v>27</v>
      </c>
    </row>
    <row r="24" spans="1:6">
      <c r="A24">
        <v>163</v>
      </c>
      <c r="B24">
        <v>920397</v>
      </c>
      <c r="C24">
        <v>0</v>
      </c>
      <c r="D24">
        <v>921788</v>
      </c>
      <c r="E24">
        <v>424312424</v>
      </c>
      <c r="F24">
        <v>27</v>
      </c>
    </row>
    <row r="25" spans="1:6">
      <c r="A25">
        <v>170</v>
      </c>
      <c r="B25">
        <v>948976</v>
      </c>
      <c r="C25">
        <v>0</v>
      </c>
      <c r="D25">
        <v>950912</v>
      </c>
      <c r="E25">
        <v>437348099</v>
      </c>
      <c r="F25">
        <v>27</v>
      </c>
    </row>
    <row r="26" spans="1:6">
      <c r="A26">
        <v>177</v>
      </c>
      <c r="B26">
        <v>986419</v>
      </c>
      <c r="C26">
        <v>0</v>
      </c>
      <c r="D26">
        <v>989998</v>
      </c>
      <c r="E26">
        <v>453453083</v>
      </c>
      <c r="F26">
        <v>27</v>
      </c>
    </row>
    <row r="27" spans="1:6">
      <c r="A27">
        <v>185</v>
      </c>
      <c r="B27">
        <v>1024603</v>
      </c>
      <c r="C27">
        <v>0</v>
      </c>
      <c r="D27">
        <v>1025401</v>
      </c>
      <c r="E27">
        <v>466376365</v>
      </c>
      <c r="F27">
        <v>28</v>
      </c>
    </row>
    <row r="28" spans="1:6">
      <c r="A28">
        <v>192</v>
      </c>
      <c r="B28">
        <v>1047337</v>
      </c>
      <c r="C28">
        <v>0</v>
      </c>
      <c r="D28">
        <v>1050596</v>
      </c>
      <c r="E28">
        <v>475850069</v>
      </c>
      <c r="F28">
        <v>28</v>
      </c>
    </row>
    <row r="29" spans="1:6">
      <c r="A29">
        <v>199</v>
      </c>
      <c r="B29">
        <v>1081468</v>
      </c>
      <c r="C29">
        <v>0</v>
      </c>
      <c r="D29">
        <v>1086143</v>
      </c>
      <c r="E29">
        <v>488903995</v>
      </c>
      <c r="F29">
        <v>28</v>
      </c>
    </row>
    <row r="30" spans="1:6">
      <c r="A30">
        <v>206</v>
      </c>
      <c r="B30">
        <v>1109273</v>
      </c>
      <c r="C30">
        <v>0</v>
      </c>
      <c r="D30">
        <v>1114738</v>
      </c>
      <c r="E30">
        <v>500546414</v>
      </c>
      <c r="F30">
        <v>31</v>
      </c>
    </row>
    <row r="31" spans="1:6">
      <c r="A31">
        <v>213</v>
      </c>
      <c r="B31">
        <v>1142919</v>
      </c>
      <c r="C31">
        <v>0</v>
      </c>
      <c r="D31">
        <v>1144519</v>
      </c>
      <c r="E31">
        <v>510599964</v>
      </c>
      <c r="F31">
        <v>31</v>
      </c>
    </row>
    <row r="32" spans="1:6">
      <c r="A32">
        <v>220</v>
      </c>
      <c r="B32">
        <v>1164857</v>
      </c>
      <c r="C32">
        <v>0</v>
      </c>
      <c r="D32">
        <v>1167683</v>
      </c>
      <c r="E32">
        <v>518374830</v>
      </c>
      <c r="F32">
        <v>31</v>
      </c>
    </row>
    <row r="33" spans="1:6">
      <c r="A33">
        <v>227</v>
      </c>
      <c r="B33">
        <v>1202350</v>
      </c>
      <c r="C33">
        <v>0</v>
      </c>
      <c r="D33">
        <v>1203666</v>
      </c>
      <c r="E33">
        <v>535339946</v>
      </c>
      <c r="F33">
        <v>31</v>
      </c>
    </row>
    <row r="34" spans="1:6">
      <c r="A34">
        <v>234</v>
      </c>
      <c r="B34">
        <v>1227316</v>
      </c>
      <c r="C34">
        <v>0</v>
      </c>
      <c r="D34">
        <v>1231119</v>
      </c>
      <c r="E34">
        <v>549427031</v>
      </c>
      <c r="F34">
        <v>31</v>
      </c>
    </row>
    <row r="35" spans="1:6">
      <c r="A35">
        <v>241</v>
      </c>
      <c r="B35">
        <v>1259637</v>
      </c>
      <c r="C35">
        <v>0</v>
      </c>
      <c r="D35">
        <v>1259634</v>
      </c>
      <c r="E35">
        <v>559294580</v>
      </c>
      <c r="F35">
        <v>31</v>
      </c>
    </row>
    <row r="36" spans="1:6">
      <c r="A36">
        <v>248</v>
      </c>
      <c r="B36">
        <v>1290885</v>
      </c>
      <c r="C36">
        <v>0</v>
      </c>
      <c r="D36">
        <v>1294832</v>
      </c>
      <c r="E36">
        <v>576033211</v>
      </c>
      <c r="F36">
        <v>33</v>
      </c>
    </row>
    <row r="37" spans="1:6">
      <c r="A37">
        <v>255</v>
      </c>
      <c r="B37">
        <v>1328484</v>
      </c>
      <c r="C37">
        <v>0</v>
      </c>
      <c r="D37">
        <v>1330498</v>
      </c>
      <c r="E37">
        <v>590275720</v>
      </c>
      <c r="F37">
        <v>35</v>
      </c>
    </row>
    <row r="38" spans="1:6">
      <c r="A38">
        <v>262</v>
      </c>
      <c r="B38">
        <v>1356577</v>
      </c>
      <c r="C38">
        <v>0</v>
      </c>
      <c r="D38">
        <v>1357611</v>
      </c>
      <c r="E38">
        <v>601494354</v>
      </c>
      <c r="F38">
        <v>35</v>
      </c>
    </row>
    <row r="39" spans="1:6">
      <c r="A39">
        <v>269</v>
      </c>
      <c r="B39">
        <v>1390543</v>
      </c>
      <c r="C39">
        <v>0</v>
      </c>
      <c r="D39">
        <v>1393487</v>
      </c>
      <c r="E39">
        <v>617121329</v>
      </c>
      <c r="F39">
        <v>35</v>
      </c>
    </row>
    <row r="40" spans="1:6">
      <c r="A40">
        <v>276</v>
      </c>
      <c r="B40">
        <v>1421230</v>
      </c>
      <c r="C40">
        <v>0</v>
      </c>
      <c r="D40">
        <v>1427286</v>
      </c>
      <c r="E40">
        <v>636300487</v>
      </c>
      <c r="F40">
        <v>35</v>
      </c>
    </row>
    <row r="41" spans="1:6">
      <c r="A41">
        <v>283</v>
      </c>
      <c r="B41">
        <v>1473191</v>
      </c>
      <c r="C41">
        <v>0</v>
      </c>
      <c r="D41">
        <v>1473708</v>
      </c>
      <c r="E41">
        <v>660695258</v>
      </c>
      <c r="F41">
        <v>35</v>
      </c>
    </row>
    <row r="42" spans="1:6">
      <c r="A42">
        <v>290</v>
      </c>
      <c r="B42">
        <v>1497787</v>
      </c>
      <c r="C42">
        <v>0</v>
      </c>
      <c r="D42">
        <v>1502686</v>
      </c>
      <c r="E42">
        <v>675081680</v>
      </c>
      <c r="F42">
        <v>35</v>
      </c>
    </row>
    <row r="43" spans="1:6">
      <c r="A43">
        <v>297</v>
      </c>
      <c r="B43">
        <v>1530402</v>
      </c>
      <c r="C43">
        <v>0</v>
      </c>
      <c r="D43">
        <v>1536166</v>
      </c>
      <c r="E43">
        <v>693405542</v>
      </c>
      <c r="F43">
        <v>35</v>
      </c>
    </row>
    <row r="44" spans="1:6">
      <c r="A44">
        <v>305</v>
      </c>
      <c r="B44">
        <v>1536169</v>
      </c>
      <c r="C44">
        <v>0</v>
      </c>
      <c r="D44">
        <v>1536166</v>
      </c>
      <c r="E44">
        <v>693405542</v>
      </c>
      <c r="F44">
        <v>35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19076</v>
      </c>
      <c r="C2">
        <v>0</v>
      </c>
      <c r="D2">
        <v>19074</v>
      </c>
      <c r="E2">
        <v>6855283</v>
      </c>
      <c r="F2">
        <v>0</v>
      </c>
    </row>
    <row r="3" spans="1:6">
      <c r="A3">
        <v>15</v>
      </c>
      <c r="B3">
        <v>61569</v>
      </c>
      <c r="C3">
        <v>0</v>
      </c>
      <c r="D3">
        <v>66675</v>
      </c>
      <c r="E3">
        <v>26398816</v>
      </c>
      <c r="F3">
        <v>6</v>
      </c>
    </row>
    <row r="4" spans="1:6">
      <c r="A4">
        <v>22</v>
      </c>
      <c r="B4">
        <v>100072</v>
      </c>
      <c r="C4">
        <v>0</v>
      </c>
      <c r="D4">
        <v>106276</v>
      </c>
      <c r="E4">
        <v>45772168</v>
      </c>
      <c r="F4">
        <v>11</v>
      </c>
    </row>
    <row r="5" spans="1:6">
      <c r="A5">
        <v>29</v>
      </c>
      <c r="B5">
        <v>149347</v>
      </c>
      <c r="C5">
        <v>0</v>
      </c>
      <c r="D5">
        <v>149353</v>
      </c>
      <c r="E5">
        <v>67919213</v>
      </c>
      <c r="F5">
        <v>11</v>
      </c>
    </row>
    <row r="6" spans="1:6">
      <c r="A6">
        <v>36</v>
      </c>
      <c r="B6">
        <v>199100</v>
      </c>
      <c r="C6">
        <v>0</v>
      </c>
      <c r="D6">
        <v>206191</v>
      </c>
      <c r="E6">
        <v>95064168</v>
      </c>
      <c r="F6">
        <v>24</v>
      </c>
    </row>
    <row r="7" spans="1:6">
      <c r="A7">
        <v>43</v>
      </c>
      <c r="B7">
        <v>239611</v>
      </c>
      <c r="C7">
        <v>0</v>
      </c>
      <c r="D7">
        <v>240600</v>
      </c>
      <c r="E7">
        <v>111164537</v>
      </c>
      <c r="F7">
        <v>24</v>
      </c>
    </row>
    <row r="8" spans="1:6">
      <c r="A8">
        <v>50</v>
      </c>
      <c r="B8">
        <v>278699</v>
      </c>
      <c r="C8">
        <v>0</v>
      </c>
      <c r="D8">
        <v>282957</v>
      </c>
      <c r="E8">
        <v>129388614</v>
      </c>
      <c r="F8">
        <v>24</v>
      </c>
    </row>
    <row r="9" spans="1:6">
      <c r="A9">
        <v>57</v>
      </c>
      <c r="B9">
        <v>303264</v>
      </c>
      <c r="C9">
        <v>0</v>
      </c>
      <c r="D9">
        <v>307354</v>
      </c>
      <c r="E9">
        <v>135561247</v>
      </c>
      <c r="F9">
        <v>24</v>
      </c>
    </row>
    <row r="10" spans="1:6">
      <c r="A10">
        <v>64</v>
      </c>
      <c r="B10">
        <v>345773</v>
      </c>
      <c r="C10">
        <v>0</v>
      </c>
      <c r="D10">
        <v>348602</v>
      </c>
      <c r="E10">
        <v>154169488</v>
      </c>
      <c r="F10">
        <v>25</v>
      </c>
    </row>
    <row r="11" spans="1:6">
      <c r="A11">
        <v>71</v>
      </c>
      <c r="B11">
        <v>381566</v>
      </c>
      <c r="C11">
        <v>0</v>
      </c>
      <c r="D11">
        <v>382235</v>
      </c>
      <c r="E11">
        <v>172033644</v>
      </c>
      <c r="F11">
        <v>25</v>
      </c>
    </row>
    <row r="12" spans="1:6">
      <c r="A12">
        <v>78</v>
      </c>
      <c r="B12">
        <v>423350</v>
      </c>
      <c r="C12">
        <v>0</v>
      </c>
      <c r="D12">
        <v>428329</v>
      </c>
      <c r="E12">
        <v>193392017</v>
      </c>
      <c r="F12">
        <v>25</v>
      </c>
    </row>
    <row r="13" spans="1:6">
      <c r="A13">
        <v>85</v>
      </c>
      <c r="B13">
        <v>463041</v>
      </c>
      <c r="C13">
        <v>0</v>
      </c>
      <c r="D13">
        <v>466834</v>
      </c>
      <c r="E13">
        <v>211837410</v>
      </c>
      <c r="F13">
        <v>25</v>
      </c>
    </row>
    <row r="14" spans="1:6">
      <c r="A14">
        <v>92</v>
      </c>
      <c r="B14">
        <v>507791</v>
      </c>
      <c r="C14">
        <v>0</v>
      </c>
      <c r="D14">
        <v>511061</v>
      </c>
      <c r="E14">
        <v>231194973</v>
      </c>
      <c r="F14">
        <v>25</v>
      </c>
    </row>
    <row r="15" spans="1:6">
      <c r="A15">
        <v>99</v>
      </c>
      <c r="B15">
        <v>529520</v>
      </c>
      <c r="C15">
        <v>0</v>
      </c>
      <c r="D15">
        <v>533363</v>
      </c>
      <c r="E15">
        <v>237069866</v>
      </c>
      <c r="F15">
        <v>25</v>
      </c>
    </row>
    <row r="16" spans="1:6">
      <c r="A16">
        <v>106</v>
      </c>
      <c r="B16">
        <v>578081</v>
      </c>
      <c r="C16">
        <v>0</v>
      </c>
      <c r="D16">
        <v>584189</v>
      </c>
      <c r="E16">
        <v>260921908</v>
      </c>
      <c r="F16">
        <v>25</v>
      </c>
    </row>
    <row r="17" spans="1:6">
      <c r="A17">
        <v>113</v>
      </c>
      <c r="B17">
        <v>615559</v>
      </c>
      <c r="C17">
        <v>0</v>
      </c>
      <c r="D17">
        <v>620648</v>
      </c>
      <c r="E17">
        <v>279203313</v>
      </c>
      <c r="F17">
        <v>25</v>
      </c>
    </row>
    <row r="18" spans="1:6">
      <c r="A18">
        <v>120</v>
      </c>
      <c r="B18">
        <v>669127</v>
      </c>
      <c r="C18">
        <v>0</v>
      </c>
      <c r="D18">
        <v>672260</v>
      </c>
      <c r="E18">
        <v>303757142</v>
      </c>
      <c r="F18">
        <v>25</v>
      </c>
    </row>
    <row r="19" spans="1:6">
      <c r="A19">
        <v>127</v>
      </c>
      <c r="B19">
        <v>705184</v>
      </c>
      <c r="C19">
        <v>0</v>
      </c>
      <c r="D19">
        <v>710365</v>
      </c>
      <c r="E19">
        <v>324361378</v>
      </c>
      <c r="F19">
        <v>26</v>
      </c>
    </row>
    <row r="20" spans="1:6">
      <c r="A20">
        <v>134</v>
      </c>
      <c r="B20">
        <v>747125</v>
      </c>
      <c r="C20">
        <v>0</v>
      </c>
      <c r="D20">
        <v>753614</v>
      </c>
      <c r="E20">
        <v>343030362</v>
      </c>
      <c r="F20">
        <v>28</v>
      </c>
    </row>
    <row r="21" spans="1:6">
      <c r="A21">
        <v>141</v>
      </c>
      <c r="B21">
        <v>790214</v>
      </c>
      <c r="C21">
        <v>0</v>
      </c>
      <c r="D21">
        <v>795116</v>
      </c>
      <c r="E21">
        <v>363967979</v>
      </c>
      <c r="F21">
        <v>28</v>
      </c>
    </row>
    <row r="22" spans="1:6">
      <c r="A22">
        <v>148</v>
      </c>
      <c r="B22">
        <v>845458</v>
      </c>
      <c r="C22">
        <v>0</v>
      </c>
      <c r="D22">
        <v>848362</v>
      </c>
      <c r="E22">
        <v>391667384</v>
      </c>
      <c r="F22">
        <v>28</v>
      </c>
    </row>
    <row r="23" spans="1:6">
      <c r="A23">
        <v>155</v>
      </c>
      <c r="B23">
        <v>875763</v>
      </c>
      <c r="C23">
        <v>0</v>
      </c>
      <c r="D23">
        <v>876892</v>
      </c>
      <c r="E23">
        <v>401900419</v>
      </c>
      <c r="F23">
        <v>28</v>
      </c>
    </row>
    <row r="24" spans="1:6">
      <c r="A24">
        <v>162</v>
      </c>
      <c r="B24">
        <v>918678</v>
      </c>
      <c r="C24">
        <v>0</v>
      </c>
      <c r="D24">
        <v>920352</v>
      </c>
      <c r="E24">
        <v>423790374</v>
      </c>
      <c r="F24">
        <v>28</v>
      </c>
    </row>
    <row r="25" spans="1:6">
      <c r="A25">
        <v>169</v>
      </c>
      <c r="B25">
        <v>945013</v>
      </c>
      <c r="C25">
        <v>0</v>
      </c>
      <c r="D25">
        <v>948110</v>
      </c>
      <c r="E25">
        <v>435768423</v>
      </c>
      <c r="F25">
        <v>28</v>
      </c>
    </row>
    <row r="26" spans="1:6">
      <c r="A26">
        <v>176</v>
      </c>
      <c r="B26">
        <v>984565</v>
      </c>
      <c r="C26">
        <v>0</v>
      </c>
      <c r="D26">
        <v>986959</v>
      </c>
      <c r="E26">
        <v>452266915</v>
      </c>
      <c r="F26">
        <v>28</v>
      </c>
    </row>
    <row r="27" spans="1:6">
      <c r="A27">
        <v>183</v>
      </c>
      <c r="B27">
        <v>1012205</v>
      </c>
      <c r="C27">
        <v>0</v>
      </c>
      <c r="D27">
        <v>1015687</v>
      </c>
      <c r="E27">
        <v>462923764</v>
      </c>
      <c r="F27">
        <v>29</v>
      </c>
    </row>
    <row r="28" spans="1:6">
      <c r="A28">
        <v>190</v>
      </c>
      <c r="B28">
        <v>1048991</v>
      </c>
      <c r="C28">
        <v>0</v>
      </c>
      <c r="D28">
        <v>1048989</v>
      </c>
      <c r="E28">
        <v>475416705</v>
      </c>
      <c r="F28">
        <v>29</v>
      </c>
    </row>
    <row r="29" spans="1:6">
      <c r="A29">
        <v>197</v>
      </c>
      <c r="B29">
        <v>1075360</v>
      </c>
      <c r="C29">
        <v>0</v>
      </c>
      <c r="D29">
        <v>1075358</v>
      </c>
      <c r="E29">
        <v>485448491</v>
      </c>
      <c r="F29">
        <v>29</v>
      </c>
    </row>
    <row r="30" spans="1:6">
      <c r="A30">
        <v>204</v>
      </c>
      <c r="B30">
        <v>1109889</v>
      </c>
      <c r="C30">
        <v>0</v>
      </c>
      <c r="D30">
        <v>1112306</v>
      </c>
      <c r="E30">
        <v>499525163</v>
      </c>
      <c r="F30">
        <v>32</v>
      </c>
    </row>
    <row r="31" spans="1:6">
      <c r="A31">
        <v>212</v>
      </c>
      <c r="B31">
        <v>1141459</v>
      </c>
      <c r="C31">
        <v>0</v>
      </c>
      <c r="D31">
        <v>1142460</v>
      </c>
      <c r="E31">
        <v>509640000</v>
      </c>
      <c r="F31">
        <v>32</v>
      </c>
    </row>
    <row r="32" spans="1:6">
      <c r="A32">
        <v>219</v>
      </c>
      <c r="B32">
        <v>1164599</v>
      </c>
      <c r="C32">
        <v>0</v>
      </c>
      <c r="D32">
        <v>1169170</v>
      </c>
      <c r="E32">
        <v>519535238</v>
      </c>
      <c r="F32">
        <v>32</v>
      </c>
    </row>
    <row r="33" spans="1:6">
      <c r="A33">
        <v>226</v>
      </c>
      <c r="B33">
        <v>1199345</v>
      </c>
      <c r="C33">
        <v>315</v>
      </c>
      <c r="D33">
        <v>1202152</v>
      </c>
      <c r="E33">
        <v>534680195</v>
      </c>
      <c r="F33">
        <v>32</v>
      </c>
    </row>
    <row r="34" spans="1:6">
      <c r="A34">
        <v>233</v>
      </c>
      <c r="B34">
        <v>1224912</v>
      </c>
      <c r="C34">
        <v>315</v>
      </c>
      <c r="D34">
        <v>1228945</v>
      </c>
      <c r="E34">
        <v>548157473</v>
      </c>
      <c r="F34">
        <v>32</v>
      </c>
    </row>
    <row r="35" spans="1:6">
      <c r="A35">
        <v>240</v>
      </c>
      <c r="B35">
        <v>1256082</v>
      </c>
      <c r="C35">
        <v>315</v>
      </c>
      <c r="D35">
        <v>1257463</v>
      </c>
      <c r="E35">
        <v>558389365</v>
      </c>
      <c r="F35">
        <v>32</v>
      </c>
    </row>
    <row r="36" spans="1:6">
      <c r="A36">
        <v>247</v>
      </c>
      <c r="B36">
        <v>1287480</v>
      </c>
      <c r="C36">
        <v>315</v>
      </c>
      <c r="D36">
        <v>1289959</v>
      </c>
      <c r="E36">
        <v>574409045</v>
      </c>
      <c r="F36">
        <v>33</v>
      </c>
    </row>
    <row r="37" spans="1:6">
      <c r="A37">
        <v>254</v>
      </c>
      <c r="B37">
        <v>1326900</v>
      </c>
      <c r="C37">
        <v>315</v>
      </c>
      <c r="D37">
        <v>1328451</v>
      </c>
      <c r="E37">
        <v>589515627</v>
      </c>
      <c r="F37">
        <v>36</v>
      </c>
    </row>
    <row r="38" spans="1:6">
      <c r="A38">
        <v>261</v>
      </c>
      <c r="B38">
        <v>1356309</v>
      </c>
      <c r="C38">
        <v>315</v>
      </c>
      <c r="D38">
        <v>1357222</v>
      </c>
      <c r="E38">
        <v>601043053</v>
      </c>
      <c r="F38">
        <v>36</v>
      </c>
    </row>
    <row r="39" spans="1:6">
      <c r="A39">
        <v>269</v>
      </c>
      <c r="B39">
        <v>1389459</v>
      </c>
      <c r="C39">
        <v>315</v>
      </c>
      <c r="D39">
        <v>1391533</v>
      </c>
      <c r="E39">
        <v>616402518</v>
      </c>
      <c r="F39">
        <v>36</v>
      </c>
    </row>
    <row r="40" spans="1:6">
      <c r="A40">
        <v>276</v>
      </c>
      <c r="B40">
        <v>1433279</v>
      </c>
      <c r="C40">
        <v>315</v>
      </c>
      <c r="D40">
        <v>1437204</v>
      </c>
      <c r="E40">
        <v>642025302</v>
      </c>
      <c r="F40">
        <v>36</v>
      </c>
    </row>
    <row r="41" spans="1:6">
      <c r="A41">
        <v>283</v>
      </c>
      <c r="B41">
        <v>1468642</v>
      </c>
      <c r="C41">
        <v>315</v>
      </c>
      <c r="D41">
        <v>1471368</v>
      </c>
      <c r="E41">
        <v>659425915</v>
      </c>
      <c r="F41">
        <v>36</v>
      </c>
    </row>
    <row r="42" spans="1:6">
      <c r="A42">
        <v>290</v>
      </c>
      <c r="B42">
        <v>1505462</v>
      </c>
      <c r="C42">
        <v>315</v>
      </c>
      <c r="D42">
        <v>1508770</v>
      </c>
      <c r="E42">
        <v>676921770</v>
      </c>
      <c r="F42">
        <v>36</v>
      </c>
    </row>
    <row r="43" spans="1:6">
      <c r="A43">
        <v>297</v>
      </c>
      <c r="B43">
        <v>1533449</v>
      </c>
      <c r="C43">
        <v>315</v>
      </c>
      <c r="D43">
        <v>1535724</v>
      </c>
      <c r="E43">
        <v>693125112</v>
      </c>
      <c r="F43">
        <v>36</v>
      </c>
    </row>
    <row r="44" spans="1:6">
      <c r="A44">
        <v>304</v>
      </c>
      <c r="B44">
        <v>1536041</v>
      </c>
      <c r="C44">
        <v>315</v>
      </c>
      <c r="D44">
        <v>1535724</v>
      </c>
      <c r="E44">
        <v>693125112</v>
      </c>
      <c r="F44">
        <v>36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27457</v>
      </c>
      <c r="C2">
        <v>0</v>
      </c>
      <c r="D2">
        <v>29157</v>
      </c>
      <c r="E2">
        <v>11229416</v>
      </c>
      <c r="F2">
        <v>1</v>
      </c>
    </row>
    <row r="3" spans="1:6">
      <c r="A3">
        <v>15</v>
      </c>
      <c r="B3">
        <v>59862</v>
      </c>
      <c r="C3">
        <v>0</v>
      </c>
      <c r="D3">
        <v>64250</v>
      </c>
      <c r="E3">
        <v>25664613</v>
      </c>
      <c r="F3">
        <v>5</v>
      </c>
    </row>
    <row r="4" spans="1:6">
      <c r="A4">
        <v>22</v>
      </c>
      <c r="B4">
        <v>101419</v>
      </c>
      <c r="C4">
        <v>0</v>
      </c>
      <c r="D4">
        <v>104119</v>
      </c>
      <c r="E4">
        <v>44734505</v>
      </c>
      <c r="F4">
        <v>10</v>
      </c>
    </row>
    <row r="5" spans="1:6">
      <c r="A5">
        <v>29</v>
      </c>
      <c r="B5">
        <v>154835</v>
      </c>
      <c r="C5">
        <v>0</v>
      </c>
      <c r="D5">
        <v>160040</v>
      </c>
      <c r="E5">
        <v>72730802</v>
      </c>
      <c r="F5">
        <v>17</v>
      </c>
    </row>
    <row r="6" spans="1:6">
      <c r="A6">
        <v>36</v>
      </c>
      <c r="B6">
        <v>192462</v>
      </c>
      <c r="C6">
        <v>0</v>
      </c>
      <c r="D6">
        <v>197500</v>
      </c>
      <c r="E6">
        <v>90816490</v>
      </c>
      <c r="F6">
        <v>23</v>
      </c>
    </row>
    <row r="7" spans="1:6">
      <c r="A7">
        <v>43</v>
      </c>
      <c r="B7">
        <v>240214</v>
      </c>
      <c r="C7">
        <v>0</v>
      </c>
      <c r="D7">
        <v>244175</v>
      </c>
      <c r="E7">
        <v>112912188</v>
      </c>
      <c r="F7">
        <v>23</v>
      </c>
    </row>
    <row r="8" spans="1:6">
      <c r="A8">
        <v>50</v>
      </c>
      <c r="B8">
        <v>273685</v>
      </c>
      <c r="C8">
        <v>0</v>
      </c>
      <c r="D8">
        <v>273684</v>
      </c>
      <c r="E8">
        <v>124963258</v>
      </c>
      <c r="F8">
        <v>23</v>
      </c>
    </row>
    <row r="9" spans="1:6">
      <c r="A9">
        <v>57</v>
      </c>
      <c r="B9">
        <v>307451</v>
      </c>
      <c r="C9">
        <v>0</v>
      </c>
      <c r="D9">
        <v>309619</v>
      </c>
      <c r="E9">
        <v>136054492</v>
      </c>
      <c r="F9">
        <v>24</v>
      </c>
    </row>
    <row r="10" spans="1:6">
      <c r="A10">
        <v>64</v>
      </c>
      <c r="B10">
        <v>338774</v>
      </c>
      <c r="C10">
        <v>0</v>
      </c>
      <c r="D10">
        <v>343013</v>
      </c>
      <c r="E10">
        <v>152412355</v>
      </c>
      <c r="F10">
        <v>25</v>
      </c>
    </row>
    <row r="11" spans="1:6">
      <c r="A11">
        <v>71</v>
      </c>
      <c r="B11">
        <v>378337</v>
      </c>
      <c r="C11">
        <v>0</v>
      </c>
      <c r="D11">
        <v>385942</v>
      </c>
      <c r="E11">
        <v>173774675</v>
      </c>
      <c r="F11">
        <v>25</v>
      </c>
    </row>
    <row r="12" spans="1:6">
      <c r="A12">
        <v>78</v>
      </c>
      <c r="B12">
        <v>420998</v>
      </c>
      <c r="C12">
        <v>0</v>
      </c>
      <c r="D12">
        <v>420996</v>
      </c>
      <c r="E12">
        <v>189623541</v>
      </c>
      <c r="F12">
        <v>25</v>
      </c>
    </row>
    <row r="13" spans="1:6">
      <c r="A13">
        <v>85</v>
      </c>
      <c r="B13">
        <v>469332</v>
      </c>
      <c r="C13">
        <v>0</v>
      </c>
      <c r="D13">
        <v>470764</v>
      </c>
      <c r="E13">
        <v>213487583</v>
      </c>
      <c r="F13">
        <v>26</v>
      </c>
    </row>
    <row r="14" spans="1:6">
      <c r="A14">
        <v>92</v>
      </c>
      <c r="B14">
        <v>502027</v>
      </c>
      <c r="C14">
        <v>211</v>
      </c>
      <c r="D14">
        <v>504995</v>
      </c>
      <c r="E14">
        <v>229180426</v>
      </c>
      <c r="F14">
        <v>26</v>
      </c>
    </row>
    <row r="15" spans="1:6">
      <c r="A15">
        <v>99</v>
      </c>
      <c r="B15">
        <v>534833</v>
      </c>
      <c r="C15">
        <v>211</v>
      </c>
      <c r="D15">
        <v>535900</v>
      </c>
      <c r="E15">
        <v>237714486</v>
      </c>
      <c r="F15">
        <v>26</v>
      </c>
    </row>
    <row r="16" spans="1:6">
      <c r="A16">
        <v>106</v>
      </c>
      <c r="B16">
        <v>574998</v>
      </c>
      <c r="C16">
        <v>211</v>
      </c>
      <c r="D16">
        <v>574786</v>
      </c>
      <c r="E16">
        <v>256211734</v>
      </c>
      <c r="F16">
        <v>26</v>
      </c>
    </row>
    <row r="17" spans="1:6">
      <c r="A17">
        <v>113</v>
      </c>
      <c r="B17">
        <v>617990</v>
      </c>
      <c r="C17">
        <v>211</v>
      </c>
      <c r="D17">
        <v>624458</v>
      </c>
      <c r="E17">
        <v>281180820</v>
      </c>
      <c r="F17">
        <v>26</v>
      </c>
    </row>
    <row r="18" spans="1:6">
      <c r="A18">
        <v>120</v>
      </c>
      <c r="B18">
        <v>664469</v>
      </c>
      <c r="C18">
        <v>211</v>
      </c>
      <c r="D18">
        <v>667326</v>
      </c>
      <c r="E18">
        <v>301974466</v>
      </c>
      <c r="F18">
        <v>27</v>
      </c>
    </row>
    <row r="19" spans="1:6">
      <c r="A19">
        <v>127</v>
      </c>
      <c r="B19">
        <v>712007</v>
      </c>
      <c r="C19">
        <v>211</v>
      </c>
      <c r="D19">
        <v>713782</v>
      </c>
      <c r="E19">
        <v>326019139</v>
      </c>
      <c r="F19">
        <v>28</v>
      </c>
    </row>
    <row r="20" spans="1:6">
      <c r="A20">
        <v>134</v>
      </c>
      <c r="B20">
        <v>740518</v>
      </c>
      <c r="C20">
        <v>211</v>
      </c>
      <c r="D20">
        <v>741156</v>
      </c>
      <c r="E20">
        <v>335691271</v>
      </c>
      <c r="F20">
        <v>30</v>
      </c>
    </row>
    <row r="21" spans="1:6">
      <c r="A21">
        <v>141</v>
      </c>
      <c r="B21">
        <v>797244</v>
      </c>
      <c r="C21">
        <v>614</v>
      </c>
      <c r="D21">
        <v>798800</v>
      </c>
      <c r="E21">
        <v>365967369</v>
      </c>
      <c r="F21">
        <v>30</v>
      </c>
    </row>
    <row r="22" spans="1:6">
      <c r="A22">
        <v>148</v>
      </c>
      <c r="B22">
        <v>837943</v>
      </c>
      <c r="C22">
        <v>614</v>
      </c>
      <c r="D22">
        <v>839955</v>
      </c>
      <c r="E22">
        <v>388031405</v>
      </c>
      <c r="F22">
        <v>30</v>
      </c>
    </row>
    <row r="23" spans="1:6">
      <c r="A23">
        <v>155</v>
      </c>
      <c r="B23">
        <v>876029</v>
      </c>
      <c r="C23">
        <v>614</v>
      </c>
      <c r="D23">
        <v>878900</v>
      </c>
      <c r="E23">
        <v>402446945</v>
      </c>
      <c r="F23">
        <v>30</v>
      </c>
    </row>
    <row r="24" spans="1:6">
      <c r="A24">
        <v>162</v>
      </c>
      <c r="B24">
        <v>909089</v>
      </c>
      <c r="C24">
        <v>614</v>
      </c>
      <c r="D24">
        <v>913365</v>
      </c>
      <c r="E24">
        <v>420772509</v>
      </c>
      <c r="F24">
        <v>30</v>
      </c>
    </row>
    <row r="25" spans="1:6">
      <c r="A25">
        <v>169</v>
      </c>
      <c r="B25">
        <v>947739</v>
      </c>
      <c r="C25">
        <v>614</v>
      </c>
      <c r="D25">
        <v>950644</v>
      </c>
      <c r="E25">
        <v>436910834</v>
      </c>
      <c r="F25">
        <v>30</v>
      </c>
    </row>
    <row r="26" spans="1:6">
      <c r="A26">
        <v>176</v>
      </c>
      <c r="B26">
        <v>980888</v>
      </c>
      <c r="C26">
        <v>614</v>
      </c>
      <c r="D26">
        <v>980273</v>
      </c>
      <c r="E26">
        <v>449873453</v>
      </c>
      <c r="F26">
        <v>30</v>
      </c>
    </row>
    <row r="27" spans="1:6">
      <c r="A27">
        <v>183</v>
      </c>
      <c r="B27">
        <v>1017439</v>
      </c>
      <c r="C27">
        <v>614</v>
      </c>
      <c r="D27">
        <v>1017741</v>
      </c>
      <c r="E27">
        <v>463562609</v>
      </c>
      <c r="F27">
        <v>31</v>
      </c>
    </row>
    <row r="28" spans="1:6">
      <c r="A28">
        <v>190</v>
      </c>
      <c r="B28">
        <v>1041908</v>
      </c>
      <c r="C28">
        <v>614</v>
      </c>
      <c r="D28">
        <v>1042944</v>
      </c>
      <c r="E28">
        <v>473119841</v>
      </c>
      <c r="F28">
        <v>31</v>
      </c>
    </row>
    <row r="29" spans="1:6">
      <c r="A29">
        <v>197</v>
      </c>
      <c r="B29">
        <v>1072985</v>
      </c>
      <c r="C29">
        <v>614</v>
      </c>
      <c r="D29">
        <v>1077078</v>
      </c>
      <c r="E29">
        <v>485686383</v>
      </c>
      <c r="F29">
        <v>31</v>
      </c>
    </row>
    <row r="30" spans="1:6">
      <c r="A30">
        <v>204</v>
      </c>
      <c r="B30">
        <v>1101813</v>
      </c>
      <c r="C30">
        <v>614</v>
      </c>
      <c r="D30">
        <v>1104240</v>
      </c>
      <c r="E30">
        <v>495839009</v>
      </c>
      <c r="F30">
        <v>34</v>
      </c>
    </row>
    <row r="31" spans="1:6">
      <c r="A31">
        <v>211</v>
      </c>
      <c r="B31">
        <v>1135300</v>
      </c>
      <c r="C31">
        <v>614</v>
      </c>
      <c r="D31">
        <v>1136106</v>
      </c>
      <c r="E31">
        <v>507252538</v>
      </c>
      <c r="F31">
        <v>34</v>
      </c>
    </row>
    <row r="32" spans="1:6">
      <c r="A32">
        <v>218</v>
      </c>
      <c r="B32">
        <v>1157995</v>
      </c>
      <c r="C32">
        <v>614</v>
      </c>
      <c r="D32">
        <v>1159313</v>
      </c>
      <c r="E32">
        <v>515570512</v>
      </c>
      <c r="F32">
        <v>34</v>
      </c>
    </row>
    <row r="33" spans="1:6">
      <c r="A33">
        <v>225</v>
      </c>
      <c r="B33">
        <v>1194847</v>
      </c>
      <c r="C33">
        <v>614</v>
      </c>
      <c r="D33">
        <v>1196515</v>
      </c>
      <c r="E33">
        <v>532382103</v>
      </c>
      <c r="F33">
        <v>34</v>
      </c>
    </row>
    <row r="34" spans="1:6">
      <c r="A34">
        <v>232</v>
      </c>
      <c r="B34">
        <v>1218116</v>
      </c>
      <c r="C34">
        <v>614</v>
      </c>
      <c r="D34">
        <v>1220164</v>
      </c>
      <c r="E34">
        <v>542614087</v>
      </c>
      <c r="F34">
        <v>34</v>
      </c>
    </row>
    <row r="35" spans="1:6">
      <c r="A35">
        <v>239</v>
      </c>
      <c r="B35">
        <v>1249592</v>
      </c>
      <c r="C35">
        <v>614</v>
      </c>
      <c r="D35">
        <v>1251547</v>
      </c>
      <c r="E35">
        <v>556081925</v>
      </c>
      <c r="F35">
        <v>34</v>
      </c>
    </row>
    <row r="36" spans="1:6">
      <c r="A36">
        <v>246</v>
      </c>
      <c r="B36">
        <v>1283312</v>
      </c>
      <c r="C36">
        <v>614</v>
      </c>
      <c r="D36">
        <v>1282697</v>
      </c>
      <c r="E36">
        <v>571059212</v>
      </c>
      <c r="F36">
        <v>35</v>
      </c>
    </row>
    <row r="37" spans="1:6">
      <c r="A37">
        <v>253</v>
      </c>
      <c r="B37">
        <v>1321176</v>
      </c>
      <c r="C37">
        <v>614</v>
      </c>
      <c r="D37">
        <v>1321767</v>
      </c>
      <c r="E37">
        <v>586472570</v>
      </c>
      <c r="F37">
        <v>38</v>
      </c>
    </row>
    <row r="38" spans="1:6">
      <c r="A38">
        <v>260</v>
      </c>
      <c r="B38">
        <v>1348952</v>
      </c>
      <c r="C38">
        <v>614</v>
      </c>
      <c r="D38">
        <v>1348337</v>
      </c>
      <c r="E38">
        <v>597965890</v>
      </c>
      <c r="F38">
        <v>39</v>
      </c>
    </row>
    <row r="39" spans="1:6">
      <c r="A39">
        <v>267</v>
      </c>
      <c r="B39">
        <v>1384718</v>
      </c>
      <c r="C39">
        <v>614</v>
      </c>
      <c r="D39">
        <v>1386743</v>
      </c>
      <c r="E39">
        <v>614906463</v>
      </c>
      <c r="F39">
        <v>39</v>
      </c>
    </row>
    <row r="40" spans="1:6">
      <c r="A40">
        <v>274</v>
      </c>
      <c r="B40">
        <v>1411105</v>
      </c>
      <c r="C40">
        <v>614</v>
      </c>
      <c r="D40">
        <v>1413271</v>
      </c>
      <c r="E40">
        <v>627039556</v>
      </c>
      <c r="F40">
        <v>39</v>
      </c>
    </row>
    <row r="41" spans="1:6">
      <c r="A41">
        <v>282</v>
      </c>
      <c r="B41">
        <v>1463991</v>
      </c>
      <c r="C41">
        <v>614</v>
      </c>
      <c r="D41">
        <v>1463376</v>
      </c>
      <c r="E41">
        <v>655996487</v>
      </c>
      <c r="F41">
        <v>39</v>
      </c>
    </row>
    <row r="42" spans="1:6">
      <c r="A42">
        <v>289</v>
      </c>
      <c r="B42">
        <v>1499191</v>
      </c>
      <c r="C42">
        <v>614</v>
      </c>
      <c r="D42">
        <v>1501763</v>
      </c>
      <c r="E42">
        <v>674311491</v>
      </c>
      <c r="F42">
        <v>39</v>
      </c>
    </row>
    <row r="43" spans="1:6">
      <c r="A43">
        <v>297</v>
      </c>
      <c r="B43">
        <v>1536115</v>
      </c>
      <c r="C43">
        <v>1056</v>
      </c>
      <c r="D43">
        <v>1535254</v>
      </c>
      <c r="E43">
        <v>692469899</v>
      </c>
      <c r="F43">
        <v>39</v>
      </c>
    </row>
    <row r="44" spans="1:6">
      <c r="A44">
        <v>304</v>
      </c>
      <c r="B44">
        <v>1536311</v>
      </c>
      <c r="C44">
        <v>1056</v>
      </c>
      <c r="D44">
        <v>1535254</v>
      </c>
      <c r="E44">
        <v>692469899</v>
      </c>
      <c r="F44">
        <v>39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24547</v>
      </c>
      <c r="C2">
        <v>0</v>
      </c>
      <c r="D2">
        <v>28220</v>
      </c>
      <c r="E2">
        <v>11008490</v>
      </c>
      <c r="F2">
        <v>1</v>
      </c>
    </row>
    <row r="3" spans="1:6">
      <c r="A3">
        <v>15</v>
      </c>
      <c r="B3">
        <v>60532</v>
      </c>
      <c r="C3">
        <v>0</v>
      </c>
      <c r="D3">
        <v>60530</v>
      </c>
      <c r="E3">
        <v>24300399</v>
      </c>
      <c r="F3">
        <v>5</v>
      </c>
    </row>
    <row r="4" spans="1:6">
      <c r="A4">
        <v>22</v>
      </c>
      <c r="B4">
        <v>105219</v>
      </c>
      <c r="C4">
        <v>0</v>
      </c>
      <c r="D4">
        <v>112641</v>
      </c>
      <c r="E4">
        <v>49692445</v>
      </c>
      <c r="F4">
        <v>10</v>
      </c>
    </row>
    <row r="5" spans="1:6">
      <c r="A5">
        <v>29</v>
      </c>
      <c r="B5">
        <v>149182</v>
      </c>
      <c r="C5">
        <v>0</v>
      </c>
      <c r="D5">
        <v>154211</v>
      </c>
      <c r="E5">
        <v>70235456</v>
      </c>
      <c r="F5">
        <v>16</v>
      </c>
    </row>
    <row r="6" spans="1:6">
      <c r="A6">
        <v>36</v>
      </c>
      <c r="B6">
        <v>200738</v>
      </c>
      <c r="C6">
        <v>0</v>
      </c>
      <c r="D6">
        <v>204432</v>
      </c>
      <c r="E6">
        <v>94262326</v>
      </c>
      <c r="F6">
        <v>23</v>
      </c>
    </row>
    <row r="7" spans="1:6">
      <c r="A7">
        <v>43</v>
      </c>
      <c r="B7">
        <v>235389</v>
      </c>
      <c r="C7">
        <v>0</v>
      </c>
      <c r="D7">
        <v>238861</v>
      </c>
      <c r="E7">
        <v>110310153</v>
      </c>
      <c r="F7">
        <v>23</v>
      </c>
    </row>
    <row r="8" spans="1:6">
      <c r="A8">
        <v>50</v>
      </c>
      <c r="B8">
        <v>278880</v>
      </c>
      <c r="C8">
        <v>0</v>
      </c>
      <c r="D8">
        <v>281015</v>
      </c>
      <c r="E8">
        <v>128668620</v>
      </c>
      <c r="F8">
        <v>23</v>
      </c>
    </row>
    <row r="9" spans="1:6">
      <c r="A9">
        <v>57</v>
      </c>
      <c r="B9">
        <v>301679</v>
      </c>
      <c r="C9">
        <v>0</v>
      </c>
      <c r="D9">
        <v>305948</v>
      </c>
      <c r="E9">
        <v>135195775</v>
      </c>
      <c r="F9">
        <v>23</v>
      </c>
    </row>
    <row r="10" spans="1:6">
      <c r="A10">
        <v>64</v>
      </c>
      <c r="B10">
        <v>345360</v>
      </c>
      <c r="C10">
        <v>0</v>
      </c>
      <c r="D10">
        <v>347440</v>
      </c>
      <c r="E10">
        <v>153955229</v>
      </c>
      <c r="F10">
        <v>24</v>
      </c>
    </row>
    <row r="11" spans="1:6">
      <c r="A11">
        <v>71</v>
      </c>
      <c r="B11">
        <v>376830</v>
      </c>
      <c r="C11">
        <v>0</v>
      </c>
      <c r="D11">
        <v>378797</v>
      </c>
      <c r="E11">
        <v>169455677</v>
      </c>
      <c r="F11">
        <v>24</v>
      </c>
    </row>
    <row r="12" spans="1:6">
      <c r="A12">
        <v>78</v>
      </c>
      <c r="B12">
        <v>424312</v>
      </c>
      <c r="C12">
        <v>0</v>
      </c>
      <c r="D12">
        <v>426965</v>
      </c>
      <c r="E12">
        <v>193019348</v>
      </c>
      <c r="F12">
        <v>24</v>
      </c>
    </row>
    <row r="13" spans="1:6">
      <c r="A13">
        <v>85</v>
      </c>
      <c r="B13">
        <v>463393</v>
      </c>
      <c r="C13">
        <v>0</v>
      </c>
      <c r="D13">
        <v>464791</v>
      </c>
      <c r="E13">
        <v>211004763</v>
      </c>
      <c r="F13">
        <v>24</v>
      </c>
    </row>
    <row r="14" spans="1:6">
      <c r="A14">
        <v>92</v>
      </c>
      <c r="B14">
        <v>500406</v>
      </c>
      <c r="C14">
        <v>0</v>
      </c>
      <c r="D14">
        <v>505204</v>
      </c>
      <c r="E14">
        <v>229398192</v>
      </c>
      <c r="F14">
        <v>25</v>
      </c>
    </row>
    <row r="15" spans="1:6">
      <c r="A15">
        <v>99</v>
      </c>
      <c r="B15">
        <v>534344</v>
      </c>
      <c r="C15">
        <v>0</v>
      </c>
      <c r="D15">
        <v>536711</v>
      </c>
      <c r="E15">
        <v>238168962</v>
      </c>
      <c r="F15">
        <v>25</v>
      </c>
    </row>
    <row r="16" spans="1:6">
      <c r="A16">
        <v>106</v>
      </c>
      <c r="B16">
        <v>569556</v>
      </c>
      <c r="C16">
        <v>0</v>
      </c>
      <c r="D16">
        <v>575355</v>
      </c>
      <c r="E16">
        <v>256792954</v>
      </c>
      <c r="F16">
        <v>25</v>
      </c>
    </row>
    <row r="17" spans="1:6">
      <c r="A17">
        <v>113</v>
      </c>
      <c r="B17">
        <v>624118</v>
      </c>
      <c r="C17">
        <v>0</v>
      </c>
      <c r="D17">
        <v>625450</v>
      </c>
      <c r="E17">
        <v>281842940</v>
      </c>
      <c r="F17">
        <v>25</v>
      </c>
    </row>
    <row r="18" spans="1:6">
      <c r="A18">
        <v>120</v>
      </c>
      <c r="B18">
        <v>662432</v>
      </c>
      <c r="C18">
        <v>0</v>
      </c>
      <c r="D18">
        <v>664544</v>
      </c>
      <c r="E18">
        <v>301211955</v>
      </c>
      <c r="F18">
        <v>25</v>
      </c>
    </row>
    <row r="19" spans="1:6">
      <c r="A19">
        <v>127</v>
      </c>
      <c r="B19">
        <v>709957</v>
      </c>
      <c r="C19">
        <v>0</v>
      </c>
      <c r="D19">
        <v>714270</v>
      </c>
      <c r="E19">
        <v>326462674</v>
      </c>
      <c r="F19">
        <v>26</v>
      </c>
    </row>
    <row r="20" spans="1:6">
      <c r="A20">
        <v>134</v>
      </c>
      <c r="B20">
        <v>739347</v>
      </c>
      <c r="C20">
        <v>0</v>
      </c>
      <c r="D20">
        <v>741339</v>
      </c>
      <c r="E20">
        <v>335867469</v>
      </c>
      <c r="F20">
        <v>28</v>
      </c>
    </row>
    <row r="21" spans="1:6">
      <c r="A21">
        <v>141</v>
      </c>
      <c r="B21">
        <v>790918</v>
      </c>
      <c r="C21">
        <v>0</v>
      </c>
      <c r="D21">
        <v>800022</v>
      </c>
      <c r="E21">
        <v>367113685</v>
      </c>
      <c r="F21">
        <v>28</v>
      </c>
    </row>
    <row r="22" spans="1:6">
      <c r="A22">
        <v>148</v>
      </c>
      <c r="B22">
        <v>838388</v>
      </c>
      <c r="C22">
        <v>0</v>
      </c>
      <c r="D22">
        <v>841453</v>
      </c>
      <c r="E22">
        <v>388994340</v>
      </c>
      <c r="F22">
        <v>28</v>
      </c>
    </row>
    <row r="23" spans="1:6">
      <c r="A23">
        <v>155</v>
      </c>
      <c r="B23">
        <v>876427</v>
      </c>
      <c r="C23">
        <v>0</v>
      </c>
      <c r="D23">
        <v>879926</v>
      </c>
      <c r="E23">
        <v>403206840</v>
      </c>
      <c r="F23">
        <v>28</v>
      </c>
    </row>
    <row r="24" spans="1:6">
      <c r="A24">
        <v>162</v>
      </c>
      <c r="B24">
        <v>910660</v>
      </c>
      <c r="C24">
        <v>0</v>
      </c>
      <c r="D24">
        <v>914240</v>
      </c>
      <c r="E24">
        <v>421447738</v>
      </c>
      <c r="F24">
        <v>28</v>
      </c>
    </row>
    <row r="25" spans="1:6">
      <c r="A25">
        <v>169</v>
      </c>
      <c r="B25">
        <v>947346</v>
      </c>
      <c r="C25">
        <v>0</v>
      </c>
      <c r="D25">
        <v>952596</v>
      </c>
      <c r="E25">
        <v>438142241</v>
      </c>
      <c r="F25">
        <v>28</v>
      </c>
    </row>
    <row r="26" spans="1:6">
      <c r="A26">
        <v>176</v>
      </c>
      <c r="B26">
        <v>979292</v>
      </c>
      <c r="C26">
        <v>0</v>
      </c>
      <c r="D26">
        <v>981113</v>
      </c>
      <c r="E26">
        <v>450476666</v>
      </c>
      <c r="F26">
        <v>28</v>
      </c>
    </row>
    <row r="27" spans="1:6">
      <c r="A27">
        <v>183</v>
      </c>
      <c r="B27">
        <v>1014347</v>
      </c>
      <c r="C27">
        <v>0</v>
      </c>
      <c r="D27">
        <v>1018881</v>
      </c>
      <c r="E27">
        <v>464487250</v>
      </c>
      <c r="F27">
        <v>29</v>
      </c>
    </row>
    <row r="28" spans="1:6">
      <c r="A28">
        <v>190</v>
      </c>
      <c r="B28">
        <v>1041208</v>
      </c>
      <c r="C28">
        <v>0</v>
      </c>
      <c r="D28">
        <v>1043672</v>
      </c>
      <c r="E28">
        <v>473631942</v>
      </c>
      <c r="F28">
        <v>29</v>
      </c>
    </row>
    <row r="29" spans="1:6">
      <c r="A29">
        <v>197</v>
      </c>
      <c r="B29">
        <v>1073161</v>
      </c>
      <c r="C29">
        <v>0</v>
      </c>
      <c r="D29">
        <v>1077997</v>
      </c>
      <c r="E29">
        <v>486306888</v>
      </c>
      <c r="F29">
        <v>30</v>
      </c>
    </row>
    <row r="30" spans="1:6">
      <c r="A30">
        <v>204</v>
      </c>
      <c r="B30">
        <v>1102125</v>
      </c>
      <c r="C30">
        <v>0</v>
      </c>
      <c r="D30">
        <v>1105223</v>
      </c>
      <c r="E30">
        <v>496551439</v>
      </c>
      <c r="F30">
        <v>32</v>
      </c>
    </row>
    <row r="31" spans="1:6">
      <c r="A31">
        <v>211</v>
      </c>
      <c r="B31">
        <v>1135815</v>
      </c>
      <c r="C31">
        <v>0</v>
      </c>
      <c r="D31">
        <v>1137053</v>
      </c>
      <c r="E31">
        <v>507838608</v>
      </c>
      <c r="F31">
        <v>32</v>
      </c>
    </row>
    <row r="32" spans="1:6">
      <c r="A32">
        <v>218</v>
      </c>
      <c r="B32">
        <v>1157956</v>
      </c>
      <c r="C32">
        <v>0</v>
      </c>
      <c r="D32">
        <v>1160113</v>
      </c>
      <c r="E32">
        <v>516175422</v>
      </c>
      <c r="F32">
        <v>32</v>
      </c>
    </row>
    <row r="33" spans="1:6">
      <c r="A33">
        <v>225</v>
      </c>
      <c r="B33">
        <v>1194595</v>
      </c>
      <c r="C33">
        <v>0</v>
      </c>
      <c r="D33">
        <v>1197415</v>
      </c>
      <c r="E33">
        <v>533038222</v>
      </c>
      <c r="F33">
        <v>32</v>
      </c>
    </row>
    <row r="34" spans="1:6">
      <c r="A34">
        <v>232</v>
      </c>
      <c r="B34">
        <v>1218707</v>
      </c>
      <c r="C34">
        <v>0</v>
      </c>
      <c r="D34">
        <v>1220999</v>
      </c>
      <c r="E34">
        <v>543281586</v>
      </c>
      <c r="F34">
        <v>32</v>
      </c>
    </row>
    <row r="35" spans="1:6">
      <c r="A35">
        <v>239</v>
      </c>
      <c r="B35">
        <v>1250103</v>
      </c>
      <c r="C35">
        <v>0</v>
      </c>
      <c r="D35">
        <v>1252244</v>
      </c>
      <c r="E35">
        <v>556619814</v>
      </c>
      <c r="F35">
        <v>32</v>
      </c>
    </row>
    <row r="36" spans="1:6">
      <c r="A36">
        <v>246</v>
      </c>
      <c r="B36">
        <v>1278142</v>
      </c>
      <c r="C36">
        <v>0</v>
      </c>
      <c r="D36">
        <v>1283985</v>
      </c>
      <c r="E36">
        <v>572146882</v>
      </c>
      <c r="F36">
        <v>33</v>
      </c>
    </row>
    <row r="37" spans="1:6">
      <c r="A37">
        <v>253</v>
      </c>
      <c r="B37">
        <v>1319233</v>
      </c>
      <c r="C37">
        <v>0</v>
      </c>
      <c r="D37">
        <v>1322671</v>
      </c>
      <c r="E37">
        <v>587121500</v>
      </c>
      <c r="F37">
        <v>36</v>
      </c>
    </row>
    <row r="38" spans="1:6">
      <c r="A38">
        <v>260</v>
      </c>
      <c r="B38">
        <v>1345118</v>
      </c>
      <c r="C38">
        <v>0</v>
      </c>
      <c r="D38">
        <v>1349266</v>
      </c>
      <c r="E38">
        <v>598681050</v>
      </c>
      <c r="F38">
        <v>36</v>
      </c>
    </row>
    <row r="39" spans="1:6">
      <c r="A39">
        <v>267</v>
      </c>
      <c r="B39">
        <v>1384431</v>
      </c>
      <c r="C39">
        <v>0</v>
      </c>
      <c r="D39">
        <v>1387689</v>
      </c>
      <c r="E39">
        <v>615494483</v>
      </c>
      <c r="F39">
        <v>36</v>
      </c>
    </row>
    <row r="40" spans="1:6">
      <c r="A40">
        <v>274</v>
      </c>
      <c r="B40">
        <v>1411484</v>
      </c>
      <c r="C40">
        <v>0</v>
      </c>
      <c r="D40">
        <v>1414740</v>
      </c>
      <c r="E40">
        <v>628420664</v>
      </c>
      <c r="F40">
        <v>36</v>
      </c>
    </row>
    <row r="41" spans="1:6">
      <c r="A41">
        <v>281</v>
      </c>
      <c r="B41">
        <v>1460276</v>
      </c>
      <c r="C41">
        <v>0</v>
      </c>
      <c r="D41">
        <v>1464642</v>
      </c>
      <c r="E41">
        <v>656837652</v>
      </c>
      <c r="F41">
        <v>36</v>
      </c>
    </row>
    <row r="42" spans="1:6">
      <c r="A42">
        <v>288</v>
      </c>
      <c r="B42">
        <v>1490042</v>
      </c>
      <c r="C42">
        <v>0</v>
      </c>
      <c r="D42">
        <v>1492961</v>
      </c>
      <c r="E42">
        <v>670724601</v>
      </c>
      <c r="F42">
        <v>36</v>
      </c>
    </row>
    <row r="43" spans="1:6">
      <c r="A43">
        <v>295</v>
      </c>
      <c r="B43">
        <v>1530361</v>
      </c>
      <c r="C43">
        <v>0</v>
      </c>
      <c r="D43">
        <v>1535880</v>
      </c>
      <c r="E43">
        <v>693337847</v>
      </c>
      <c r="F43">
        <v>36</v>
      </c>
    </row>
    <row r="44" spans="1:6">
      <c r="A44">
        <v>302</v>
      </c>
      <c r="B44">
        <v>1530361</v>
      </c>
      <c r="C44">
        <v>0</v>
      </c>
      <c r="D44">
        <v>1535880</v>
      </c>
      <c r="E44">
        <v>693337847</v>
      </c>
      <c r="F44">
        <v>36</v>
      </c>
    </row>
    <row r="45" spans="1:6">
      <c r="A45">
        <v>304</v>
      </c>
      <c r="B45">
        <v>1535882</v>
      </c>
      <c r="C45">
        <v>0</v>
      </c>
      <c r="D45">
        <v>1535880</v>
      </c>
      <c r="E45">
        <v>693337847</v>
      </c>
      <c r="F45">
        <v>36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23945</v>
      </c>
      <c r="C2">
        <v>0</v>
      </c>
      <c r="D2">
        <v>28380</v>
      </c>
      <c r="E2">
        <v>11070007</v>
      </c>
      <c r="F2">
        <v>1</v>
      </c>
    </row>
    <row r="3" spans="1:6">
      <c r="A3">
        <v>15</v>
      </c>
      <c r="B3">
        <v>55961</v>
      </c>
      <c r="C3">
        <v>0</v>
      </c>
      <c r="D3">
        <v>61569</v>
      </c>
      <c r="E3">
        <v>24665711</v>
      </c>
      <c r="F3">
        <v>5</v>
      </c>
    </row>
    <row r="4" spans="1:6">
      <c r="A4">
        <v>22</v>
      </c>
      <c r="B4">
        <v>97316</v>
      </c>
      <c r="C4">
        <v>0</v>
      </c>
      <c r="D4">
        <v>100670</v>
      </c>
      <c r="E4">
        <v>43235924</v>
      </c>
      <c r="F4">
        <v>10</v>
      </c>
    </row>
    <row r="5" spans="1:6">
      <c r="A5">
        <v>29</v>
      </c>
      <c r="B5">
        <v>150042</v>
      </c>
      <c r="C5">
        <v>0</v>
      </c>
      <c r="D5">
        <v>157068</v>
      </c>
      <c r="E5">
        <v>71654813</v>
      </c>
      <c r="F5">
        <v>17</v>
      </c>
    </row>
    <row r="6" spans="1:6">
      <c r="A6">
        <v>36</v>
      </c>
      <c r="B6">
        <v>189858</v>
      </c>
      <c r="C6">
        <v>0</v>
      </c>
      <c r="D6">
        <v>194810</v>
      </c>
      <c r="E6">
        <v>89727155</v>
      </c>
      <c r="F6">
        <v>23</v>
      </c>
    </row>
    <row r="7" spans="1:6">
      <c r="A7">
        <v>43</v>
      </c>
      <c r="B7">
        <v>236320</v>
      </c>
      <c r="C7">
        <v>0</v>
      </c>
      <c r="D7">
        <v>241431</v>
      </c>
      <c r="E7">
        <v>111548620</v>
      </c>
      <c r="F7">
        <v>23</v>
      </c>
    </row>
    <row r="8" spans="1:6">
      <c r="A8">
        <v>50</v>
      </c>
      <c r="B8">
        <v>266003</v>
      </c>
      <c r="C8">
        <v>0</v>
      </c>
      <c r="D8">
        <v>271218</v>
      </c>
      <c r="E8">
        <v>123927485</v>
      </c>
      <c r="F8">
        <v>23</v>
      </c>
    </row>
    <row r="9" spans="1:6">
      <c r="A9">
        <v>57</v>
      </c>
      <c r="B9">
        <v>304640</v>
      </c>
      <c r="C9">
        <v>0</v>
      </c>
      <c r="D9">
        <v>307761</v>
      </c>
      <c r="E9">
        <v>135628278</v>
      </c>
      <c r="F9">
        <v>23</v>
      </c>
    </row>
    <row r="10" spans="1:6">
      <c r="A10">
        <v>64</v>
      </c>
      <c r="B10">
        <v>337724</v>
      </c>
      <c r="C10">
        <v>0</v>
      </c>
      <c r="D10">
        <v>340479</v>
      </c>
      <c r="E10">
        <v>151479947</v>
      </c>
      <c r="F10">
        <v>24</v>
      </c>
    </row>
    <row r="11" spans="1:6">
      <c r="A11">
        <v>71</v>
      </c>
      <c r="B11">
        <v>380635</v>
      </c>
      <c r="C11">
        <v>0</v>
      </c>
      <c r="D11">
        <v>383553</v>
      </c>
      <c r="E11">
        <v>172990876</v>
      </c>
      <c r="F11">
        <v>24</v>
      </c>
    </row>
    <row r="12" spans="1:6">
      <c r="A12">
        <v>78</v>
      </c>
      <c r="B12">
        <v>417482</v>
      </c>
      <c r="C12">
        <v>0</v>
      </c>
      <c r="D12">
        <v>417481</v>
      </c>
      <c r="E12">
        <v>187656345</v>
      </c>
      <c r="F12">
        <v>24</v>
      </c>
    </row>
    <row r="13" spans="1:6">
      <c r="A13">
        <v>85</v>
      </c>
      <c r="B13">
        <v>461227</v>
      </c>
      <c r="C13">
        <v>0</v>
      </c>
      <c r="D13">
        <v>467728</v>
      </c>
      <c r="E13">
        <v>212228985</v>
      </c>
      <c r="F13">
        <v>24</v>
      </c>
    </row>
    <row r="14" spans="1:6">
      <c r="A14">
        <v>92</v>
      </c>
      <c r="B14">
        <v>500382</v>
      </c>
      <c r="C14">
        <v>0</v>
      </c>
      <c r="D14">
        <v>502336</v>
      </c>
      <c r="E14">
        <v>228357559</v>
      </c>
      <c r="F14">
        <v>24</v>
      </c>
    </row>
    <row r="15" spans="1:6">
      <c r="A15">
        <v>99</v>
      </c>
      <c r="B15">
        <v>529801</v>
      </c>
      <c r="C15">
        <v>0</v>
      </c>
      <c r="D15">
        <v>533693</v>
      </c>
      <c r="E15">
        <v>237189060</v>
      </c>
      <c r="F15">
        <v>24</v>
      </c>
    </row>
    <row r="16" spans="1:6">
      <c r="A16">
        <v>106</v>
      </c>
      <c r="B16">
        <v>567237</v>
      </c>
      <c r="C16">
        <v>0</v>
      </c>
      <c r="D16">
        <v>572367</v>
      </c>
      <c r="E16">
        <v>255213958</v>
      </c>
      <c r="F16">
        <v>24</v>
      </c>
    </row>
    <row r="17" spans="1:6">
      <c r="A17">
        <v>113</v>
      </c>
      <c r="B17">
        <v>617692</v>
      </c>
      <c r="C17">
        <v>0</v>
      </c>
      <c r="D17">
        <v>621337</v>
      </c>
      <c r="E17">
        <v>279567574</v>
      </c>
      <c r="F17">
        <v>24</v>
      </c>
    </row>
    <row r="18" spans="1:6">
      <c r="A18">
        <v>120</v>
      </c>
      <c r="B18">
        <v>658459</v>
      </c>
      <c r="C18">
        <v>0</v>
      </c>
      <c r="D18">
        <v>662413</v>
      </c>
      <c r="E18">
        <v>300504065</v>
      </c>
      <c r="F18">
        <v>24</v>
      </c>
    </row>
    <row r="19" spans="1:6">
      <c r="A19">
        <v>127</v>
      </c>
      <c r="B19">
        <v>706127</v>
      </c>
      <c r="C19">
        <v>0</v>
      </c>
      <c r="D19">
        <v>711491</v>
      </c>
      <c r="E19">
        <v>325095539</v>
      </c>
      <c r="F19">
        <v>25</v>
      </c>
    </row>
    <row r="20" spans="1:6">
      <c r="A20">
        <v>135</v>
      </c>
      <c r="B20">
        <v>747218</v>
      </c>
      <c r="C20">
        <v>0</v>
      </c>
      <c r="D20">
        <v>754216</v>
      </c>
      <c r="E20">
        <v>343282983</v>
      </c>
      <c r="F20">
        <v>27</v>
      </c>
    </row>
    <row r="21" spans="1:6">
      <c r="A21">
        <v>142</v>
      </c>
      <c r="B21">
        <v>788789</v>
      </c>
      <c r="C21">
        <v>0</v>
      </c>
      <c r="D21">
        <v>796297</v>
      </c>
      <c r="E21">
        <v>364755332</v>
      </c>
      <c r="F21">
        <v>27</v>
      </c>
    </row>
    <row r="22" spans="1:6">
      <c r="A22">
        <v>149</v>
      </c>
      <c r="B22">
        <v>849014</v>
      </c>
      <c r="C22">
        <v>0</v>
      </c>
      <c r="D22">
        <v>849013</v>
      </c>
      <c r="E22">
        <v>391969836</v>
      </c>
      <c r="F22">
        <v>27</v>
      </c>
    </row>
    <row r="23" spans="1:6">
      <c r="A23">
        <v>156</v>
      </c>
      <c r="B23">
        <v>874404</v>
      </c>
      <c r="C23">
        <v>0</v>
      </c>
      <c r="D23">
        <v>877165</v>
      </c>
      <c r="E23">
        <v>402002944</v>
      </c>
      <c r="F23">
        <v>27</v>
      </c>
    </row>
    <row r="24" spans="1:6">
      <c r="A24">
        <v>163</v>
      </c>
      <c r="B24">
        <v>920537</v>
      </c>
      <c r="C24">
        <v>0</v>
      </c>
      <c r="D24">
        <v>920536</v>
      </c>
      <c r="E24">
        <v>423887582</v>
      </c>
      <c r="F24">
        <v>27</v>
      </c>
    </row>
    <row r="25" spans="1:6">
      <c r="A25">
        <v>171</v>
      </c>
      <c r="B25">
        <v>957623</v>
      </c>
      <c r="C25">
        <v>0</v>
      </c>
      <c r="D25">
        <v>961680</v>
      </c>
      <c r="E25">
        <v>442584853</v>
      </c>
      <c r="F25">
        <v>27</v>
      </c>
    </row>
    <row r="26" spans="1:6">
      <c r="A26">
        <v>178</v>
      </c>
      <c r="B26">
        <v>983285</v>
      </c>
      <c r="C26">
        <v>0</v>
      </c>
      <c r="D26">
        <v>988056</v>
      </c>
      <c r="E26">
        <v>452823451</v>
      </c>
      <c r="F26">
        <v>27</v>
      </c>
    </row>
    <row r="27" spans="1:6">
      <c r="A27">
        <v>185</v>
      </c>
      <c r="B27">
        <v>1023085</v>
      </c>
      <c r="C27">
        <v>0</v>
      </c>
      <c r="D27">
        <v>1024169</v>
      </c>
      <c r="E27">
        <v>466024099</v>
      </c>
      <c r="F27">
        <v>28</v>
      </c>
    </row>
    <row r="28" spans="1:6">
      <c r="A28">
        <v>192</v>
      </c>
      <c r="B28">
        <v>1047151</v>
      </c>
      <c r="C28">
        <v>0</v>
      </c>
      <c r="D28">
        <v>1049297</v>
      </c>
      <c r="E28">
        <v>475530041</v>
      </c>
      <c r="F28">
        <v>29</v>
      </c>
    </row>
    <row r="29" spans="1:6">
      <c r="A29">
        <v>199</v>
      </c>
      <c r="B29">
        <v>1081063</v>
      </c>
      <c r="C29">
        <v>0</v>
      </c>
      <c r="D29">
        <v>1084318</v>
      </c>
      <c r="E29">
        <v>488398202</v>
      </c>
      <c r="F29">
        <v>29</v>
      </c>
    </row>
    <row r="30" spans="1:6">
      <c r="A30">
        <v>206</v>
      </c>
      <c r="B30">
        <v>1113038</v>
      </c>
      <c r="C30">
        <v>0</v>
      </c>
      <c r="D30">
        <v>1114554</v>
      </c>
      <c r="E30">
        <v>500315723</v>
      </c>
      <c r="F30">
        <v>32</v>
      </c>
    </row>
    <row r="31" spans="1:6">
      <c r="A31">
        <v>214</v>
      </c>
      <c r="B31">
        <v>1138796</v>
      </c>
      <c r="C31">
        <v>0</v>
      </c>
      <c r="D31">
        <v>1142752</v>
      </c>
      <c r="E31">
        <v>509803407</v>
      </c>
      <c r="F31">
        <v>32</v>
      </c>
    </row>
    <row r="32" spans="1:6">
      <c r="A32">
        <v>221</v>
      </c>
      <c r="B32">
        <v>1173624</v>
      </c>
      <c r="C32">
        <v>0</v>
      </c>
      <c r="D32">
        <v>1177608</v>
      </c>
      <c r="E32">
        <v>523622237</v>
      </c>
      <c r="F32">
        <v>32</v>
      </c>
    </row>
    <row r="33" spans="1:6">
      <c r="A33">
        <v>228</v>
      </c>
      <c r="B33">
        <v>1199754</v>
      </c>
      <c r="C33">
        <v>0</v>
      </c>
      <c r="D33">
        <v>1202601</v>
      </c>
      <c r="E33">
        <v>535002977</v>
      </c>
      <c r="F33">
        <v>32</v>
      </c>
    </row>
    <row r="34" spans="1:6">
      <c r="A34">
        <v>235</v>
      </c>
      <c r="B34">
        <v>1234324</v>
      </c>
      <c r="C34">
        <v>0</v>
      </c>
      <c r="D34">
        <v>1236992</v>
      </c>
      <c r="E34">
        <v>551806948</v>
      </c>
      <c r="F34">
        <v>32</v>
      </c>
    </row>
    <row r="35" spans="1:6">
      <c r="A35">
        <v>242</v>
      </c>
      <c r="B35">
        <v>1257448</v>
      </c>
      <c r="C35">
        <v>0</v>
      </c>
      <c r="D35">
        <v>1258246</v>
      </c>
      <c r="E35">
        <v>558848491</v>
      </c>
      <c r="F35">
        <v>32</v>
      </c>
    </row>
    <row r="36" spans="1:6">
      <c r="A36">
        <v>249</v>
      </c>
      <c r="B36">
        <v>1300440</v>
      </c>
      <c r="C36">
        <v>0</v>
      </c>
      <c r="D36">
        <v>1301819</v>
      </c>
      <c r="E36">
        <v>579219548</v>
      </c>
      <c r="F36">
        <v>36</v>
      </c>
    </row>
    <row r="37" spans="1:6">
      <c r="A37">
        <v>256</v>
      </c>
      <c r="B37">
        <v>1325423</v>
      </c>
      <c r="C37">
        <v>0</v>
      </c>
      <c r="D37">
        <v>1329019</v>
      </c>
      <c r="E37">
        <v>589859422</v>
      </c>
      <c r="F37">
        <v>36</v>
      </c>
    </row>
    <row r="38" spans="1:6">
      <c r="A38">
        <v>263</v>
      </c>
      <c r="B38">
        <v>1361311</v>
      </c>
      <c r="C38">
        <v>0</v>
      </c>
      <c r="D38">
        <v>1364632</v>
      </c>
      <c r="E38">
        <v>603916329</v>
      </c>
      <c r="F38">
        <v>36</v>
      </c>
    </row>
    <row r="39" spans="1:6">
      <c r="A39">
        <v>270</v>
      </c>
      <c r="B39">
        <v>1389745</v>
      </c>
      <c r="C39">
        <v>0</v>
      </c>
      <c r="D39">
        <v>1391925</v>
      </c>
      <c r="E39">
        <v>616678330</v>
      </c>
      <c r="F39">
        <v>36</v>
      </c>
    </row>
    <row r="40" spans="1:6">
      <c r="A40">
        <v>277</v>
      </c>
      <c r="B40">
        <v>1430681</v>
      </c>
      <c r="C40">
        <v>0</v>
      </c>
      <c r="D40">
        <v>1437719</v>
      </c>
      <c r="E40">
        <v>642392054</v>
      </c>
      <c r="F40">
        <v>36</v>
      </c>
    </row>
    <row r="41" spans="1:6">
      <c r="A41">
        <v>284</v>
      </c>
      <c r="B41">
        <v>1471059</v>
      </c>
      <c r="C41">
        <v>0</v>
      </c>
      <c r="D41">
        <v>1471958</v>
      </c>
      <c r="E41">
        <v>659844628</v>
      </c>
      <c r="F41">
        <v>36</v>
      </c>
    </row>
    <row r="42" spans="1:6">
      <c r="A42">
        <v>292</v>
      </c>
      <c r="B42">
        <v>1505689</v>
      </c>
      <c r="C42">
        <v>0</v>
      </c>
      <c r="D42">
        <v>1509453</v>
      </c>
      <c r="E42">
        <v>677369346</v>
      </c>
      <c r="F42">
        <v>36</v>
      </c>
    </row>
    <row r="43" spans="1:6">
      <c r="A43">
        <v>299</v>
      </c>
      <c r="B43">
        <v>1533989</v>
      </c>
      <c r="C43">
        <v>0</v>
      </c>
      <c r="D43">
        <v>1535874</v>
      </c>
      <c r="E43">
        <v>693337421</v>
      </c>
      <c r="F43">
        <v>36</v>
      </c>
    </row>
    <row r="44" spans="1:6">
      <c r="A44">
        <v>305</v>
      </c>
      <c r="B44">
        <v>1535875</v>
      </c>
      <c r="C44">
        <v>0</v>
      </c>
      <c r="D44">
        <v>1535874</v>
      </c>
      <c r="E44">
        <v>693337421</v>
      </c>
      <c r="F44">
        <v>36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22819</v>
      </c>
      <c r="C2">
        <v>0</v>
      </c>
      <c r="D2">
        <v>27129</v>
      </c>
      <c r="E2">
        <v>10780420</v>
      </c>
      <c r="F2">
        <v>2</v>
      </c>
    </row>
    <row r="3" spans="1:6">
      <c r="A3">
        <v>16</v>
      </c>
      <c r="B3">
        <v>59547</v>
      </c>
      <c r="C3">
        <v>0</v>
      </c>
      <c r="D3">
        <v>62470</v>
      </c>
      <c r="E3">
        <v>25272127</v>
      </c>
      <c r="F3">
        <v>6</v>
      </c>
    </row>
    <row r="4" spans="1:6">
      <c r="A4">
        <v>23</v>
      </c>
      <c r="B4">
        <v>114568</v>
      </c>
      <c r="C4">
        <v>0</v>
      </c>
      <c r="D4">
        <v>117568</v>
      </c>
      <c r="E4">
        <v>52330566</v>
      </c>
      <c r="F4">
        <v>11</v>
      </c>
    </row>
    <row r="5" spans="1:6">
      <c r="A5">
        <v>30</v>
      </c>
      <c r="B5">
        <v>154742</v>
      </c>
      <c r="C5">
        <v>0</v>
      </c>
      <c r="D5">
        <v>158112</v>
      </c>
      <c r="E5">
        <v>72287242</v>
      </c>
      <c r="F5">
        <v>18</v>
      </c>
    </row>
    <row r="6" spans="1:6">
      <c r="A6">
        <v>37</v>
      </c>
      <c r="B6">
        <v>202778</v>
      </c>
      <c r="C6">
        <v>0</v>
      </c>
      <c r="D6">
        <v>208374</v>
      </c>
      <c r="E6">
        <v>96359682</v>
      </c>
      <c r="F6">
        <v>24</v>
      </c>
    </row>
    <row r="7" spans="1:6">
      <c r="A7">
        <v>44</v>
      </c>
      <c r="B7">
        <v>242491</v>
      </c>
      <c r="C7">
        <v>0</v>
      </c>
      <c r="D7">
        <v>242489</v>
      </c>
      <c r="E7">
        <v>112522741</v>
      </c>
      <c r="F7">
        <v>24</v>
      </c>
    </row>
    <row r="8" spans="1:6">
      <c r="A8">
        <v>51</v>
      </c>
      <c r="B8">
        <v>281031</v>
      </c>
      <c r="C8">
        <v>0</v>
      </c>
      <c r="D8">
        <v>284071</v>
      </c>
      <c r="E8">
        <v>130121493</v>
      </c>
      <c r="F8">
        <v>24</v>
      </c>
    </row>
    <row r="9" spans="1:6">
      <c r="A9">
        <v>58</v>
      </c>
      <c r="B9">
        <v>305022</v>
      </c>
      <c r="C9">
        <v>0</v>
      </c>
      <c r="D9">
        <v>307993</v>
      </c>
      <c r="E9">
        <v>135770807</v>
      </c>
      <c r="F9">
        <v>24</v>
      </c>
    </row>
    <row r="10" spans="1:6">
      <c r="A10">
        <v>65</v>
      </c>
      <c r="B10">
        <v>345775</v>
      </c>
      <c r="C10">
        <v>0</v>
      </c>
      <c r="D10">
        <v>349232</v>
      </c>
      <c r="E10">
        <v>154399564</v>
      </c>
      <c r="F10">
        <v>25</v>
      </c>
    </row>
    <row r="11" spans="1:6">
      <c r="A11">
        <v>72</v>
      </c>
      <c r="B11">
        <v>381004</v>
      </c>
      <c r="C11">
        <v>0</v>
      </c>
      <c r="D11">
        <v>384282</v>
      </c>
      <c r="E11">
        <v>173387571</v>
      </c>
      <c r="F11">
        <v>25</v>
      </c>
    </row>
    <row r="12" spans="1:6">
      <c r="A12">
        <v>79</v>
      </c>
      <c r="B12">
        <v>427510</v>
      </c>
      <c r="C12">
        <v>0</v>
      </c>
      <c r="D12">
        <v>429638</v>
      </c>
      <c r="E12">
        <v>194199736</v>
      </c>
      <c r="F12">
        <v>25</v>
      </c>
    </row>
    <row r="13" spans="1:6">
      <c r="A13">
        <v>87</v>
      </c>
      <c r="B13">
        <v>473395</v>
      </c>
      <c r="C13">
        <v>0</v>
      </c>
      <c r="D13">
        <v>477808</v>
      </c>
      <c r="E13">
        <v>216223010</v>
      </c>
      <c r="F13">
        <v>25</v>
      </c>
    </row>
    <row r="14" spans="1:6">
      <c r="A14">
        <v>94</v>
      </c>
      <c r="B14">
        <v>509073</v>
      </c>
      <c r="C14">
        <v>0</v>
      </c>
      <c r="D14">
        <v>511409</v>
      </c>
      <c r="E14">
        <v>231329922</v>
      </c>
      <c r="F14">
        <v>25</v>
      </c>
    </row>
    <row r="15" spans="1:6">
      <c r="A15">
        <v>101</v>
      </c>
      <c r="B15">
        <v>542418</v>
      </c>
      <c r="C15">
        <v>0</v>
      </c>
      <c r="D15">
        <v>544468</v>
      </c>
      <c r="E15">
        <v>240624052</v>
      </c>
      <c r="F15">
        <v>25</v>
      </c>
    </row>
    <row r="16" spans="1:6">
      <c r="A16">
        <v>108</v>
      </c>
      <c r="B16">
        <v>586424</v>
      </c>
      <c r="C16">
        <v>0</v>
      </c>
      <c r="D16">
        <v>586422</v>
      </c>
      <c r="E16">
        <v>262971426</v>
      </c>
      <c r="F16">
        <v>25</v>
      </c>
    </row>
    <row r="17" spans="1:6">
      <c r="A17">
        <v>115</v>
      </c>
      <c r="B17">
        <v>629438</v>
      </c>
      <c r="C17">
        <v>0</v>
      </c>
      <c r="D17">
        <v>637345</v>
      </c>
      <c r="E17">
        <v>288916784</v>
      </c>
      <c r="F17">
        <v>25</v>
      </c>
    </row>
    <row r="18" spans="1:6">
      <c r="A18">
        <v>122</v>
      </c>
      <c r="B18">
        <v>672345</v>
      </c>
      <c r="C18">
        <v>0</v>
      </c>
      <c r="D18">
        <v>673386</v>
      </c>
      <c r="E18">
        <v>304739215</v>
      </c>
      <c r="F18">
        <v>26</v>
      </c>
    </row>
    <row r="19" spans="1:6">
      <c r="A19">
        <v>129</v>
      </c>
      <c r="B19">
        <v>718998</v>
      </c>
      <c r="C19">
        <v>0</v>
      </c>
      <c r="D19">
        <v>723100</v>
      </c>
      <c r="E19">
        <v>330292530</v>
      </c>
      <c r="F19">
        <v>26</v>
      </c>
    </row>
    <row r="20" spans="1:6">
      <c r="A20">
        <v>136</v>
      </c>
      <c r="B20">
        <v>753398</v>
      </c>
      <c r="C20">
        <v>0</v>
      </c>
      <c r="D20">
        <v>754448</v>
      </c>
      <c r="E20">
        <v>343433813</v>
      </c>
      <c r="F20">
        <v>28</v>
      </c>
    </row>
    <row r="21" spans="1:6">
      <c r="A21">
        <v>143</v>
      </c>
      <c r="B21">
        <v>813905</v>
      </c>
      <c r="C21">
        <v>0</v>
      </c>
      <c r="D21">
        <v>813903</v>
      </c>
      <c r="E21">
        <v>376393734</v>
      </c>
      <c r="F21">
        <v>28</v>
      </c>
    </row>
    <row r="22" spans="1:6">
      <c r="A22">
        <v>150</v>
      </c>
      <c r="B22">
        <v>847939</v>
      </c>
      <c r="C22">
        <v>0</v>
      </c>
      <c r="D22">
        <v>849326</v>
      </c>
      <c r="E22">
        <v>392373897</v>
      </c>
      <c r="F22">
        <v>28</v>
      </c>
    </row>
    <row r="23" spans="1:6">
      <c r="A23">
        <v>157</v>
      </c>
      <c r="B23">
        <v>884735</v>
      </c>
      <c r="C23">
        <v>0</v>
      </c>
      <c r="D23">
        <v>888168</v>
      </c>
      <c r="E23">
        <v>407755010</v>
      </c>
      <c r="F23">
        <v>28</v>
      </c>
    </row>
    <row r="24" spans="1:6">
      <c r="A24">
        <v>164</v>
      </c>
      <c r="B24">
        <v>916338</v>
      </c>
      <c r="C24">
        <v>0</v>
      </c>
      <c r="D24">
        <v>920197</v>
      </c>
      <c r="E24">
        <v>423951007</v>
      </c>
      <c r="F24">
        <v>28</v>
      </c>
    </row>
    <row r="25" spans="1:6">
      <c r="A25">
        <v>171</v>
      </c>
      <c r="B25">
        <v>960574</v>
      </c>
      <c r="C25">
        <v>0</v>
      </c>
      <c r="D25">
        <v>961484</v>
      </c>
      <c r="E25">
        <v>442619744</v>
      </c>
      <c r="F25">
        <v>28</v>
      </c>
    </row>
    <row r="26" spans="1:6">
      <c r="A26">
        <v>178</v>
      </c>
      <c r="B26">
        <v>982934</v>
      </c>
      <c r="C26">
        <v>0</v>
      </c>
      <c r="D26">
        <v>988339</v>
      </c>
      <c r="E26">
        <v>453107434</v>
      </c>
      <c r="F26">
        <v>28</v>
      </c>
    </row>
    <row r="27" spans="1:6">
      <c r="A27">
        <v>185</v>
      </c>
      <c r="B27">
        <v>1021472</v>
      </c>
      <c r="C27">
        <v>0</v>
      </c>
      <c r="D27">
        <v>1023739</v>
      </c>
      <c r="E27">
        <v>465981067</v>
      </c>
      <c r="F27">
        <v>29</v>
      </c>
    </row>
    <row r="28" spans="1:6">
      <c r="A28">
        <v>192</v>
      </c>
      <c r="B28">
        <v>1045044</v>
      </c>
      <c r="C28">
        <v>0</v>
      </c>
      <c r="D28">
        <v>1049022</v>
      </c>
      <c r="E28">
        <v>475562707</v>
      </c>
      <c r="F28">
        <v>29</v>
      </c>
    </row>
    <row r="29" spans="1:6">
      <c r="A29">
        <v>199</v>
      </c>
      <c r="B29">
        <v>1082613</v>
      </c>
      <c r="C29">
        <v>0</v>
      </c>
      <c r="D29">
        <v>1084154</v>
      </c>
      <c r="E29">
        <v>488532965</v>
      </c>
      <c r="F29">
        <v>29</v>
      </c>
    </row>
    <row r="30" spans="1:6">
      <c r="A30">
        <v>206</v>
      </c>
      <c r="B30">
        <v>1113676</v>
      </c>
      <c r="C30">
        <v>0</v>
      </c>
      <c r="D30">
        <v>1114195</v>
      </c>
      <c r="E30">
        <v>500450088</v>
      </c>
      <c r="F30">
        <v>32</v>
      </c>
    </row>
    <row r="31" spans="1:6">
      <c r="A31">
        <v>213</v>
      </c>
      <c r="B31">
        <v>1139626</v>
      </c>
      <c r="C31">
        <v>0</v>
      </c>
      <c r="D31">
        <v>1142569</v>
      </c>
      <c r="E31">
        <v>510054328</v>
      </c>
      <c r="F31">
        <v>32</v>
      </c>
    </row>
    <row r="32" spans="1:6">
      <c r="A32">
        <v>220</v>
      </c>
      <c r="B32">
        <v>1164861</v>
      </c>
      <c r="C32">
        <v>0</v>
      </c>
      <c r="D32">
        <v>1165843</v>
      </c>
      <c r="E32">
        <v>518013011</v>
      </c>
      <c r="F32">
        <v>32</v>
      </c>
    </row>
    <row r="33" spans="1:6">
      <c r="A33">
        <v>227</v>
      </c>
      <c r="B33">
        <v>1202040</v>
      </c>
      <c r="C33">
        <v>0</v>
      </c>
      <c r="D33">
        <v>1202038</v>
      </c>
      <c r="E33">
        <v>534973188</v>
      </c>
      <c r="F33">
        <v>32</v>
      </c>
    </row>
    <row r="34" spans="1:6">
      <c r="A34">
        <v>234</v>
      </c>
      <c r="B34">
        <v>1225492</v>
      </c>
      <c r="C34">
        <v>0</v>
      </c>
      <c r="D34">
        <v>1229170</v>
      </c>
      <c r="E34">
        <v>548751221</v>
      </c>
      <c r="F34">
        <v>32</v>
      </c>
    </row>
    <row r="35" spans="1:6">
      <c r="A35">
        <v>241</v>
      </c>
      <c r="B35">
        <v>1255269</v>
      </c>
      <c r="C35">
        <v>0</v>
      </c>
      <c r="D35">
        <v>1257832</v>
      </c>
      <c r="E35">
        <v>558870200</v>
      </c>
      <c r="F35">
        <v>32</v>
      </c>
    </row>
    <row r="36" spans="1:6">
      <c r="A36">
        <v>249</v>
      </c>
      <c r="B36">
        <v>1299678</v>
      </c>
      <c r="C36">
        <v>0</v>
      </c>
      <c r="D36">
        <v>1301385</v>
      </c>
      <c r="E36">
        <v>579169313</v>
      </c>
      <c r="F36">
        <v>36</v>
      </c>
    </row>
    <row r="37" spans="1:6">
      <c r="A37">
        <v>256</v>
      </c>
      <c r="B37">
        <v>1324342</v>
      </c>
      <c r="C37">
        <v>0</v>
      </c>
      <c r="D37">
        <v>1328551</v>
      </c>
      <c r="E37">
        <v>589893382</v>
      </c>
      <c r="F37">
        <v>36</v>
      </c>
    </row>
    <row r="38" spans="1:6">
      <c r="A38">
        <v>263</v>
      </c>
      <c r="B38">
        <v>1361607</v>
      </c>
      <c r="C38">
        <v>0</v>
      </c>
      <c r="D38">
        <v>1364119</v>
      </c>
      <c r="E38">
        <v>603863745</v>
      </c>
      <c r="F38">
        <v>36</v>
      </c>
    </row>
    <row r="39" spans="1:6">
      <c r="A39">
        <v>270</v>
      </c>
      <c r="B39">
        <v>1388734</v>
      </c>
      <c r="C39">
        <v>0</v>
      </c>
      <c r="D39">
        <v>1391262</v>
      </c>
      <c r="E39">
        <v>616578374</v>
      </c>
      <c r="F39">
        <v>36</v>
      </c>
    </row>
    <row r="40" spans="1:6">
      <c r="A40">
        <v>277</v>
      </c>
      <c r="B40">
        <v>1436087</v>
      </c>
      <c r="C40">
        <v>0</v>
      </c>
      <c r="D40">
        <v>1437128</v>
      </c>
      <c r="E40">
        <v>642413168</v>
      </c>
      <c r="F40">
        <v>36</v>
      </c>
    </row>
    <row r="41" spans="1:6">
      <c r="A41">
        <v>284</v>
      </c>
      <c r="B41">
        <v>1468424</v>
      </c>
      <c r="C41">
        <v>0</v>
      </c>
      <c r="D41">
        <v>1471331</v>
      </c>
      <c r="E41">
        <v>659847746</v>
      </c>
      <c r="F41">
        <v>36</v>
      </c>
    </row>
    <row r="42" spans="1:6">
      <c r="A42">
        <v>291</v>
      </c>
      <c r="B42">
        <v>1507819</v>
      </c>
      <c r="C42">
        <v>0</v>
      </c>
      <c r="D42">
        <v>1508848</v>
      </c>
      <c r="E42">
        <v>677383083</v>
      </c>
      <c r="F42">
        <v>36</v>
      </c>
    </row>
    <row r="43" spans="1:6">
      <c r="A43">
        <v>298</v>
      </c>
      <c r="B43">
        <v>1533457</v>
      </c>
      <c r="C43">
        <v>0</v>
      </c>
      <c r="D43">
        <v>1535040</v>
      </c>
      <c r="E43">
        <v>693210307</v>
      </c>
      <c r="F43">
        <v>36</v>
      </c>
    </row>
    <row r="44" spans="1:6">
      <c r="A44">
        <v>305</v>
      </c>
      <c r="B44">
        <v>1535042</v>
      </c>
      <c r="C44">
        <v>0</v>
      </c>
      <c r="D44">
        <v>1535040</v>
      </c>
      <c r="E44">
        <v>693210307</v>
      </c>
      <c r="F44">
        <v>36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25138</v>
      </c>
      <c r="C2">
        <v>0</v>
      </c>
      <c r="D2">
        <v>28577</v>
      </c>
      <c r="E2">
        <v>11107750</v>
      </c>
      <c r="F2">
        <v>1</v>
      </c>
    </row>
    <row r="3" spans="1:6">
      <c r="A3">
        <v>15</v>
      </c>
      <c r="B3">
        <v>63447</v>
      </c>
      <c r="C3">
        <v>0</v>
      </c>
      <c r="D3">
        <v>64662</v>
      </c>
      <c r="E3">
        <v>25849974</v>
      </c>
      <c r="F3">
        <v>5</v>
      </c>
    </row>
    <row r="4" spans="1:6">
      <c r="A4">
        <v>22</v>
      </c>
      <c r="B4">
        <v>101479</v>
      </c>
      <c r="C4">
        <v>0</v>
      </c>
      <c r="D4">
        <v>104597</v>
      </c>
      <c r="E4">
        <v>44974836</v>
      </c>
      <c r="F4">
        <v>10</v>
      </c>
    </row>
    <row r="5" spans="1:6">
      <c r="A5">
        <v>29</v>
      </c>
      <c r="B5">
        <v>156984</v>
      </c>
      <c r="C5">
        <v>0</v>
      </c>
      <c r="D5">
        <v>160406</v>
      </c>
      <c r="E5">
        <v>73023287</v>
      </c>
      <c r="F5">
        <v>17</v>
      </c>
    </row>
    <row r="6" spans="1:6">
      <c r="A6">
        <v>36</v>
      </c>
      <c r="B6">
        <v>196995</v>
      </c>
      <c r="C6">
        <v>0</v>
      </c>
      <c r="D6">
        <v>197984</v>
      </c>
      <c r="E6">
        <v>91172935</v>
      </c>
      <c r="F6">
        <v>23</v>
      </c>
    </row>
    <row r="7" spans="1:6">
      <c r="A7">
        <v>43</v>
      </c>
      <c r="B7">
        <v>242035</v>
      </c>
      <c r="C7">
        <v>0</v>
      </c>
      <c r="D7">
        <v>244544</v>
      </c>
      <c r="E7">
        <v>113058148</v>
      </c>
      <c r="F7">
        <v>23</v>
      </c>
    </row>
    <row r="8" spans="1:6">
      <c r="A8">
        <v>50</v>
      </c>
      <c r="B8">
        <v>268698</v>
      </c>
      <c r="C8">
        <v>0</v>
      </c>
      <c r="D8">
        <v>274319</v>
      </c>
      <c r="E8">
        <v>125114549</v>
      </c>
      <c r="F8">
        <v>23</v>
      </c>
    </row>
    <row r="9" spans="1:6">
      <c r="A9">
        <v>57</v>
      </c>
      <c r="B9">
        <v>306323</v>
      </c>
      <c r="C9">
        <v>0</v>
      </c>
      <c r="D9">
        <v>309893</v>
      </c>
      <c r="E9">
        <v>136168180</v>
      </c>
      <c r="F9">
        <v>23</v>
      </c>
    </row>
    <row r="10" spans="1:6">
      <c r="A10">
        <v>64</v>
      </c>
      <c r="B10">
        <v>343636</v>
      </c>
      <c r="C10">
        <v>0</v>
      </c>
      <c r="D10">
        <v>343636</v>
      </c>
      <c r="E10">
        <v>152704418</v>
      </c>
      <c r="F10">
        <v>24</v>
      </c>
    </row>
    <row r="11" spans="1:6">
      <c r="A11">
        <v>71</v>
      </c>
      <c r="B11">
        <v>383058</v>
      </c>
      <c r="C11">
        <v>0</v>
      </c>
      <c r="D11">
        <v>386484</v>
      </c>
      <c r="E11">
        <v>173956947</v>
      </c>
      <c r="F11">
        <v>24</v>
      </c>
    </row>
    <row r="12" spans="1:6">
      <c r="A12">
        <v>78</v>
      </c>
      <c r="B12">
        <v>419592</v>
      </c>
      <c r="C12">
        <v>0</v>
      </c>
      <c r="D12">
        <v>421725</v>
      </c>
      <c r="E12">
        <v>190363761</v>
      </c>
      <c r="F12">
        <v>24</v>
      </c>
    </row>
    <row r="13" spans="1:6">
      <c r="A13">
        <v>85</v>
      </c>
      <c r="B13">
        <v>469932</v>
      </c>
      <c r="C13">
        <v>0</v>
      </c>
      <c r="D13">
        <v>471183</v>
      </c>
      <c r="E13">
        <v>213730472</v>
      </c>
      <c r="F13">
        <v>24</v>
      </c>
    </row>
    <row r="14" spans="1:6">
      <c r="A14">
        <v>92</v>
      </c>
      <c r="B14">
        <v>499942</v>
      </c>
      <c r="C14">
        <v>0</v>
      </c>
      <c r="D14">
        <v>505469</v>
      </c>
      <c r="E14">
        <v>229462782</v>
      </c>
      <c r="F14">
        <v>25</v>
      </c>
    </row>
    <row r="15" spans="1:6">
      <c r="A15">
        <v>99</v>
      </c>
      <c r="B15">
        <v>534132</v>
      </c>
      <c r="C15">
        <v>0</v>
      </c>
      <c r="D15">
        <v>537169</v>
      </c>
      <c r="E15">
        <v>238313031</v>
      </c>
      <c r="F15">
        <v>25</v>
      </c>
    </row>
    <row r="16" spans="1:6">
      <c r="A16">
        <v>106</v>
      </c>
      <c r="B16">
        <v>571308</v>
      </c>
      <c r="C16">
        <v>0</v>
      </c>
      <c r="D16">
        <v>575985</v>
      </c>
      <c r="E16">
        <v>257089038</v>
      </c>
      <c r="F16">
        <v>25</v>
      </c>
    </row>
    <row r="17" spans="1:6">
      <c r="A17">
        <v>113</v>
      </c>
      <c r="B17">
        <v>622221</v>
      </c>
      <c r="C17">
        <v>0</v>
      </c>
      <c r="D17">
        <v>625912</v>
      </c>
      <c r="E17">
        <v>282113643</v>
      </c>
      <c r="F17">
        <v>25</v>
      </c>
    </row>
    <row r="18" spans="1:6">
      <c r="A18">
        <v>120</v>
      </c>
      <c r="B18">
        <v>661569</v>
      </c>
      <c r="C18">
        <v>0</v>
      </c>
      <c r="D18">
        <v>664973</v>
      </c>
      <c r="E18">
        <v>301415068</v>
      </c>
      <c r="F18">
        <v>25</v>
      </c>
    </row>
    <row r="19" spans="1:6">
      <c r="A19">
        <v>127</v>
      </c>
      <c r="B19">
        <v>708224</v>
      </c>
      <c r="C19">
        <v>0</v>
      </c>
      <c r="D19">
        <v>714632</v>
      </c>
      <c r="E19">
        <v>326581170</v>
      </c>
      <c r="F19">
        <v>26</v>
      </c>
    </row>
    <row r="20" spans="1:6">
      <c r="A20">
        <v>134</v>
      </c>
      <c r="B20">
        <v>738982</v>
      </c>
      <c r="C20">
        <v>0</v>
      </c>
      <c r="D20">
        <v>741850</v>
      </c>
      <c r="E20">
        <v>336173383</v>
      </c>
      <c r="F20">
        <v>28</v>
      </c>
    </row>
    <row r="21" spans="1:6">
      <c r="A21">
        <v>141</v>
      </c>
      <c r="B21">
        <v>800292</v>
      </c>
      <c r="C21">
        <v>460</v>
      </c>
      <c r="D21">
        <v>799832</v>
      </c>
      <c r="E21">
        <v>366972959</v>
      </c>
      <c r="F21">
        <v>28</v>
      </c>
    </row>
    <row r="22" spans="1:6">
      <c r="A22">
        <v>148</v>
      </c>
      <c r="B22">
        <v>839272</v>
      </c>
      <c r="C22">
        <v>460</v>
      </c>
      <c r="D22">
        <v>841240</v>
      </c>
      <c r="E22">
        <v>388746566</v>
      </c>
      <c r="F22">
        <v>28</v>
      </c>
    </row>
    <row r="23" spans="1:6">
      <c r="A23">
        <v>155</v>
      </c>
      <c r="B23">
        <v>878590</v>
      </c>
      <c r="C23">
        <v>460</v>
      </c>
      <c r="D23">
        <v>879773</v>
      </c>
      <c r="E23">
        <v>403013816</v>
      </c>
      <c r="F23">
        <v>28</v>
      </c>
    </row>
    <row r="24" spans="1:6">
      <c r="A24">
        <v>162</v>
      </c>
      <c r="B24">
        <v>912391</v>
      </c>
      <c r="C24">
        <v>460</v>
      </c>
      <c r="D24">
        <v>913892</v>
      </c>
      <c r="E24">
        <v>421137331</v>
      </c>
      <c r="F24">
        <v>28</v>
      </c>
    </row>
    <row r="25" spans="1:6">
      <c r="A25">
        <v>169</v>
      </c>
      <c r="B25">
        <v>946057</v>
      </c>
      <c r="C25">
        <v>460</v>
      </c>
      <c r="D25">
        <v>952236</v>
      </c>
      <c r="E25">
        <v>437861705</v>
      </c>
      <c r="F25">
        <v>28</v>
      </c>
    </row>
    <row r="26" spans="1:6">
      <c r="A26">
        <v>176</v>
      </c>
      <c r="B26">
        <v>980231</v>
      </c>
      <c r="C26">
        <v>460</v>
      </c>
      <c r="D26">
        <v>980712</v>
      </c>
      <c r="E26">
        <v>450155427</v>
      </c>
      <c r="F26">
        <v>28</v>
      </c>
    </row>
    <row r="27" spans="1:6">
      <c r="A27">
        <v>183</v>
      </c>
      <c r="B27">
        <v>1018915</v>
      </c>
      <c r="C27">
        <v>460</v>
      </c>
      <c r="D27">
        <v>1018455</v>
      </c>
      <c r="E27">
        <v>464161225</v>
      </c>
      <c r="F27">
        <v>30</v>
      </c>
    </row>
    <row r="28" spans="1:6">
      <c r="A28">
        <v>190</v>
      </c>
      <c r="B28">
        <v>1039738</v>
      </c>
      <c r="C28">
        <v>460</v>
      </c>
      <c r="D28">
        <v>1043238</v>
      </c>
      <c r="E28">
        <v>473301479</v>
      </c>
      <c r="F28">
        <v>31</v>
      </c>
    </row>
    <row r="29" spans="1:6">
      <c r="A29">
        <v>197</v>
      </c>
      <c r="B29">
        <v>1077170</v>
      </c>
      <c r="C29">
        <v>460</v>
      </c>
      <c r="D29">
        <v>1077622</v>
      </c>
      <c r="E29">
        <v>486039015</v>
      </c>
      <c r="F29">
        <v>32</v>
      </c>
    </row>
    <row r="30" spans="1:6">
      <c r="A30">
        <v>204</v>
      </c>
      <c r="B30">
        <v>1104222</v>
      </c>
      <c r="C30">
        <v>460</v>
      </c>
      <c r="D30">
        <v>1104779</v>
      </c>
      <c r="E30">
        <v>496222310</v>
      </c>
      <c r="F30">
        <v>34</v>
      </c>
    </row>
    <row r="31" spans="1:6">
      <c r="A31">
        <v>211</v>
      </c>
      <c r="B31">
        <v>1136351</v>
      </c>
      <c r="C31">
        <v>460</v>
      </c>
      <c r="D31">
        <v>1136584</v>
      </c>
      <c r="E31">
        <v>507501944</v>
      </c>
      <c r="F31">
        <v>34</v>
      </c>
    </row>
    <row r="32" spans="1:6">
      <c r="A32">
        <v>218</v>
      </c>
      <c r="B32">
        <v>1159336</v>
      </c>
      <c r="C32">
        <v>460</v>
      </c>
      <c r="D32">
        <v>1159665</v>
      </c>
      <c r="E32">
        <v>515841857</v>
      </c>
      <c r="F32">
        <v>34</v>
      </c>
    </row>
    <row r="33" spans="1:6">
      <c r="A33">
        <v>225</v>
      </c>
      <c r="B33">
        <v>1195439</v>
      </c>
      <c r="C33">
        <v>460</v>
      </c>
      <c r="D33">
        <v>1196963</v>
      </c>
      <c r="E33">
        <v>532701502</v>
      </c>
      <c r="F33">
        <v>34</v>
      </c>
    </row>
    <row r="34" spans="1:6">
      <c r="A34">
        <v>232</v>
      </c>
      <c r="B34">
        <v>1221004</v>
      </c>
      <c r="C34">
        <v>1496</v>
      </c>
      <c r="D34">
        <v>1219508</v>
      </c>
      <c r="E34">
        <v>542064034</v>
      </c>
      <c r="F34">
        <v>34</v>
      </c>
    </row>
    <row r="35" spans="1:6">
      <c r="A35">
        <v>239</v>
      </c>
      <c r="B35">
        <v>1250848</v>
      </c>
      <c r="C35">
        <v>1496</v>
      </c>
      <c r="D35">
        <v>1250749</v>
      </c>
      <c r="E35">
        <v>555399395</v>
      </c>
      <c r="F35">
        <v>34</v>
      </c>
    </row>
    <row r="36" spans="1:6">
      <c r="A36">
        <v>246</v>
      </c>
      <c r="B36">
        <v>1280073</v>
      </c>
      <c r="C36">
        <v>1496</v>
      </c>
      <c r="D36">
        <v>1282480</v>
      </c>
      <c r="E36">
        <v>570929125</v>
      </c>
      <c r="F36">
        <v>35</v>
      </c>
    </row>
    <row r="37" spans="1:6">
      <c r="A37">
        <v>253</v>
      </c>
      <c r="B37">
        <v>1318359</v>
      </c>
      <c r="C37">
        <v>1496</v>
      </c>
      <c r="D37">
        <v>1321195</v>
      </c>
      <c r="E37">
        <v>585906020</v>
      </c>
      <c r="F37">
        <v>37</v>
      </c>
    </row>
    <row r="38" spans="1:6">
      <c r="A38">
        <v>260</v>
      </c>
      <c r="B38">
        <v>1347186</v>
      </c>
      <c r="C38">
        <v>1496</v>
      </c>
      <c r="D38">
        <v>1347794</v>
      </c>
      <c r="E38">
        <v>597461439</v>
      </c>
      <c r="F38">
        <v>37</v>
      </c>
    </row>
    <row r="39" spans="1:6">
      <c r="A39">
        <v>268</v>
      </c>
      <c r="B39">
        <v>1386341</v>
      </c>
      <c r="C39">
        <v>1496</v>
      </c>
      <c r="D39">
        <v>1386206</v>
      </c>
      <c r="E39">
        <v>614288804</v>
      </c>
      <c r="F39">
        <v>37</v>
      </c>
    </row>
    <row r="40" spans="1:6">
      <c r="A40">
        <v>275</v>
      </c>
      <c r="B40">
        <v>1421804</v>
      </c>
      <c r="C40">
        <v>1496</v>
      </c>
      <c r="D40">
        <v>1425990</v>
      </c>
      <c r="E40">
        <v>635281036</v>
      </c>
      <c r="F40">
        <v>37</v>
      </c>
    </row>
    <row r="41" spans="1:6">
      <c r="A41">
        <v>282</v>
      </c>
      <c r="B41">
        <v>1461553</v>
      </c>
      <c r="C41">
        <v>1496</v>
      </c>
      <c r="D41">
        <v>1464562</v>
      </c>
      <c r="E41">
        <v>655872114</v>
      </c>
      <c r="F41">
        <v>37</v>
      </c>
    </row>
    <row r="42" spans="1:6">
      <c r="A42">
        <v>289</v>
      </c>
      <c r="B42">
        <v>1500878</v>
      </c>
      <c r="C42">
        <v>1496</v>
      </c>
      <c r="D42">
        <v>1501267</v>
      </c>
      <c r="E42">
        <v>673979014</v>
      </c>
      <c r="F42">
        <v>37</v>
      </c>
    </row>
    <row r="43" spans="1:6">
      <c r="A43">
        <v>296</v>
      </c>
      <c r="B43">
        <v>1530502</v>
      </c>
      <c r="C43">
        <v>1496</v>
      </c>
      <c r="D43">
        <v>1534402</v>
      </c>
      <c r="E43">
        <v>692122037</v>
      </c>
      <c r="F43">
        <v>37</v>
      </c>
    </row>
    <row r="44" spans="1:6">
      <c r="A44">
        <v>303</v>
      </c>
      <c r="B44">
        <v>1530502</v>
      </c>
      <c r="C44">
        <v>1496</v>
      </c>
      <c r="D44">
        <v>1534402</v>
      </c>
      <c r="E44">
        <v>692122037</v>
      </c>
      <c r="F44">
        <v>37</v>
      </c>
    </row>
    <row r="45" spans="1:6">
      <c r="A45">
        <v>304</v>
      </c>
      <c r="B45">
        <v>1535898</v>
      </c>
      <c r="C45">
        <v>1496</v>
      </c>
      <c r="D45">
        <v>1534402</v>
      </c>
      <c r="E45">
        <v>692122037</v>
      </c>
      <c r="F45">
        <v>37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26004</v>
      </c>
      <c r="C2">
        <v>0</v>
      </c>
      <c r="D2">
        <v>28447</v>
      </c>
      <c r="E2">
        <v>11081349</v>
      </c>
      <c r="F2">
        <v>1</v>
      </c>
    </row>
    <row r="3" spans="1:6">
      <c r="A3">
        <v>15</v>
      </c>
      <c r="B3">
        <v>51347</v>
      </c>
      <c r="C3">
        <v>0</v>
      </c>
      <c r="D3">
        <v>55589</v>
      </c>
      <c r="E3">
        <v>22392903</v>
      </c>
      <c r="F3">
        <v>4</v>
      </c>
    </row>
    <row r="4" spans="1:6">
      <c r="A4">
        <v>22</v>
      </c>
      <c r="B4">
        <v>102654</v>
      </c>
      <c r="C4">
        <v>0</v>
      </c>
      <c r="D4">
        <v>106476</v>
      </c>
      <c r="E4">
        <v>45909647</v>
      </c>
      <c r="F4">
        <v>10</v>
      </c>
    </row>
    <row r="5" spans="1:6">
      <c r="A5">
        <v>29</v>
      </c>
      <c r="B5">
        <v>142784</v>
      </c>
      <c r="C5">
        <v>0</v>
      </c>
      <c r="D5">
        <v>149538</v>
      </c>
      <c r="E5">
        <v>67988852</v>
      </c>
      <c r="F5">
        <v>10</v>
      </c>
    </row>
    <row r="6" spans="1:6">
      <c r="A6">
        <v>36</v>
      </c>
      <c r="B6">
        <v>195233</v>
      </c>
      <c r="C6">
        <v>0</v>
      </c>
      <c r="D6">
        <v>199537</v>
      </c>
      <c r="E6">
        <v>91898848</v>
      </c>
      <c r="F6">
        <v>23</v>
      </c>
    </row>
    <row r="7" spans="1:6">
      <c r="A7">
        <v>43</v>
      </c>
      <c r="B7">
        <v>231940</v>
      </c>
      <c r="C7">
        <v>0</v>
      </c>
      <c r="D7">
        <v>235958</v>
      </c>
      <c r="E7">
        <v>109256079</v>
      </c>
      <c r="F7">
        <v>23</v>
      </c>
    </row>
    <row r="8" spans="1:6">
      <c r="A8">
        <v>50</v>
      </c>
      <c r="B8">
        <v>272933</v>
      </c>
      <c r="C8">
        <v>0</v>
      </c>
      <c r="D8">
        <v>276640</v>
      </c>
      <c r="E8">
        <v>126326309</v>
      </c>
      <c r="F8">
        <v>23</v>
      </c>
    </row>
    <row r="9" spans="1:6">
      <c r="A9">
        <v>57</v>
      </c>
      <c r="B9">
        <v>302702</v>
      </c>
      <c r="C9">
        <v>0</v>
      </c>
      <c r="D9">
        <v>303538</v>
      </c>
      <c r="E9">
        <v>134525190</v>
      </c>
      <c r="F9">
        <v>23</v>
      </c>
    </row>
    <row r="10" spans="1:6">
      <c r="A10">
        <v>64</v>
      </c>
      <c r="B10">
        <v>342863</v>
      </c>
      <c r="C10">
        <v>0</v>
      </c>
      <c r="D10">
        <v>345105</v>
      </c>
      <c r="E10">
        <v>153153471</v>
      </c>
      <c r="F10">
        <v>24</v>
      </c>
    </row>
    <row r="11" spans="1:6">
      <c r="A11">
        <v>71</v>
      </c>
      <c r="B11">
        <v>372530</v>
      </c>
      <c r="C11">
        <v>0</v>
      </c>
      <c r="D11">
        <v>375355</v>
      </c>
      <c r="E11">
        <v>167561138</v>
      </c>
      <c r="F11">
        <v>24</v>
      </c>
    </row>
    <row r="12" spans="1:6">
      <c r="A12">
        <v>78</v>
      </c>
      <c r="B12">
        <v>422074</v>
      </c>
      <c r="C12">
        <v>0</v>
      </c>
      <c r="D12">
        <v>423926</v>
      </c>
      <c r="E12">
        <v>191872552</v>
      </c>
      <c r="F12">
        <v>24</v>
      </c>
    </row>
    <row r="13" spans="1:6">
      <c r="A13">
        <v>85</v>
      </c>
      <c r="B13">
        <v>455864</v>
      </c>
      <c r="C13">
        <v>0</v>
      </c>
      <c r="D13">
        <v>460751</v>
      </c>
      <c r="E13">
        <v>209276945</v>
      </c>
      <c r="F13">
        <v>24</v>
      </c>
    </row>
    <row r="14" spans="1:6">
      <c r="A14">
        <v>92</v>
      </c>
      <c r="B14">
        <v>503127</v>
      </c>
      <c r="C14">
        <v>0</v>
      </c>
      <c r="D14">
        <v>506552</v>
      </c>
      <c r="E14">
        <v>229768265</v>
      </c>
      <c r="F14">
        <v>24</v>
      </c>
    </row>
    <row r="15" spans="1:6">
      <c r="A15">
        <v>99</v>
      </c>
      <c r="B15">
        <v>525732</v>
      </c>
      <c r="C15">
        <v>0</v>
      </c>
      <c r="D15">
        <v>529630</v>
      </c>
      <c r="E15">
        <v>236166098</v>
      </c>
      <c r="F15">
        <v>24</v>
      </c>
    </row>
    <row r="16" spans="1:6">
      <c r="A16">
        <v>106</v>
      </c>
      <c r="B16">
        <v>572062</v>
      </c>
      <c r="C16">
        <v>0</v>
      </c>
      <c r="D16">
        <v>578387</v>
      </c>
      <c r="E16">
        <v>258409804</v>
      </c>
      <c r="F16">
        <v>24</v>
      </c>
    </row>
    <row r="17" spans="1:6">
      <c r="A17">
        <v>113</v>
      </c>
      <c r="B17">
        <v>610483</v>
      </c>
      <c r="C17">
        <v>0</v>
      </c>
      <c r="D17">
        <v>615772</v>
      </c>
      <c r="E17">
        <v>277063605</v>
      </c>
      <c r="F17">
        <v>24</v>
      </c>
    </row>
    <row r="18" spans="1:6">
      <c r="A18">
        <v>120</v>
      </c>
      <c r="B18">
        <v>662160</v>
      </c>
      <c r="C18">
        <v>0</v>
      </c>
      <c r="D18">
        <v>666681</v>
      </c>
      <c r="E18">
        <v>301925134</v>
      </c>
      <c r="F18">
        <v>24</v>
      </c>
    </row>
    <row r="19" spans="1:6">
      <c r="A19">
        <v>127</v>
      </c>
      <c r="B19">
        <v>700225</v>
      </c>
      <c r="C19">
        <v>0</v>
      </c>
      <c r="D19">
        <v>704119</v>
      </c>
      <c r="E19">
        <v>321213352</v>
      </c>
      <c r="F19">
        <v>25</v>
      </c>
    </row>
    <row r="20" spans="1:6">
      <c r="A20">
        <v>134</v>
      </c>
      <c r="B20">
        <v>741303</v>
      </c>
      <c r="C20">
        <v>0</v>
      </c>
      <c r="D20">
        <v>744053</v>
      </c>
      <c r="E20">
        <v>336834781</v>
      </c>
      <c r="F20">
        <v>27</v>
      </c>
    </row>
    <row r="21" spans="1:6">
      <c r="A21">
        <v>141</v>
      </c>
      <c r="B21">
        <v>777394</v>
      </c>
      <c r="C21">
        <v>0</v>
      </c>
      <c r="D21">
        <v>785256</v>
      </c>
      <c r="E21">
        <v>358116662</v>
      </c>
      <c r="F21">
        <v>27</v>
      </c>
    </row>
    <row r="22" spans="1:6">
      <c r="A22">
        <v>148</v>
      </c>
      <c r="B22">
        <v>841488</v>
      </c>
      <c r="C22">
        <v>0</v>
      </c>
      <c r="D22">
        <v>843335</v>
      </c>
      <c r="E22">
        <v>389701393</v>
      </c>
      <c r="F22">
        <v>27</v>
      </c>
    </row>
    <row r="23" spans="1:6">
      <c r="A23">
        <v>155</v>
      </c>
      <c r="B23">
        <v>869192</v>
      </c>
      <c r="C23">
        <v>0</v>
      </c>
      <c r="D23">
        <v>873192</v>
      </c>
      <c r="E23">
        <v>400971857</v>
      </c>
      <c r="F23">
        <v>27</v>
      </c>
    </row>
    <row r="24" spans="1:6">
      <c r="A24">
        <v>162</v>
      </c>
      <c r="B24">
        <v>915365</v>
      </c>
      <c r="C24">
        <v>0</v>
      </c>
      <c r="D24">
        <v>916330</v>
      </c>
      <c r="E24">
        <v>422442344</v>
      </c>
      <c r="F24">
        <v>27</v>
      </c>
    </row>
    <row r="25" spans="1:6">
      <c r="A25">
        <v>169</v>
      </c>
      <c r="B25">
        <v>942151</v>
      </c>
      <c r="C25">
        <v>0</v>
      </c>
      <c r="D25">
        <v>942151</v>
      </c>
      <c r="E25">
        <v>433299745</v>
      </c>
      <c r="F25">
        <v>27</v>
      </c>
    </row>
    <row r="26" spans="1:6">
      <c r="A26">
        <v>176</v>
      </c>
      <c r="B26">
        <v>980224</v>
      </c>
      <c r="C26">
        <v>0</v>
      </c>
      <c r="D26">
        <v>983087</v>
      </c>
      <c r="E26">
        <v>450983588</v>
      </c>
      <c r="F26">
        <v>27</v>
      </c>
    </row>
    <row r="27" spans="1:6">
      <c r="A27">
        <v>183</v>
      </c>
      <c r="B27">
        <v>1006956</v>
      </c>
      <c r="C27">
        <v>0</v>
      </c>
      <c r="D27">
        <v>1010114</v>
      </c>
      <c r="E27">
        <v>460124169</v>
      </c>
      <c r="F27">
        <v>28</v>
      </c>
    </row>
    <row r="28" spans="1:6">
      <c r="A28">
        <v>190</v>
      </c>
      <c r="B28">
        <v>1043729</v>
      </c>
      <c r="C28">
        <v>0</v>
      </c>
      <c r="D28">
        <v>1045309</v>
      </c>
      <c r="E28">
        <v>474276284</v>
      </c>
      <c r="F28">
        <v>28</v>
      </c>
    </row>
    <row r="29" spans="1:6">
      <c r="A29">
        <v>197</v>
      </c>
      <c r="B29">
        <v>1070226</v>
      </c>
      <c r="C29">
        <v>0</v>
      </c>
      <c r="D29">
        <v>1071067</v>
      </c>
      <c r="E29">
        <v>483408116</v>
      </c>
      <c r="F29">
        <v>28</v>
      </c>
    </row>
    <row r="30" spans="1:6">
      <c r="A30">
        <v>204</v>
      </c>
      <c r="B30">
        <v>1103709</v>
      </c>
      <c r="C30">
        <v>0</v>
      </c>
      <c r="D30">
        <v>1107186</v>
      </c>
      <c r="E30">
        <v>497272634</v>
      </c>
      <c r="F30">
        <v>32</v>
      </c>
    </row>
    <row r="31" spans="1:6">
      <c r="A31">
        <v>211</v>
      </c>
      <c r="B31">
        <v>1130077</v>
      </c>
      <c r="C31">
        <v>0</v>
      </c>
      <c r="D31">
        <v>1131583</v>
      </c>
      <c r="E31">
        <v>506174037</v>
      </c>
      <c r="F31">
        <v>32</v>
      </c>
    </row>
    <row r="32" spans="1:6">
      <c r="A32">
        <v>218</v>
      </c>
      <c r="B32">
        <v>1160479</v>
      </c>
      <c r="C32">
        <v>0</v>
      </c>
      <c r="D32">
        <v>1162208</v>
      </c>
      <c r="E32">
        <v>516780814</v>
      </c>
      <c r="F32">
        <v>32</v>
      </c>
    </row>
    <row r="33" spans="1:6">
      <c r="A33">
        <v>225</v>
      </c>
      <c r="B33">
        <v>1190426</v>
      </c>
      <c r="C33">
        <v>0</v>
      </c>
      <c r="D33">
        <v>1192456</v>
      </c>
      <c r="E33">
        <v>531471990</v>
      </c>
      <c r="F33">
        <v>32</v>
      </c>
    </row>
    <row r="34" spans="1:6">
      <c r="A34">
        <v>232</v>
      </c>
      <c r="B34">
        <v>1223628</v>
      </c>
      <c r="C34">
        <v>999</v>
      </c>
      <c r="D34">
        <v>1222629</v>
      </c>
      <c r="E34">
        <v>543943511</v>
      </c>
      <c r="F34">
        <v>32</v>
      </c>
    </row>
    <row r="35" spans="1:6">
      <c r="A35">
        <v>239</v>
      </c>
      <c r="B35">
        <v>1247932</v>
      </c>
      <c r="C35">
        <v>1628</v>
      </c>
      <c r="D35">
        <v>1246304</v>
      </c>
      <c r="E35">
        <v>554003160</v>
      </c>
      <c r="F35">
        <v>33</v>
      </c>
    </row>
    <row r="36" spans="1:6">
      <c r="A36">
        <v>246</v>
      </c>
      <c r="B36">
        <v>1282670</v>
      </c>
      <c r="C36">
        <v>1628</v>
      </c>
      <c r="D36">
        <v>1285315</v>
      </c>
      <c r="E36">
        <v>572133164</v>
      </c>
      <c r="F36">
        <v>34</v>
      </c>
    </row>
    <row r="37" spans="1:6">
      <c r="A37">
        <v>253</v>
      </c>
      <c r="B37">
        <v>1311880</v>
      </c>
      <c r="C37">
        <v>1628</v>
      </c>
      <c r="D37">
        <v>1313013</v>
      </c>
      <c r="E37">
        <v>582636104</v>
      </c>
      <c r="F37">
        <v>37</v>
      </c>
    </row>
    <row r="38" spans="1:6">
      <c r="A38">
        <v>260</v>
      </c>
      <c r="B38">
        <v>1348503</v>
      </c>
      <c r="C38">
        <v>1628</v>
      </c>
      <c r="D38">
        <v>1349234</v>
      </c>
      <c r="E38">
        <v>597686551</v>
      </c>
      <c r="F38">
        <v>37</v>
      </c>
    </row>
    <row r="39" spans="1:6">
      <c r="A39">
        <v>267</v>
      </c>
      <c r="B39">
        <v>1377994</v>
      </c>
      <c r="C39">
        <v>1628</v>
      </c>
      <c r="D39">
        <v>1379047</v>
      </c>
      <c r="E39">
        <v>610741689</v>
      </c>
      <c r="F39">
        <v>37</v>
      </c>
    </row>
    <row r="40" spans="1:6">
      <c r="A40">
        <v>274</v>
      </c>
      <c r="B40">
        <v>1414074</v>
      </c>
      <c r="C40">
        <v>1628</v>
      </c>
      <c r="D40">
        <v>1416815</v>
      </c>
      <c r="E40">
        <v>629441879</v>
      </c>
      <c r="F40">
        <v>37</v>
      </c>
    </row>
    <row r="41" spans="1:6">
      <c r="A41">
        <v>281</v>
      </c>
      <c r="B41">
        <v>1449936</v>
      </c>
      <c r="C41">
        <v>1628</v>
      </c>
      <c r="D41">
        <v>1452806</v>
      </c>
      <c r="E41">
        <v>649722668</v>
      </c>
      <c r="F41">
        <v>37</v>
      </c>
    </row>
    <row r="42" spans="1:6">
      <c r="A42">
        <v>288</v>
      </c>
      <c r="B42">
        <v>1492376</v>
      </c>
      <c r="C42">
        <v>1628</v>
      </c>
      <c r="D42">
        <v>1494024</v>
      </c>
      <c r="E42">
        <v>670313108</v>
      </c>
      <c r="F42">
        <v>37</v>
      </c>
    </row>
    <row r="43" spans="1:6">
      <c r="A43">
        <v>295</v>
      </c>
      <c r="B43">
        <v>1522421</v>
      </c>
      <c r="C43">
        <v>1628</v>
      </c>
      <c r="D43">
        <v>1524574</v>
      </c>
      <c r="E43">
        <v>685230446</v>
      </c>
      <c r="F43">
        <v>37</v>
      </c>
    </row>
    <row r="44" spans="1:6">
      <c r="A44">
        <v>302</v>
      </c>
      <c r="B44">
        <v>1533732</v>
      </c>
      <c r="C44">
        <v>1628</v>
      </c>
      <c r="D44">
        <v>1534372</v>
      </c>
      <c r="E44">
        <v>691929482</v>
      </c>
      <c r="F44">
        <v>37</v>
      </c>
    </row>
    <row r="45" spans="1:6">
      <c r="A45">
        <v>305</v>
      </c>
      <c r="B45">
        <v>1536000</v>
      </c>
      <c r="C45">
        <v>1628</v>
      </c>
      <c r="D45">
        <v>1534372</v>
      </c>
      <c r="E45">
        <v>691929482</v>
      </c>
      <c r="F45">
        <v>37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19774</v>
      </c>
      <c r="C2">
        <v>0</v>
      </c>
      <c r="D2">
        <v>24002</v>
      </c>
      <c r="E2">
        <v>9433891</v>
      </c>
      <c r="F2">
        <v>1</v>
      </c>
    </row>
    <row r="3" spans="1:6">
      <c r="A3">
        <v>15</v>
      </c>
      <c r="B3">
        <v>60721</v>
      </c>
      <c r="C3">
        <v>0</v>
      </c>
      <c r="D3">
        <v>64103</v>
      </c>
      <c r="E3">
        <v>25657645</v>
      </c>
      <c r="F3">
        <v>5</v>
      </c>
    </row>
    <row r="4" spans="1:6">
      <c r="A4">
        <v>22</v>
      </c>
      <c r="B4">
        <v>97309</v>
      </c>
      <c r="C4">
        <v>0</v>
      </c>
      <c r="D4">
        <v>104028</v>
      </c>
      <c r="E4">
        <v>44740920</v>
      </c>
      <c r="F4">
        <v>10</v>
      </c>
    </row>
    <row r="5" spans="1:6">
      <c r="A5">
        <v>29</v>
      </c>
      <c r="B5">
        <v>155244</v>
      </c>
      <c r="C5">
        <v>0</v>
      </c>
      <c r="D5">
        <v>160026</v>
      </c>
      <c r="E5">
        <v>72824268</v>
      </c>
      <c r="F5">
        <v>17</v>
      </c>
    </row>
    <row r="6" spans="1:6">
      <c r="A6">
        <v>36</v>
      </c>
      <c r="B6">
        <v>195346</v>
      </c>
      <c r="C6">
        <v>0</v>
      </c>
      <c r="D6">
        <v>197465</v>
      </c>
      <c r="E6">
        <v>90931009</v>
      </c>
      <c r="F6">
        <v>23</v>
      </c>
    </row>
    <row r="7" spans="1:6">
      <c r="A7">
        <v>43</v>
      </c>
      <c r="B7">
        <v>241043</v>
      </c>
      <c r="C7">
        <v>0</v>
      </c>
      <c r="D7">
        <v>244124</v>
      </c>
      <c r="E7">
        <v>112920499</v>
      </c>
      <c r="F7">
        <v>23</v>
      </c>
    </row>
    <row r="8" spans="1:6">
      <c r="A8">
        <v>50</v>
      </c>
      <c r="B8">
        <v>268255</v>
      </c>
      <c r="C8">
        <v>0</v>
      </c>
      <c r="D8">
        <v>273666</v>
      </c>
      <c r="E8">
        <v>124983589</v>
      </c>
      <c r="F8">
        <v>23</v>
      </c>
    </row>
    <row r="9" spans="1:6">
      <c r="A9">
        <v>57</v>
      </c>
      <c r="B9">
        <v>307439</v>
      </c>
      <c r="C9">
        <v>0</v>
      </c>
      <c r="D9">
        <v>309526</v>
      </c>
      <c r="E9">
        <v>136083522</v>
      </c>
      <c r="F9">
        <v>23</v>
      </c>
    </row>
    <row r="10" spans="1:6">
      <c r="A10">
        <v>64</v>
      </c>
      <c r="B10">
        <v>338992</v>
      </c>
      <c r="C10">
        <v>0</v>
      </c>
      <c r="D10">
        <v>342985</v>
      </c>
      <c r="E10">
        <v>152453928</v>
      </c>
      <c r="F10">
        <v>24</v>
      </c>
    </row>
    <row r="11" spans="1:6">
      <c r="A11">
        <v>71</v>
      </c>
      <c r="B11">
        <v>381074</v>
      </c>
      <c r="C11">
        <v>0</v>
      </c>
      <c r="D11">
        <v>386009</v>
      </c>
      <c r="E11">
        <v>173834389</v>
      </c>
      <c r="F11">
        <v>24</v>
      </c>
    </row>
    <row r="12" spans="1:6">
      <c r="A12">
        <v>78</v>
      </c>
      <c r="B12">
        <v>418709</v>
      </c>
      <c r="C12">
        <v>0</v>
      </c>
      <c r="D12">
        <v>420812</v>
      </c>
      <c r="E12">
        <v>189626018</v>
      </c>
      <c r="F12">
        <v>24</v>
      </c>
    </row>
    <row r="13" spans="1:6">
      <c r="A13">
        <v>86</v>
      </c>
      <c r="B13">
        <v>471647</v>
      </c>
      <c r="C13">
        <v>0</v>
      </c>
      <c r="D13">
        <v>475243</v>
      </c>
      <c r="E13">
        <v>215230276</v>
      </c>
      <c r="F13">
        <v>24</v>
      </c>
    </row>
    <row r="14" spans="1:6">
      <c r="A14">
        <v>93</v>
      </c>
      <c r="B14">
        <v>507139</v>
      </c>
      <c r="C14">
        <v>0</v>
      </c>
      <c r="D14">
        <v>509400</v>
      </c>
      <c r="E14">
        <v>230719204</v>
      </c>
      <c r="F14">
        <v>24</v>
      </c>
    </row>
    <row r="15" spans="1:6">
      <c r="A15">
        <v>100</v>
      </c>
      <c r="B15">
        <v>539661</v>
      </c>
      <c r="C15">
        <v>0</v>
      </c>
      <c r="D15">
        <v>541890</v>
      </c>
      <c r="E15">
        <v>239923727</v>
      </c>
      <c r="F15">
        <v>24</v>
      </c>
    </row>
    <row r="16" spans="1:6">
      <c r="A16">
        <v>107</v>
      </c>
      <c r="B16">
        <v>576495</v>
      </c>
      <c r="C16">
        <v>0</v>
      </c>
      <c r="D16">
        <v>581481</v>
      </c>
      <c r="E16">
        <v>259748239</v>
      </c>
      <c r="F16">
        <v>24</v>
      </c>
    </row>
    <row r="17" spans="1:6">
      <c r="A17">
        <v>114</v>
      </c>
      <c r="B17">
        <v>628599</v>
      </c>
      <c r="C17">
        <v>0</v>
      </c>
      <c r="D17">
        <v>631950</v>
      </c>
      <c r="E17">
        <v>285335638</v>
      </c>
      <c r="F17">
        <v>24</v>
      </c>
    </row>
    <row r="18" spans="1:6">
      <c r="A18">
        <v>121</v>
      </c>
      <c r="B18">
        <v>664775</v>
      </c>
      <c r="C18">
        <v>0</v>
      </c>
      <c r="D18">
        <v>670566</v>
      </c>
      <c r="E18">
        <v>303377631</v>
      </c>
      <c r="F18">
        <v>24</v>
      </c>
    </row>
    <row r="19" spans="1:6">
      <c r="A19">
        <v>128</v>
      </c>
      <c r="B19">
        <v>716276</v>
      </c>
      <c r="C19">
        <v>0</v>
      </c>
      <c r="D19">
        <v>720060</v>
      </c>
      <c r="E19">
        <v>328537791</v>
      </c>
      <c r="F19">
        <v>25</v>
      </c>
    </row>
    <row r="20" spans="1:6">
      <c r="A20">
        <v>135</v>
      </c>
      <c r="B20">
        <v>747498</v>
      </c>
      <c r="C20">
        <v>0</v>
      </c>
      <c r="D20">
        <v>750431</v>
      </c>
      <c r="E20">
        <v>341055218</v>
      </c>
      <c r="F20">
        <v>27</v>
      </c>
    </row>
    <row r="21" spans="1:6">
      <c r="A21">
        <v>142</v>
      </c>
      <c r="B21">
        <v>803816</v>
      </c>
      <c r="C21">
        <v>0</v>
      </c>
      <c r="D21">
        <v>810186</v>
      </c>
      <c r="E21">
        <v>373855484</v>
      </c>
      <c r="F21">
        <v>27</v>
      </c>
    </row>
    <row r="22" spans="1:6">
      <c r="A22">
        <v>149</v>
      </c>
      <c r="B22">
        <v>844272</v>
      </c>
      <c r="C22">
        <v>0</v>
      </c>
      <c r="D22">
        <v>846911</v>
      </c>
      <c r="E22">
        <v>391162398</v>
      </c>
      <c r="F22">
        <v>27</v>
      </c>
    </row>
    <row r="23" spans="1:6">
      <c r="A23">
        <v>156</v>
      </c>
      <c r="B23">
        <v>880678</v>
      </c>
      <c r="C23">
        <v>0</v>
      </c>
      <c r="D23">
        <v>886736</v>
      </c>
      <c r="E23">
        <v>407055022</v>
      </c>
      <c r="F23">
        <v>27</v>
      </c>
    </row>
    <row r="24" spans="1:6">
      <c r="A24">
        <v>163</v>
      </c>
      <c r="B24">
        <v>916436</v>
      </c>
      <c r="C24">
        <v>0</v>
      </c>
      <c r="D24">
        <v>918868</v>
      </c>
      <c r="E24">
        <v>423346409</v>
      </c>
      <c r="F24">
        <v>27</v>
      </c>
    </row>
    <row r="25" spans="1:6">
      <c r="A25">
        <v>170</v>
      </c>
      <c r="B25">
        <v>952984</v>
      </c>
      <c r="C25">
        <v>0</v>
      </c>
      <c r="D25">
        <v>959949</v>
      </c>
      <c r="E25">
        <v>442265271</v>
      </c>
      <c r="F25">
        <v>27</v>
      </c>
    </row>
    <row r="26" spans="1:6">
      <c r="A26">
        <v>177</v>
      </c>
      <c r="B26">
        <v>984126</v>
      </c>
      <c r="C26">
        <v>0</v>
      </c>
      <c r="D26">
        <v>988121</v>
      </c>
      <c r="E26">
        <v>452697923</v>
      </c>
      <c r="F26">
        <v>27</v>
      </c>
    </row>
    <row r="27" spans="1:6">
      <c r="A27">
        <v>184</v>
      </c>
      <c r="B27">
        <v>1019972</v>
      </c>
      <c r="C27">
        <v>0</v>
      </c>
      <c r="D27">
        <v>1022551</v>
      </c>
      <c r="E27">
        <v>465545682</v>
      </c>
      <c r="F27">
        <v>28</v>
      </c>
    </row>
    <row r="28" spans="1:6">
      <c r="A28">
        <v>191</v>
      </c>
      <c r="B28">
        <v>1045455</v>
      </c>
      <c r="C28">
        <v>0</v>
      </c>
      <c r="D28">
        <v>1047142</v>
      </c>
      <c r="E28">
        <v>474686386</v>
      </c>
      <c r="F28">
        <v>28</v>
      </c>
    </row>
    <row r="29" spans="1:6">
      <c r="A29">
        <v>198</v>
      </c>
      <c r="B29">
        <v>1080296</v>
      </c>
      <c r="C29">
        <v>0</v>
      </c>
      <c r="D29">
        <v>1082122</v>
      </c>
      <c r="E29">
        <v>487725250</v>
      </c>
      <c r="F29">
        <v>28</v>
      </c>
    </row>
    <row r="30" spans="1:6">
      <c r="A30">
        <v>205</v>
      </c>
      <c r="B30">
        <v>1105676</v>
      </c>
      <c r="C30">
        <v>0</v>
      </c>
      <c r="D30">
        <v>1110539</v>
      </c>
      <c r="E30">
        <v>498666854</v>
      </c>
      <c r="F30">
        <v>31</v>
      </c>
    </row>
    <row r="31" spans="1:6">
      <c r="A31">
        <v>212</v>
      </c>
      <c r="B31">
        <v>1139816</v>
      </c>
      <c r="C31">
        <v>0</v>
      </c>
      <c r="D31">
        <v>1141301</v>
      </c>
      <c r="E31">
        <v>509242752</v>
      </c>
      <c r="F31">
        <v>31</v>
      </c>
    </row>
    <row r="32" spans="1:6">
      <c r="A32">
        <v>219</v>
      </c>
      <c r="B32">
        <v>1164377</v>
      </c>
      <c r="C32">
        <v>0</v>
      </c>
      <c r="D32">
        <v>1168736</v>
      </c>
      <c r="E32">
        <v>518854190</v>
      </c>
      <c r="F32">
        <v>31</v>
      </c>
    </row>
    <row r="33" spans="1:6">
      <c r="A33">
        <v>226</v>
      </c>
      <c r="B33">
        <v>1197334</v>
      </c>
      <c r="C33">
        <v>0</v>
      </c>
      <c r="D33">
        <v>1199610</v>
      </c>
      <c r="E33">
        <v>534195156</v>
      </c>
      <c r="F33">
        <v>31</v>
      </c>
    </row>
    <row r="34" spans="1:6">
      <c r="A34">
        <v>233</v>
      </c>
      <c r="B34">
        <v>1232079</v>
      </c>
      <c r="C34">
        <v>0</v>
      </c>
      <c r="D34">
        <v>1232078</v>
      </c>
      <c r="E34">
        <v>550005291</v>
      </c>
      <c r="F34">
        <v>31</v>
      </c>
    </row>
    <row r="35" spans="1:6">
      <c r="A35">
        <v>240</v>
      </c>
      <c r="B35">
        <v>1250612</v>
      </c>
      <c r="C35">
        <v>0</v>
      </c>
      <c r="D35">
        <v>1254254</v>
      </c>
      <c r="E35">
        <v>557350218</v>
      </c>
      <c r="F35">
        <v>31</v>
      </c>
    </row>
    <row r="36" spans="1:6">
      <c r="A36">
        <v>247</v>
      </c>
      <c r="B36">
        <v>1290644</v>
      </c>
      <c r="C36">
        <v>0</v>
      </c>
      <c r="D36">
        <v>1294227</v>
      </c>
      <c r="E36">
        <v>576087734</v>
      </c>
      <c r="F36">
        <v>33</v>
      </c>
    </row>
    <row r="37" spans="1:6">
      <c r="A37">
        <v>255</v>
      </c>
      <c r="B37">
        <v>1328690</v>
      </c>
      <c r="C37">
        <v>0</v>
      </c>
      <c r="D37">
        <v>1331223</v>
      </c>
      <c r="E37">
        <v>590485387</v>
      </c>
      <c r="F37">
        <v>35</v>
      </c>
    </row>
    <row r="38" spans="1:6">
      <c r="A38">
        <v>262</v>
      </c>
      <c r="B38">
        <v>1355955</v>
      </c>
      <c r="C38">
        <v>0</v>
      </c>
      <c r="D38">
        <v>1358348</v>
      </c>
      <c r="E38">
        <v>601774498</v>
      </c>
      <c r="F38">
        <v>35</v>
      </c>
    </row>
    <row r="39" spans="1:6">
      <c r="A39">
        <v>269</v>
      </c>
      <c r="B39">
        <v>1391933</v>
      </c>
      <c r="C39">
        <v>0</v>
      </c>
      <c r="D39">
        <v>1394583</v>
      </c>
      <c r="E39">
        <v>617468418</v>
      </c>
      <c r="F39">
        <v>35</v>
      </c>
    </row>
    <row r="40" spans="1:6">
      <c r="A40">
        <v>276</v>
      </c>
      <c r="B40">
        <v>1424386</v>
      </c>
      <c r="C40">
        <v>0</v>
      </c>
      <c r="D40">
        <v>1428518</v>
      </c>
      <c r="E40">
        <v>636869267</v>
      </c>
      <c r="F40">
        <v>35</v>
      </c>
    </row>
    <row r="41" spans="1:6">
      <c r="A41">
        <v>283</v>
      </c>
      <c r="B41">
        <v>1474332</v>
      </c>
      <c r="C41">
        <v>0</v>
      </c>
      <c r="D41">
        <v>1474974</v>
      </c>
      <c r="E41">
        <v>661352778</v>
      </c>
      <c r="F41">
        <v>35</v>
      </c>
    </row>
    <row r="42" spans="1:6">
      <c r="A42">
        <v>290</v>
      </c>
      <c r="B42">
        <v>1501410</v>
      </c>
      <c r="C42">
        <v>0</v>
      </c>
      <c r="D42">
        <v>1503890</v>
      </c>
      <c r="E42">
        <v>675566157</v>
      </c>
      <c r="F42">
        <v>35</v>
      </c>
    </row>
    <row r="43" spans="1:6">
      <c r="A43">
        <v>297</v>
      </c>
      <c r="B43">
        <v>1531977</v>
      </c>
      <c r="C43">
        <v>0</v>
      </c>
      <c r="D43">
        <v>1535883</v>
      </c>
      <c r="E43">
        <v>693338362</v>
      </c>
      <c r="F43">
        <v>35</v>
      </c>
    </row>
    <row r="44" spans="1:6">
      <c r="A44">
        <v>304</v>
      </c>
      <c r="B44">
        <v>1535884</v>
      </c>
      <c r="C44">
        <v>0</v>
      </c>
      <c r="D44">
        <v>1535883</v>
      </c>
      <c r="E44">
        <v>693338362</v>
      </c>
      <c r="F44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26021</v>
      </c>
      <c r="C2">
        <v>0</v>
      </c>
      <c r="D2">
        <v>28649</v>
      </c>
      <c r="E2">
        <v>11063253</v>
      </c>
      <c r="F2">
        <v>1</v>
      </c>
    </row>
    <row r="3" spans="1:6">
      <c r="A3">
        <v>15</v>
      </c>
      <c r="B3">
        <v>58812</v>
      </c>
      <c r="C3">
        <v>0</v>
      </c>
      <c r="D3">
        <v>58808</v>
      </c>
      <c r="E3">
        <v>23693188</v>
      </c>
      <c r="F3">
        <v>4</v>
      </c>
    </row>
    <row r="4" spans="1:6">
      <c r="A4">
        <v>22</v>
      </c>
      <c r="B4">
        <v>111071</v>
      </c>
      <c r="C4">
        <v>0</v>
      </c>
      <c r="D4">
        <v>111086</v>
      </c>
      <c r="E4">
        <v>48653174</v>
      </c>
      <c r="F4">
        <v>10</v>
      </c>
    </row>
    <row r="5" spans="1:6">
      <c r="A5">
        <v>29</v>
      </c>
      <c r="B5">
        <v>158308</v>
      </c>
      <c r="C5">
        <v>0</v>
      </c>
      <c r="D5">
        <v>159892</v>
      </c>
      <c r="E5">
        <v>72695852</v>
      </c>
      <c r="F5">
        <v>17</v>
      </c>
    </row>
    <row r="6" spans="1:6">
      <c r="A6">
        <v>36</v>
      </c>
      <c r="B6">
        <v>195188</v>
      </c>
      <c r="C6">
        <v>0</v>
      </c>
      <c r="D6">
        <v>197415</v>
      </c>
      <c r="E6">
        <v>90758860</v>
      </c>
      <c r="F6">
        <v>23</v>
      </c>
    </row>
    <row r="7" spans="1:6">
      <c r="A7">
        <v>43</v>
      </c>
      <c r="B7">
        <v>242879</v>
      </c>
      <c r="C7">
        <v>0</v>
      </c>
      <c r="D7">
        <v>244140</v>
      </c>
      <c r="E7">
        <v>112902321</v>
      </c>
      <c r="F7">
        <v>23</v>
      </c>
    </row>
    <row r="8" spans="1:6">
      <c r="A8">
        <v>50</v>
      </c>
      <c r="B8">
        <v>273652</v>
      </c>
      <c r="C8">
        <v>0</v>
      </c>
      <c r="D8">
        <v>273648</v>
      </c>
      <c r="E8">
        <v>124949998</v>
      </c>
      <c r="F8">
        <v>23</v>
      </c>
    </row>
    <row r="9" spans="1:6">
      <c r="A9">
        <v>57</v>
      </c>
      <c r="B9">
        <v>306536</v>
      </c>
      <c r="C9">
        <v>0</v>
      </c>
      <c r="D9">
        <v>309566</v>
      </c>
      <c r="E9">
        <v>136051222</v>
      </c>
      <c r="F9">
        <v>23</v>
      </c>
    </row>
    <row r="10" spans="1:6">
      <c r="A10">
        <v>64</v>
      </c>
      <c r="B10">
        <v>340086</v>
      </c>
      <c r="C10">
        <v>0</v>
      </c>
      <c r="D10">
        <v>342869</v>
      </c>
      <c r="E10">
        <v>152332263</v>
      </c>
      <c r="F10">
        <v>24</v>
      </c>
    </row>
    <row r="11" spans="1:6">
      <c r="A11">
        <v>71</v>
      </c>
      <c r="B11">
        <v>384805</v>
      </c>
      <c r="C11">
        <v>0</v>
      </c>
      <c r="D11">
        <v>385882</v>
      </c>
      <c r="E11">
        <v>173728555</v>
      </c>
      <c r="F11">
        <v>24</v>
      </c>
    </row>
    <row r="12" spans="1:6">
      <c r="A12">
        <v>78</v>
      </c>
      <c r="B12">
        <v>418586</v>
      </c>
      <c r="C12">
        <v>0</v>
      </c>
      <c r="D12">
        <v>420534</v>
      </c>
      <c r="E12">
        <v>189163076</v>
      </c>
      <c r="F12">
        <v>24</v>
      </c>
    </row>
    <row r="13" spans="1:6">
      <c r="A13">
        <v>85</v>
      </c>
      <c r="B13">
        <v>466396</v>
      </c>
      <c r="C13">
        <v>0</v>
      </c>
      <c r="D13">
        <v>470677</v>
      </c>
      <c r="E13">
        <v>213452104</v>
      </c>
      <c r="F13">
        <v>24</v>
      </c>
    </row>
    <row r="14" spans="1:6">
      <c r="A14">
        <v>92</v>
      </c>
      <c r="B14">
        <v>500280</v>
      </c>
      <c r="C14">
        <v>0</v>
      </c>
      <c r="D14">
        <v>505095</v>
      </c>
      <c r="E14">
        <v>229338643</v>
      </c>
      <c r="F14">
        <v>25</v>
      </c>
    </row>
    <row r="15" spans="1:6">
      <c r="A15">
        <v>99</v>
      </c>
      <c r="B15">
        <v>532579</v>
      </c>
      <c r="C15">
        <v>0</v>
      </c>
      <c r="D15">
        <v>535841</v>
      </c>
      <c r="E15">
        <v>237841299</v>
      </c>
      <c r="F15">
        <v>25</v>
      </c>
    </row>
    <row r="16" spans="1:6">
      <c r="A16">
        <v>106</v>
      </c>
      <c r="B16">
        <v>570862</v>
      </c>
      <c r="C16">
        <v>0</v>
      </c>
      <c r="D16">
        <v>574589</v>
      </c>
      <c r="E16">
        <v>256092421</v>
      </c>
      <c r="F16">
        <v>25</v>
      </c>
    </row>
    <row r="17" spans="1:6">
      <c r="A17">
        <v>113</v>
      </c>
      <c r="B17">
        <v>621325</v>
      </c>
      <c r="C17">
        <v>0</v>
      </c>
      <c r="D17">
        <v>624407</v>
      </c>
      <c r="E17">
        <v>281235079</v>
      </c>
      <c r="F17">
        <v>25</v>
      </c>
    </row>
    <row r="18" spans="1:6">
      <c r="A18">
        <v>120</v>
      </c>
      <c r="B18">
        <v>662623</v>
      </c>
      <c r="C18">
        <v>0</v>
      </c>
      <c r="D18">
        <v>664305</v>
      </c>
      <c r="E18">
        <v>301084425</v>
      </c>
      <c r="F18">
        <v>25</v>
      </c>
    </row>
    <row r="19" spans="1:6">
      <c r="A19">
        <v>127</v>
      </c>
      <c r="B19">
        <v>709385</v>
      </c>
      <c r="C19">
        <v>0</v>
      </c>
      <c r="D19">
        <v>713895</v>
      </c>
      <c r="E19">
        <v>326113892</v>
      </c>
      <c r="F19">
        <v>26</v>
      </c>
    </row>
    <row r="20" spans="1:6">
      <c r="A20">
        <v>134</v>
      </c>
      <c r="B20">
        <v>738958</v>
      </c>
      <c r="C20">
        <v>0</v>
      </c>
      <c r="D20">
        <v>741324</v>
      </c>
      <c r="E20">
        <v>335857431</v>
      </c>
      <c r="F20">
        <v>28</v>
      </c>
    </row>
    <row r="21" spans="1:6">
      <c r="A21">
        <v>141</v>
      </c>
      <c r="B21">
        <v>799164</v>
      </c>
      <c r="C21">
        <v>234</v>
      </c>
      <c r="D21">
        <v>798926</v>
      </c>
      <c r="E21">
        <v>366060428</v>
      </c>
      <c r="F21">
        <v>28</v>
      </c>
    </row>
    <row r="22" spans="1:6">
      <c r="A22">
        <v>148</v>
      </c>
      <c r="B22">
        <v>838530</v>
      </c>
      <c r="C22">
        <v>234</v>
      </c>
      <c r="D22">
        <v>839883</v>
      </c>
      <c r="E22">
        <v>387952255</v>
      </c>
      <c r="F22">
        <v>28</v>
      </c>
    </row>
    <row r="23" spans="1:6">
      <c r="A23">
        <v>155</v>
      </c>
      <c r="B23">
        <v>877167</v>
      </c>
      <c r="C23">
        <v>234</v>
      </c>
      <c r="D23">
        <v>879090</v>
      </c>
      <c r="E23">
        <v>402672232</v>
      </c>
      <c r="F23">
        <v>28</v>
      </c>
    </row>
    <row r="24" spans="1:6">
      <c r="A24">
        <v>162</v>
      </c>
      <c r="B24">
        <v>913870</v>
      </c>
      <c r="C24">
        <v>234</v>
      </c>
      <c r="D24">
        <v>913632</v>
      </c>
      <c r="E24">
        <v>421054274</v>
      </c>
      <c r="F24">
        <v>28</v>
      </c>
    </row>
    <row r="25" spans="1:6">
      <c r="A25">
        <v>169</v>
      </c>
      <c r="B25">
        <v>949142</v>
      </c>
      <c r="C25">
        <v>234</v>
      </c>
      <c r="D25">
        <v>950827</v>
      </c>
      <c r="E25">
        <v>437182944</v>
      </c>
      <c r="F25">
        <v>28</v>
      </c>
    </row>
    <row r="26" spans="1:6">
      <c r="A26">
        <v>176</v>
      </c>
      <c r="B26">
        <v>979341</v>
      </c>
      <c r="C26">
        <v>234</v>
      </c>
      <c r="D26">
        <v>980548</v>
      </c>
      <c r="E26">
        <v>450135408</v>
      </c>
      <c r="F26">
        <v>28</v>
      </c>
    </row>
    <row r="27" spans="1:6">
      <c r="A27">
        <v>183</v>
      </c>
      <c r="B27">
        <v>1015383</v>
      </c>
      <c r="C27">
        <v>234</v>
      </c>
      <c r="D27">
        <v>1017933</v>
      </c>
      <c r="E27">
        <v>463763123</v>
      </c>
      <c r="F27">
        <v>30</v>
      </c>
    </row>
    <row r="28" spans="1:6">
      <c r="A28">
        <v>190</v>
      </c>
      <c r="B28">
        <v>1041803</v>
      </c>
      <c r="C28">
        <v>234</v>
      </c>
      <c r="D28">
        <v>1044415</v>
      </c>
      <c r="E28">
        <v>473653394</v>
      </c>
      <c r="F28">
        <v>31</v>
      </c>
    </row>
    <row r="29" spans="1:6">
      <c r="A29">
        <v>197</v>
      </c>
      <c r="B29">
        <v>1077633</v>
      </c>
      <c r="C29">
        <v>234</v>
      </c>
      <c r="D29">
        <v>1077395</v>
      </c>
      <c r="E29">
        <v>485981573</v>
      </c>
      <c r="F29">
        <v>32</v>
      </c>
    </row>
    <row r="30" spans="1:6">
      <c r="A30">
        <v>204</v>
      </c>
      <c r="B30">
        <v>1108367</v>
      </c>
      <c r="C30">
        <v>234</v>
      </c>
      <c r="D30">
        <v>1108998</v>
      </c>
      <c r="E30">
        <v>497787070</v>
      </c>
      <c r="F30">
        <v>34</v>
      </c>
    </row>
    <row r="31" spans="1:6">
      <c r="A31">
        <v>211</v>
      </c>
      <c r="B31">
        <v>1130967</v>
      </c>
      <c r="C31">
        <v>234</v>
      </c>
      <c r="D31">
        <v>1132888</v>
      </c>
      <c r="E31">
        <v>506400204</v>
      </c>
      <c r="F31">
        <v>34</v>
      </c>
    </row>
    <row r="32" spans="1:6">
      <c r="A32">
        <v>218</v>
      </c>
      <c r="B32">
        <v>1163474</v>
      </c>
      <c r="C32">
        <v>234</v>
      </c>
      <c r="D32">
        <v>1163229</v>
      </c>
      <c r="E32">
        <v>516876432</v>
      </c>
      <c r="F32">
        <v>34</v>
      </c>
    </row>
    <row r="33" spans="1:6">
      <c r="A33">
        <v>225</v>
      </c>
      <c r="B33">
        <v>1190963</v>
      </c>
      <c r="C33">
        <v>234</v>
      </c>
      <c r="D33">
        <v>1193388</v>
      </c>
      <c r="E33">
        <v>531648413</v>
      </c>
      <c r="F33">
        <v>34</v>
      </c>
    </row>
    <row r="34" spans="1:6">
      <c r="A34">
        <v>232</v>
      </c>
      <c r="B34">
        <v>1221799</v>
      </c>
      <c r="C34">
        <v>965</v>
      </c>
      <c r="D34">
        <v>1224961</v>
      </c>
      <c r="E34">
        <v>545584651</v>
      </c>
      <c r="F34">
        <v>34</v>
      </c>
    </row>
    <row r="35" spans="1:6">
      <c r="A35">
        <v>239</v>
      </c>
      <c r="B35">
        <v>1247899</v>
      </c>
      <c r="C35">
        <v>965</v>
      </c>
      <c r="D35">
        <v>1247948</v>
      </c>
      <c r="E35">
        <v>554887287</v>
      </c>
      <c r="F35">
        <v>34</v>
      </c>
    </row>
    <row r="36" spans="1:6">
      <c r="A36">
        <v>246</v>
      </c>
      <c r="B36">
        <v>1285526</v>
      </c>
      <c r="C36">
        <v>965</v>
      </c>
      <c r="D36">
        <v>1287459</v>
      </c>
      <c r="E36">
        <v>573210425</v>
      </c>
      <c r="F36">
        <v>35</v>
      </c>
    </row>
    <row r="37" spans="1:6">
      <c r="A37">
        <v>253</v>
      </c>
      <c r="B37">
        <v>1314663</v>
      </c>
      <c r="C37">
        <v>965</v>
      </c>
      <c r="D37">
        <v>1315316</v>
      </c>
      <c r="E37">
        <v>583794290</v>
      </c>
      <c r="F37">
        <v>37</v>
      </c>
    </row>
    <row r="38" spans="1:6">
      <c r="A38">
        <v>260</v>
      </c>
      <c r="B38">
        <v>1351242</v>
      </c>
      <c r="C38">
        <v>965</v>
      </c>
      <c r="D38">
        <v>1351210</v>
      </c>
      <c r="E38">
        <v>598694930</v>
      </c>
      <c r="F38">
        <v>37</v>
      </c>
    </row>
    <row r="39" spans="1:6">
      <c r="A39">
        <v>267</v>
      </c>
      <c r="B39">
        <v>1379549</v>
      </c>
      <c r="C39">
        <v>965</v>
      </c>
      <c r="D39">
        <v>1381091</v>
      </c>
      <c r="E39">
        <v>611900715</v>
      </c>
      <c r="F39">
        <v>37</v>
      </c>
    </row>
    <row r="40" spans="1:6">
      <c r="A40">
        <v>274</v>
      </c>
      <c r="B40">
        <v>1419493</v>
      </c>
      <c r="C40">
        <v>965</v>
      </c>
      <c r="D40">
        <v>1419201</v>
      </c>
      <c r="E40">
        <v>630966163</v>
      </c>
      <c r="F40">
        <v>37</v>
      </c>
    </row>
    <row r="41" spans="1:6">
      <c r="A41">
        <v>281</v>
      </c>
      <c r="B41">
        <v>1455580</v>
      </c>
      <c r="C41">
        <v>965</v>
      </c>
      <c r="D41">
        <v>1456789</v>
      </c>
      <c r="E41">
        <v>652841002</v>
      </c>
      <c r="F41">
        <v>37</v>
      </c>
    </row>
    <row r="42" spans="1:6">
      <c r="A42">
        <v>288</v>
      </c>
      <c r="B42">
        <v>1495343</v>
      </c>
      <c r="C42">
        <v>965</v>
      </c>
      <c r="D42">
        <v>1495929</v>
      </c>
      <c r="E42">
        <v>671355928</v>
      </c>
      <c r="F42">
        <v>37</v>
      </c>
    </row>
    <row r="43" spans="1:6">
      <c r="A43">
        <v>295</v>
      </c>
      <c r="B43">
        <v>1529020</v>
      </c>
      <c r="C43">
        <v>965</v>
      </c>
      <c r="D43">
        <v>1528051</v>
      </c>
      <c r="E43">
        <v>688037766</v>
      </c>
      <c r="F43">
        <v>37</v>
      </c>
    </row>
    <row r="44" spans="1:6">
      <c r="A44">
        <v>302</v>
      </c>
      <c r="B44">
        <v>1535497</v>
      </c>
      <c r="C44">
        <v>965</v>
      </c>
      <c r="D44">
        <v>1535408</v>
      </c>
      <c r="E44">
        <v>692680694</v>
      </c>
      <c r="F44">
        <v>37</v>
      </c>
    </row>
    <row r="45" spans="1:6">
      <c r="A45">
        <v>305</v>
      </c>
      <c r="B45">
        <v>1536377</v>
      </c>
      <c r="C45">
        <v>965</v>
      </c>
      <c r="D45">
        <v>1535408</v>
      </c>
      <c r="E45">
        <v>692680694</v>
      </c>
      <c r="F45">
        <v>37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24190</v>
      </c>
      <c r="C2">
        <v>0</v>
      </c>
      <c r="D2">
        <v>28614</v>
      </c>
      <c r="E2">
        <v>11124902</v>
      </c>
      <c r="F2">
        <v>1</v>
      </c>
    </row>
    <row r="3" spans="1:6">
      <c r="A3">
        <v>15</v>
      </c>
      <c r="B3">
        <v>59239</v>
      </c>
      <c r="C3">
        <v>0</v>
      </c>
      <c r="D3">
        <v>62772</v>
      </c>
      <c r="E3">
        <v>25076899</v>
      </c>
      <c r="F3">
        <v>5</v>
      </c>
    </row>
    <row r="4" spans="1:6">
      <c r="A4">
        <v>22</v>
      </c>
      <c r="B4">
        <v>94947</v>
      </c>
      <c r="C4">
        <v>0</v>
      </c>
      <c r="D4">
        <v>102181</v>
      </c>
      <c r="E4">
        <v>43796908</v>
      </c>
      <c r="F4">
        <v>10</v>
      </c>
    </row>
    <row r="5" spans="1:6">
      <c r="A5">
        <v>29</v>
      </c>
      <c r="B5">
        <v>152449</v>
      </c>
      <c r="C5">
        <v>0</v>
      </c>
      <c r="D5">
        <v>158249</v>
      </c>
      <c r="E5">
        <v>72133016</v>
      </c>
      <c r="F5">
        <v>17</v>
      </c>
    </row>
    <row r="6" spans="1:6">
      <c r="A6">
        <v>36</v>
      </c>
      <c r="B6">
        <v>190798</v>
      </c>
      <c r="C6">
        <v>0</v>
      </c>
      <c r="D6">
        <v>195887</v>
      </c>
      <c r="E6">
        <v>90129810</v>
      </c>
      <c r="F6">
        <v>23</v>
      </c>
    </row>
    <row r="7" spans="1:6">
      <c r="A7">
        <v>43</v>
      </c>
      <c r="B7">
        <v>237249</v>
      </c>
      <c r="C7">
        <v>0</v>
      </c>
      <c r="D7">
        <v>242581</v>
      </c>
      <c r="E7">
        <v>112067426</v>
      </c>
      <c r="F7">
        <v>23</v>
      </c>
    </row>
    <row r="8" spans="1:6">
      <c r="A8">
        <v>50</v>
      </c>
      <c r="B8">
        <v>268860</v>
      </c>
      <c r="C8">
        <v>0</v>
      </c>
      <c r="D8">
        <v>272280</v>
      </c>
      <c r="E8">
        <v>124355255</v>
      </c>
      <c r="F8">
        <v>23</v>
      </c>
    </row>
    <row r="9" spans="1:6">
      <c r="A9">
        <v>57</v>
      </c>
      <c r="B9">
        <v>305181</v>
      </c>
      <c r="C9">
        <v>0</v>
      </c>
      <c r="D9">
        <v>308596</v>
      </c>
      <c r="E9">
        <v>135850910</v>
      </c>
      <c r="F9">
        <v>23</v>
      </c>
    </row>
    <row r="10" spans="1:6">
      <c r="A10">
        <v>64</v>
      </c>
      <c r="B10">
        <v>340123</v>
      </c>
      <c r="C10">
        <v>0</v>
      </c>
      <c r="D10">
        <v>341581</v>
      </c>
      <c r="E10">
        <v>151853865</v>
      </c>
      <c r="F10">
        <v>24</v>
      </c>
    </row>
    <row r="11" spans="1:6">
      <c r="A11">
        <v>71</v>
      </c>
      <c r="B11">
        <v>382404</v>
      </c>
      <c r="C11">
        <v>271</v>
      </c>
      <c r="D11">
        <v>384334</v>
      </c>
      <c r="E11">
        <v>173099427</v>
      </c>
      <c r="F11">
        <v>24</v>
      </c>
    </row>
    <row r="12" spans="1:6">
      <c r="A12">
        <v>78</v>
      </c>
      <c r="B12">
        <v>413208</v>
      </c>
      <c r="C12">
        <v>271</v>
      </c>
      <c r="D12">
        <v>418675</v>
      </c>
      <c r="E12">
        <v>188042249</v>
      </c>
      <c r="F12">
        <v>24</v>
      </c>
    </row>
    <row r="13" spans="1:6">
      <c r="A13">
        <v>85</v>
      </c>
      <c r="B13">
        <v>466608</v>
      </c>
      <c r="C13">
        <v>271</v>
      </c>
      <c r="D13">
        <v>468730</v>
      </c>
      <c r="E13">
        <v>212586891</v>
      </c>
      <c r="F13">
        <v>26</v>
      </c>
    </row>
    <row r="14" spans="1:6">
      <c r="A14">
        <v>92</v>
      </c>
      <c r="B14">
        <v>500578</v>
      </c>
      <c r="C14">
        <v>1593</v>
      </c>
      <c r="D14">
        <v>502134</v>
      </c>
      <c r="E14">
        <v>227492974</v>
      </c>
      <c r="F14">
        <v>27</v>
      </c>
    </row>
    <row r="15" spans="1:6">
      <c r="A15">
        <v>99</v>
      </c>
      <c r="B15">
        <v>534398</v>
      </c>
      <c r="C15">
        <v>1593</v>
      </c>
      <c r="D15">
        <v>532804</v>
      </c>
      <c r="E15">
        <v>235866406</v>
      </c>
      <c r="F15">
        <v>27</v>
      </c>
    </row>
    <row r="16" spans="1:6">
      <c r="A16">
        <v>106</v>
      </c>
      <c r="B16">
        <v>571043</v>
      </c>
      <c r="C16">
        <v>1593</v>
      </c>
      <c r="D16">
        <v>571637</v>
      </c>
      <c r="E16">
        <v>254023823</v>
      </c>
      <c r="F16">
        <v>27</v>
      </c>
    </row>
    <row r="17" spans="1:6">
      <c r="A17">
        <v>113</v>
      </c>
      <c r="B17">
        <v>617864</v>
      </c>
      <c r="C17">
        <v>1772</v>
      </c>
      <c r="D17">
        <v>620510</v>
      </c>
      <c r="E17">
        <v>278380669</v>
      </c>
      <c r="F17">
        <v>27</v>
      </c>
    </row>
    <row r="18" spans="1:6">
      <c r="A18">
        <v>120</v>
      </c>
      <c r="B18">
        <v>660224</v>
      </c>
      <c r="C18">
        <v>1772</v>
      </c>
      <c r="D18">
        <v>661563</v>
      </c>
      <c r="E18">
        <v>299190728</v>
      </c>
      <c r="F18">
        <v>28</v>
      </c>
    </row>
    <row r="19" spans="1:6">
      <c r="A19">
        <v>127</v>
      </c>
      <c r="B19">
        <v>710486</v>
      </c>
      <c r="C19">
        <v>1772</v>
      </c>
      <c r="D19">
        <v>710821</v>
      </c>
      <c r="E19">
        <v>323989904</v>
      </c>
      <c r="F19">
        <v>29</v>
      </c>
    </row>
    <row r="20" spans="1:6">
      <c r="A20">
        <v>134</v>
      </c>
      <c r="B20">
        <v>739538</v>
      </c>
      <c r="C20">
        <v>1772</v>
      </c>
      <c r="D20">
        <v>738546</v>
      </c>
      <c r="E20">
        <v>333927718</v>
      </c>
      <c r="F20">
        <v>31</v>
      </c>
    </row>
    <row r="21" spans="1:6">
      <c r="A21">
        <v>141</v>
      </c>
      <c r="B21">
        <v>790075</v>
      </c>
      <c r="C21">
        <v>2371</v>
      </c>
      <c r="D21">
        <v>795080</v>
      </c>
      <c r="E21">
        <v>363221628</v>
      </c>
      <c r="F21">
        <v>32</v>
      </c>
    </row>
    <row r="22" spans="1:6">
      <c r="A22">
        <v>148</v>
      </c>
      <c r="B22">
        <v>837624</v>
      </c>
      <c r="C22">
        <v>2371</v>
      </c>
      <c r="D22">
        <v>835250</v>
      </c>
      <c r="E22">
        <v>384462816</v>
      </c>
      <c r="F22">
        <v>32</v>
      </c>
    </row>
    <row r="23" spans="1:6">
      <c r="A23">
        <v>155</v>
      </c>
      <c r="B23">
        <v>876816</v>
      </c>
      <c r="C23">
        <v>2371</v>
      </c>
      <c r="D23">
        <v>875590</v>
      </c>
      <c r="E23">
        <v>400098981</v>
      </c>
      <c r="F23">
        <v>32</v>
      </c>
    </row>
    <row r="24" spans="1:6">
      <c r="A24">
        <v>162</v>
      </c>
      <c r="B24">
        <v>910020</v>
      </c>
      <c r="C24">
        <v>2371</v>
      </c>
      <c r="D24">
        <v>910556</v>
      </c>
      <c r="E24">
        <v>418802874</v>
      </c>
      <c r="F24">
        <v>32</v>
      </c>
    </row>
    <row r="25" spans="1:6">
      <c r="A25">
        <v>169</v>
      </c>
      <c r="B25">
        <v>944849</v>
      </c>
      <c r="C25">
        <v>2371</v>
      </c>
      <c r="D25">
        <v>947764</v>
      </c>
      <c r="E25">
        <v>434818584</v>
      </c>
      <c r="F25">
        <v>32</v>
      </c>
    </row>
    <row r="26" spans="1:6">
      <c r="A26">
        <v>176</v>
      </c>
      <c r="B26">
        <v>977974</v>
      </c>
      <c r="C26">
        <v>2479</v>
      </c>
      <c r="D26">
        <v>977550</v>
      </c>
      <c r="E26">
        <v>447792145</v>
      </c>
      <c r="F26">
        <v>32</v>
      </c>
    </row>
    <row r="27" spans="1:6">
      <c r="A27">
        <v>183</v>
      </c>
      <c r="B27">
        <v>1016134</v>
      </c>
      <c r="C27">
        <v>2479</v>
      </c>
      <c r="D27">
        <v>1014725</v>
      </c>
      <c r="E27">
        <v>461279593</v>
      </c>
      <c r="F27">
        <v>33</v>
      </c>
    </row>
    <row r="28" spans="1:6">
      <c r="A28">
        <v>190</v>
      </c>
      <c r="B28">
        <v>1041772</v>
      </c>
      <c r="C28">
        <v>2479</v>
      </c>
      <c r="D28">
        <v>1039292</v>
      </c>
      <c r="E28">
        <v>470365805</v>
      </c>
      <c r="F28">
        <v>33</v>
      </c>
    </row>
    <row r="29" spans="1:6">
      <c r="A29">
        <v>197</v>
      </c>
      <c r="B29">
        <v>1073734</v>
      </c>
      <c r="C29">
        <v>2479</v>
      </c>
      <c r="D29">
        <v>1073914</v>
      </c>
      <c r="E29">
        <v>483478706</v>
      </c>
      <c r="F29">
        <v>33</v>
      </c>
    </row>
    <row r="30" spans="1:6">
      <c r="A30">
        <v>204</v>
      </c>
      <c r="B30">
        <v>1103348</v>
      </c>
      <c r="C30">
        <v>2479</v>
      </c>
      <c r="D30">
        <v>1101401</v>
      </c>
      <c r="E30">
        <v>493718676</v>
      </c>
      <c r="F30">
        <v>36</v>
      </c>
    </row>
    <row r="31" spans="1:6">
      <c r="A31">
        <v>211</v>
      </c>
      <c r="B31">
        <v>1135058</v>
      </c>
      <c r="C31">
        <v>2479</v>
      </c>
      <c r="D31">
        <v>1133396</v>
      </c>
      <c r="E31">
        <v>505298751</v>
      </c>
      <c r="F31">
        <v>36</v>
      </c>
    </row>
    <row r="32" spans="1:6">
      <c r="A32">
        <v>218</v>
      </c>
      <c r="B32">
        <v>1158194</v>
      </c>
      <c r="C32">
        <v>2479</v>
      </c>
      <c r="D32">
        <v>1156545</v>
      </c>
      <c r="E32">
        <v>513594369</v>
      </c>
      <c r="F32">
        <v>36</v>
      </c>
    </row>
    <row r="33" spans="1:6">
      <c r="A33">
        <v>225</v>
      </c>
      <c r="B33">
        <v>1196284</v>
      </c>
      <c r="C33">
        <v>2591</v>
      </c>
      <c r="D33">
        <v>1193692</v>
      </c>
      <c r="E33">
        <v>530220416</v>
      </c>
      <c r="F33">
        <v>36</v>
      </c>
    </row>
    <row r="34" spans="1:6">
      <c r="A34">
        <v>232</v>
      </c>
      <c r="B34">
        <v>1219894</v>
      </c>
      <c r="C34">
        <v>3557</v>
      </c>
      <c r="D34">
        <v>1216336</v>
      </c>
      <c r="E34">
        <v>539530388</v>
      </c>
      <c r="F34">
        <v>36</v>
      </c>
    </row>
    <row r="35" spans="1:6">
      <c r="A35">
        <v>239</v>
      </c>
      <c r="B35">
        <v>1249298</v>
      </c>
      <c r="C35">
        <v>4188</v>
      </c>
      <c r="D35">
        <v>1247153</v>
      </c>
      <c r="E35">
        <v>552487728</v>
      </c>
      <c r="F35">
        <v>36</v>
      </c>
    </row>
    <row r="36" spans="1:6">
      <c r="A36">
        <v>246</v>
      </c>
      <c r="B36">
        <v>1279792</v>
      </c>
      <c r="C36">
        <v>4188</v>
      </c>
      <c r="D36">
        <v>1277141</v>
      </c>
      <c r="E36">
        <v>566741400</v>
      </c>
      <c r="F36">
        <v>37</v>
      </c>
    </row>
    <row r="37" spans="1:6">
      <c r="A37">
        <v>253</v>
      </c>
      <c r="B37">
        <v>1318950</v>
      </c>
      <c r="C37">
        <v>4188</v>
      </c>
      <c r="D37">
        <v>1316651</v>
      </c>
      <c r="E37">
        <v>582660762</v>
      </c>
      <c r="F37">
        <v>40</v>
      </c>
    </row>
    <row r="38" spans="1:6">
      <c r="A38">
        <v>260</v>
      </c>
      <c r="B38">
        <v>1346299</v>
      </c>
      <c r="C38">
        <v>4188</v>
      </c>
      <c r="D38">
        <v>1343484</v>
      </c>
      <c r="E38">
        <v>594234665</v>
      </c>
      <c r="F38">
        <v>40</v>
      </c>
    </row>
    <row r="39" spans="1:6">
      <c r="A39">
        <v>267</v>
      </c>
      <c r="B39">
        <v>1386005</v>
      </c>
      <c r="C39">
        <v>4188</v>
      </c>
      <c r="D39">
        <v>1381816</v>
      </c>
      <c r="E39">
        <v>610888293</v>
      </c>
      <c r="F39">
        <v>40</v>
      </c>
    </row>
    <row r="40" spans="1:6">
      <c r="A40">
        <v>274</v>
      </c>
      <c r="B40">
        <v>1412202</v>
      </c>
      <c r="C40">
        <v>4188</v>
      </c>
      <c r="D40">
        <v>1408013</v>
      </c>
      <c r="E40">
        <v>622973458</v>
      </c>
      <c r="F40">
        <v>40</v>
      </c>
    </row>
    <row r="41" spans="1:6">
      <c r="A41">
        <v>281</v>
      </c>
      <c r="B41">
        <v>1462514</v>
      </c>
      <c r="C41">
        <v>4188</v>
      </c>
      <c r="D41">
        <v>1458325</v>
      </c>
      <c r="E41">
        <v>652117270</v>
      </c>
      <c r="F41">
        <v>40</v>
      </c>
    </row>
    <row r="42" spans="1:6">
      <c r="A42">
        <v>288</v>
      </c>
      <c r="B42">
        <v>1489963</v>
      </c>
      <c r="C42">
        <v>4188</v>
      </c>
      <c r="D42">
        <v>1487855</v>
      </c>
      <c r="E42">
        <v>666478087</v>
      </c>
      <c r="F42">
        <v>40</v>
      </c>
    </row>
    <row r="43" spans="1:6">
      <c r="A43">
        <v>295</v>
      </c>
      <c r="B43">
        <v>1532070</v>
      </c>
      <c r="C43">
        <v>4563</v>
      </c>
      <c r="D43">
        <v>1529696</v>
      </c>
      <c r="E43">
        <v>688175575</v>
      </c>
      <c r="F43">
        <v>40</v>
      </c>
    </row>
    <row r="44" spans="1:6">
      <c r="A44">
        <v>302</v>
      </c>
      <c r="B44">
        <v>1534278</v>
      </c>
      <c r="C44">
        <v>4563</v>
      </c>
      <c r="D44">
        <v>1531580</v>
      </c>
      <c r="E44">
        <v>689245697</v>
      </c>
      <c r="F44">
        <v>40</v>
      </c>
    </row>
    <row r="45" spans="1:6">
      <c r="A45">
        <v>304</v>
      </c>
      <c r="B45">
        <v>1536144</v>
      </c>
      <c r="C45">
        <v>4563</v>
      </c>
      <c r="D45">
        <v>1531580</v>
      </c>
      <c r="E45">
        <v>689245697</v>
      </c>
      <c r="F45">
        <v>40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27044</v>
      </c>
      <c r="C2">
        <v>66</v>
      </c>
      <c r="D2">
        <v>27861</v>
      </c>
      <c r="E2">
        <v>10957562</v>
      </c>
      <c r="F2">
        <v>2</v>
      </c>
    </row>
    <row r="3" spans="1:6">
      <c r="A3">
        <v>15</v>
      </c>
      <c r="B3">
        <v>60873</v>
      </c>
      <c r="C3">
        <v>66</v>
      </c>
      <c r="D3">
        <v>62040</v>
      </c>
      <c r="E3">
        <v>24997170</v>
      </c>
      <c r="F3">
        <v>5</v>
      </c>
    </row>
    <row r="4" spans="1:6">
      <c r="A4">
        <v>22</v>
      </c>
      <c r="B4">
        <v>97635</v>
      </c>
      <c r="C4">
        <v>66</v>
      </c>
      <c r="D4">
        <v>101459</v>
      </c>
      <c r="E4">
        <v>43739222</v>
      </c>
      <c r="F4">
        <v>12</v>
      </c>
    </row>
    <row r="5" spans="1:6">
      <c r="A5">
        <v>29</v>
      </c>
      <c r="B5">
        <v>155746</v>
      </c>
      <c r="C5">
        <v>66</v>
      </c>
      <c r="D5">
        <v>157517</v>
      </c>
      <c r="E5">
        <v>72032219</v>
      </c>
      <c r="F5">
        <v>19</v>
      </c>
    </row>
    <row r="6" spans="1:6">
      <c r="A6">
        <v>36</v>
      </c>
      <c r="B6">
        <v>191876</v>
      </c>
      <c r="C6">
        <v>66</v>
      </c>
      <c r="D6">
        <v>195069</v>
      </c>
      <c r="E6">
        <v>90011689</v>
      </c>
      <c r="F6">
        <v>25</v>
      </c>
    </row>
    <row r="7" spans="1:6">
      <c r="A7">
        <v>43</v>
      </c>
      <c r="B7">
        <v>239279</v>
      </c>
      <c r="C7">
        <v>66</v>
      </c>
      <c r="D7">
        <v>241941</v>
      </c>
      <c r="E7">
        <v>112127042</v>
      </c>
      <c r="F7">
        <v>25</v>
      </c>
    </row>
    <row r="8" spans="1:6">
      <c r="A8">
        <v>50</v>
      </c>
      <c r="B8">
        <v>269747</v>
      </c>
      <c r="C8">
        <v>66</v>
      </c>
      <c r="D8">
        <v>271421</v>
      </c>
      <c r="E8">
        <v>124230319</v>
      </c>
      <c r="F8">
        <v>25</v>
      </c>
    </row>
    <row r="9" spans="1:6">
      <c r="A9">
        <v>57</v>
      </c>
      <c r="B9">
        <v>303707</v>
      </c>
      <c r="C9">
        <v>66</v>
      </c>
      <c r="D9">
        <v>307649</v>
      </c>
      <c r="E9">
        <v>135642773</v>
      </c>
      <c r="F9">
        <v>25</v>
      </c>
    </row>
    <row r="10" spans="1:6">
      <c r="A10">
        <v>64</v>
      </c>
      <c r="B10">
        <v>336213</v>
      </c>
      <c r="C10">
        <v>66</v>
      </c>
      <c r="D10">
        <v>340576</v>
      </c>
      <c r="E10">
        <v>151638327</v>
      </c>
      <c r="F10">
        <v>26</v>
      </c>
    </row>
    <row r="11" spans="1:6">
      <c r="A11">
        <v>71</v>
      </c>
      <c r="B11">
        <v>375788</v>
      </c>
      <c r="C11">
        <v>66</v>
      </c>
      <c r="D11">
        <v>383603</v>
      </c>
      <c r="E11">
        <v>173092214</v>
      </c>
      <c r="F11">
        <v>26</v>
      </c>
    </row>
    <row r="12" spans="1:6">
      <c r="A12">
        <v>78</v>
      </c>
      <c r="B12">
        <v>413444</v>
      </c>
      <c r="C12">
        <v>66</v>
      </c>
      <c r="D12">
        <v>417947</v>
      </c>
      <c r="E12">
        <v>188046493</v>
      </c>
      <c r="F12">
        <v>26</v>
      </c>
    </row>
    <row r="13" spans="1:6">
      <c r="A13">
        <v>85</v>
      </c>
      <c r="B13">
        <v>464322</v>
      </c>
      <c r="C13">
        <v>66</v>
      </c>
      <c r="D13">
        <v>468043</v>
      </c>
      <c r="E13">
        <v>212606431</v>
      </c>
      <c r="F13">
        <v>26</v>
      </c>
    </row>
    <row r="14" spans="1:6">
      <c r="A14">
        <v>92</v>
      </c>
      <c r="B14">
        <v>494880</v>
      </c>
      <c r="C14">
        <v>66</v>
      </c>
      <c r="D14">
        <v>502679</v>
      </c>
      <c r="E14">
        <v>228749438</v>
      </c>
      <c r="F14">
        <v>26</v>
      </c>
    </row>
    <row r="15" spans="1:6">
      <c r="A15">
        <v>99</v>
      </c>
      <c r="B15">
        <v>530315</v>
      </c>
      <c r="C15">
        <v>66</v>
      </c>
      <c r="D15">
        <v>533351</v>
      </c>
      <c r="E15">
        <v>237136305</v>
      </c>
      <c r="F15">
        <v>26</v>
      </c>
    </row>
    <row r="16" spans="1:6">
      <c r="A16">
        <v>106</v>
      </c>
      <c r="B16">
        <v>569455</v>
      </c>
      <c r="C16">
        <v>66</v>
      </c>
      <c r="D16">
        <v>572189</v>
      </c>
      <c r="E16">
        <v>255303735</v>
      </c>
      <c r="F16">
        <v>26</v>
      </c>
    </row>
    <row r="17" spans="1:6">
      <c r="A17">
        <v>113</v>
      </c>
      <c r="B17">
        <v>617451</v>
      </c>
      <c r="C17">
        <v>66</v>
      </c>
      <c r="D17">
        <v>621267</v>
      </c>
      <c r="E17">
        <v>279831694</v>
      </c>
      <c r="F17">
        <v>26</v>
      </c>
    </row>
    <row r="18" spans="1:6">
      <c r="A18">
        <v>120</v>
      </c>
      <c r="B18">
        <v>657627</v>
      </c>
      <c r="C18">
        <v>66</v>
      </c>
      <c r="D18">
        <v>662292</v>
      </c>
      <c r="E18">
        <v>300630367</v>
      </c>
      <c r="F18">
        <v>26</v>
      </c>
    </row>
    <row r="19" spans="1:6">
      <c r="A19">
        <v>127</v>
      </c>
      <c r="B19">
        <v>705964</v>
      </c>
      <c r="C19">
        <v>66</v>
      </c>
      <c r="D19">
        <v>711547</v>
      </c>
      <c r="E19">
        <v>325434711</v>
      </c>
      <c r="F19">
        <v>27</v>
      </c>
    </row>
    <row r="20" spans="1:6">
      <c r="A20">
        <v>134</v>
      </c>
      <c r="B20">
        <v>736391</v>
      </c>
      <c r="C20">
        <v>66</v>
      </c>
      <c r="D20">
        <v>739260</v>
      </c>
      <c r="E20">
        <v>335364816</v>
      </c>
      <c r="F20">
        <v>27</v>
      </c>
    </row>
    <row r="21" spans="1:6">
      <c r="A21">
        <v>141</v>
      </c>
      <c r="B21">
        <v>787519</v>
      </c>
      <c r="C21">
        <v>66</v>
      </c>
      <c r="D21">
        <v>796409</v>
      </c>
      <c r="E21">
        <v>365166251</v>
      </c>
      <c r="F21">
        <v>29</v>
      </c>
    </row>
    <row r="22" spans="1:6">
      <c r="A22">
        <v>148</v>
      </c>
      <c r="B22">
        <v>832901</v>
      </c>
      <c r="C22">
        <v>66</v>
      </c>
      <c r="D22">
        <v>836571</v>
      </c>
      <c r="E22">
        <v>386401455</v>
      </c>
      <c r="F22">
        <v>29</v>
      </c>
    </row>
    <row r="23" spans="1:6">
      <c r="A23">
        <v>155</v>
      </c>
      <c r="B23">
        <v>874902</v>
      </c>
      <c r="C23">
        <v>66</v>
      </c>
      <c r="D23">
        <v>876902</v>
      </c>
      <c r="E23">
        <v>402018028</v>
      </c>
      <c r="F23">
        <v>29</v>
      </c>
    </row>
    <row r="24" spans="1:6">
      <c r="A24">
        <v>162</v>
      </c>
      <c r="B24">
        <v>907239</v>
      </c>
      <c r="C24">
        <v>66</v>
      </c>
      <c r="D24">
        <v>911868</v>
      </c>
      <c r="E24">
        <v>420724287</v>
      </c>
      <c r="F24">
        <v>29</v>
      </c>
    </row>
    <row r="25" spans="1:6">
      <c r="A25">
        <v>169</v>
      </c>
      <c r="B25">
        <v>945656</v>
      </c>
      <c r="C25">
        <v>66</v>
      </c>
      <c r="D25">
        <v>949102</v>
      </c>
      <c r="E25">
        <v>436753567</v>
      </c>
      <c r="F25">
        <v>29</v>
      </c>
    </row>
    <row r="26" spans="1:6">
      <c r="A26">
        <v>176</v>
      </c>
      <c r="B26">
        <v>979054</v>
      </c>
      <c r="C26">
        <v>66</v>
      </c>
      <c r="D26">
        <v>978987</v>
      </c>
      <c r="E26">
        <v>449837484</v>
      </c>
      <c r="F26">
        <v>29</v>
      </c>
    </row>
    <row r="27" spans="1:6">
      <c r="A27">
        <v>183</v>
      </c>
      <c r="B27">
        <v>1012319</v>
      </c>
      <c r="C27">
        <v>66</v>
      </c>
      <c r="D27">
        <v>1016100</v>
      </c>
      <c r="E27">
        <v>463297622</v>
      </c>
      <c r="F27">
        <v>30</v>
      </c>
    </row>
    <row r="28" spans="1:6">
      <c r="A28">
        <v>190</v>
      </c>
      <c r="B28">
        <v>1038600</v>
      </c>
      <c r="C28">
        <v>66</v>
      </c>
      <c r="D28">
        <v>1040687</v>
      </c>
      <c r="E28">
        <v>472400321</v>
      </c>
      <c r="F28">
        <v>30</v>
      </c>
    </row>
    <row r="29" spans="1:6">
      <c r="A29">
        <v>197</v>
      </c>
      <c r="B29">
        <v>1071638</v>
      </c>
      <c r="C29">
        <v>66</v>
      </c>
      <c r="D29">
        <v>1075325</v>
      </c>
      <c r="E29">
        <v>485513309</v>
      </c>
      <c r="F29">
        <v>30</v>
      </c>
    </row>
    <row r="30" spans="1:6">
      <c r="A30">
        <v>204</v>
      </c>
      <c r="B30">
        <v>1102915</v>
      </c>
      <c r="C30">
        <v>66</v>
      </c>
      <c r="D30">
        <v>1102848</v>
      </c>
      <c r="E30">
        <v>495772145</v>
      </c>
      <c r="F30">
        <v>33</v>
      </c>
    </row>
    <row r="31" spans="1:6">
      <c r="A31">
        <v>211</v>
      </c>
      <c r="B31">
        <v>1132058</v>
      </c>
      <c r="C31">
        <v>66</v>
      </c>
      <c r="D31">
        <v>1134824</v>
      </c>
      <c r="E31">
        <v>507346152</v>
      </c>
      <c r="F31">
        <v>33</v>
      </c>
    </row>
    <row r="32" spans="1:6">
      <c r="A32">
        <v>218</v>
      </c>
      <c r="B32">
        <v>1155952</v>
      </c>
      <c r="C32">
        <v>66</v>
      </c>
      <c r="D32">
        <v>1157955</v>
      </c>
      <c r="E32">
        <v>515621317</v>
      </c>
      <c r="F32">
        <v>33</v>
      </c>
    </row>
    <row r="33" spans="1:6">
      <c r="A33">
        <v>225</v>
      </c>
      <c r="B33">
        <v>1192882</v>
      </c>
      <c r="C33">
        <v>66</v>
      </c>
      <c r="D33">
        <v>1195145</v>
      </c>
      <c r="E33">
        <v>532309450</v>
      </c>
      <c r="F33">
        <v>33</v>
      </c>
    </row>
    <row r="34" spans="1:6">
      <c r="A34">
        <v>232</v>
      </c>
      <c r="B34">
        <v>1217190</v>
      </c>
      <c r="C34">
        <v>66</v>
      </c>
      <c r="D34">
        <v>1218844</v>
      </c>
      <c r="E34">
        <v>542517581</v>
      </c>
      <c r="F34">
        <v>33</v>
      </c>
    </row>
    <row r="35" spans="1:6">
      <c r="A35">
        <v>239</v>
      </c>
      <c r="B35">
        <v>1248186</v>
      </c>
      <c r="C35">
        <v>66</v>
      </c>
      <c r="D35">
        <v>1250286</v>
      </c>
      <c r="E35">
        <v>556037559</v>
      </c>
      <c r="F35">
        <v>33</v>
      </c>
    </row>
    <row r="36" spans="1:6">
      <c r="A36">
        <v>246</v>
      </c>
      <c r="B36">
        <v>1275167</v>
      </c>
      <c r="C36">
        <v>66</v>
      </c>
      <c r="D36">
        <v>1280292</v>
      </c>
      <c r="E36">
        <v>570294917</v>
      </c>
      <c r="F36">
        <v>34</v>
      </c>
    </row>
    <row r="37" spans="1:6">
      <c r="A37">
        <v>253</v>
      </c>
      <c r="B37">
        <v>1315327</v>
      </c>
      <c r="C37">
        <v>66</v>
      </c>
      <c r="D37">
        <v>1319841</v>
      </c>
      <c r="E37">
        <v>586226094</v>
      </c>
      <c r="F37">
        <v>37</v>
      </c>
    </row>
    <row r="38" spans="1:6">
      <c r="A38">
        <v>260</v>
      </c>
      <c r="B38">
        <v>1344843</v>
      </c>
      <c r="C38">
        <v>66</v>
      </c>
      <c r="D38">
        <v>1348421</v>
      </c>
      <c r="E38">
        <v>598461592</v>
      </c>
      <c r="F38">
        <v>37</v>
      </c>
    </row>
    <row r="39" spans="1:6">
      <c r="A39">
        <v>267</v>
      </c>
      <c r="B39">
        <v>1383401</v>
      </c>
      <c r="C39">
        <v>66</v>
      </c>
      <c r="D39">
        <v>1385097</v>
      </c>
      <c r="E39">
        <v>614550497</v>
      </c>
      <c r="F39">
        <v>37</v>
      </c>
    </row>
    <row r="40" spans="1:6">
      <c r="A40">
        <v>274</v>
      </c>
      <c r="B40">
        <v>1407668</v>
      </c>
      <c r="C40">
        <v>66</v>
      </c>
      <c r="D40">
        <v>1411230</v>
      </c>
      <c r="E40">
        <v>626555424</v>
      </c>
      <c r="F40">
        <v>37</v>
      </c>
    </row>
    <row r="41" spans="1:6">
      <c r="A41">
        <v>281</v>
      </c>
      <c r="B41">
        <v>1456280</v>
      </c>
      <c r="C41">
        <v>66</v>
      </c>
      <c r="D41">
        <v>1461566</v>
      </c>
      <c r="E41">
        <v>655692754</v>
      </c>
      <c r="F41">
        <v>37</v>
      </c>
    </row>
    <row r="42" spans="1:6">
      <c r="A42">
        <v>288</v>
      </c>
      <c r="B42">
        <v>1490119</v>
      </c>
      <c r="C42">
        <v>66</v>
      </c>
      <c r="D42">
        <v>1493115</v>
      </c>
      <c r="E42">
        <v>670797180</v>
      </c>
      <c r="F42">
        <v>37</v>
      </c>
    </row>
    <row r="43" spans="1:6">
      <c r="A43">
        <v>295</v>
      </c>
      <c r="B43">
        <v>1526364</v>
      </c>
      <c r="C43">
        <v>66</v>
      </c>
      <c r="D43">
        <v>1533419</v>
      </c>
      <c r="E43">
        <v>692185044</v>
      </c>
      <c r="F43">
        <v>37</v>
      </c>
    </row>
    <row r="44" spans="1:6">
      <c r="A44">
        <v>302</v>
      </c>
      <c r="B44">
        <v>1533498</v>
      </c>
      <c r="C44">
        <v>66</v>
      </c>
      <c r="D44">
        <v>1535119</v>
      </c>
      <c r="E44">
        <v>693179564</v>
      </c>
      <c r="F44">
        <v>37</v>
      </c>
    </row>
    <row r="45" spans="1:6">
      <c r="A45">
        <v>304</v>
      </c>
      <c r="B45">
        <v>1535186</v>
      </c>
      <c r="C45">
        <v>66</v>
      </c>
      <c r="D45">
        <v>1535119</v>
      </c>
      <c r="E45">
        <v>693179564</v>
      </c>
      <c r="F45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25617</v>
      </c>
      <c r="C2">
        <v>0</v>
      </c>
      <c r="D2">
        <v>27895</v>
      </c>
      <c r="E2">
        <v>10988117</v>
      </c>
      <c r="F2">
        <v>1</v>
      </c>
    </row>
    <row r="3" spans="1:6">
      <c r="A3">
        <v>15</v>
      </c>
      <c r="B3">
        <v>59096</v>
      </c>
      <c r="C3">
        <v>0</v>
      </c>
      <c r="D3">
        <v>64147</v>
      </c>
      <c r="E3">
        <v>25760286</v>
      </c>
      <c r="F3">
        <v>5</v>
      </c>
    </row>
    <row r="4" spans="1:6">
      <c r="A4">
        <v>22</v>
      </c>
      <c r="B4">
        <v>97618</v>
      </c>
      <c r="C4">
        <v>0</v>
      </c>
      <c r="D4">
        <v>104135</v>
      </c>
      <c r="E4">
        <v>44914982</v>
      </c>
      <c r="F4">
        <v>10</v>
      </c>
    </row>
    <row r="5" spans="1:6">
      <c r="A5">
        <v>29</v>
      </c>
      <c r="B5">
        <v>153608</v>
      </c>
      <c r="C5">
        <v>0</v>
      </c>
      <c r="D5">
        <v>159946</v>
      </c>
      <c r="E5">
        <v>72970042</v>
      </c>
      <c r="F5">
        <v>17</v>
      </c>
    </row>
    <row r="6" spans="1:6">
      <c r="A6">
        <v>36</v>
      </c>
      <c r="B6">
        <v>192549</v>
      </c>
      <c r="C6">
        <v>0</v>
      </c>
      <c r="D6">
        <v>197574</v>
      </c>
      <c r="E6">
        <v>91148211</v>
      </c>
      <c r="F6">
        <v>23</v>
      </c>
    </row>
    <row r="7" spans="1:6">
      <c r="A7">
        <v>43</v>
      </c>
      <c r="B7">
        <v>238474</v>
      </c>
      <c r="C7">
        <v>0</v>
      </c>
      <c r="D7">
        <v>244160</v>
      </c>
      <c r="E7">
        <v>113038302</v>
      </c>
      <c r="F7">
        <v>23</v>
      </c>
    </row>
    <row r="8" spans="1:6">
      <c r="A8">
        <v>50</v>
      </c>
      <c r="B8">
        <v>270109</v>
      </c>
      <c r="C8">
        <v>0</v>
      </c>
      <c r="D8">
        <v>273974</v>
      </c>
      <c r="E8">
        <v>125084564</v>
      </c>
      <c r="F8">
        <v>23</v>
      </c>
    </row>
    <row r="9" spans="1:6">
      <c r="A9">
        <v>57</v>
      </c>
      <c r="B9">
        <v>305904</v>
      </c>
      <c r="C9">
        <v>0</v>
      </c>
      <c r="D9">
        <v>309444</v>
      </c>
      <c r="E9">
        <v>136094878</v>
      </c>
      <c r="F9">
        <v>23</v>
      </c>
    </row>
    <row r="10" spans="1:6">
      <c r="A10">
        <v>64</v>
      </c>
      <c r="B10">
        <v>337707</v>
      </c>
      <c r="C10">
        <v>0</v>
      </c>
      <c r="D10">
        <v>343216</v>
      </c>
      <c r="E10">
        <v>152637356</v>
      </c>
      <c r="F10">
        <v>24</v>
      </c>
    </row>
    <row r="11" spans="1:6">
      <c r="A11">
        <v>71</v>
      </c>
      <c r="B11">
        <v>379306</v>
      </c>
      <c r="C11">
        <v>0</v>
      </c>
      <c r="D11">
        <v>386066</v>
      </c>
      <c r="E11">
        <v>173902803</v>
      </c>
      <c r="F11">
        <v>24</v>
      </c>
    </row>
    <row r="12" spans="1:6">
      <c r="A12">
        <v>78</v>
      </c>
      <c r="B12">
        <v>415045</v>
      </c>
      <c r="C12">
        <v>0</v>
      </c>
      <c r="D12">
        <v>421288</v>
      </c>
      <c r="E12">
        <v>190295139</v>
      </c>
      <c r="F12">
        <v>24</v>
      </c>
    </row>
    <row r="13" spans="1:6">
      <c r="A13">
        <v>85</v>
      </c>
      <c r="B13">
        <v>468734</v>
      </c>
      <c r="C13">
        <v>0</v>
      </c>
      <c r="D13">
        <v>470751</v>
      </c>
      <c r="E13">
        <v>213681144</v>
      </c>
      <c r="F13">
        <v>24</v>
      </c>
    </row>
    <row r="14" spans="1:6">
      <c r="A14">
        <v>92</v>
      </c>
      <c r="B14">
        <v>500487</v>
      </c>
      <c r="C14">
        <v>0</v>
      </c>
      <c r="D14">
        <v>505034</v>
      </c>
      <c r="E14">
        <v>229394022</v>
      </c>
      <c r="F14">
        <v>24</v>
      </c>
    </row>
    <row r="15" spans="1:6">
      <c r="A15">
        <v>99</v>
      </c>
      <c r="B15">
        <v>536167</v>
      </c>
      <c r="C15">
        <v>0</v>
      </c>
      <c r="D15">
        <v>536908</v>
      </c>
      <c r="E15">
        <v>238292469</v>
      </c>
      <c r="F15">
        <v>24</v>
      </c>
    </row>
    <row r="16" spans="1:6">
      <c r="A16">
        <v>106</v>
      </c>
      <c r="B16">
        <v>570069</v>
      </c>
      <c r="C16">
        <v>0</v>
      </c>
      <c r="D16">
        <v>575827</v>
      </c>
      <c r="E16">
        <v>257147640</v>
      </c>
      <c r="F16">
        <v>24</v>
      </c>
    </row>
    <row r="17" spans="1:6">
      <c r="A17">
        <v>113</v>
      </c>
      <c r="B17">
        <v>622834</v>
      </c>
      <c r="C17">
        <v>0</v>
      </c>
      <c r="D17">
        <v>625942</v>
      </c>
      <c r="E17">
        <v>282343908</v>
      </c>
      <c r="F17">
        <v>24</v>
      </c>
    </row>
    <row r="18" spans="1:6">
      <c r="A18">
        <v>120</v>
      </c>
      <c r="B18">
        <v>661193</v>
      </c>
      <c r="C18">
        <v>0</v>
      </c>
      <c r="D18">
        <v>664793</v>
      </c>
      <c r="E18">
        <v>301429477</v>
      </c>
      <c r="F18">
        <v>24</v>
      </c>
    </row>
    <row r="19" spans="1:6">
      <c r="A19">
        <v>127</v>
      </c>
      <c r="B19">
        <v>709666</v>
      </c>
      <c r="C19">
        <v>0</v>
      </c>
      <c r="D19">
        <v>714628</v>
      </c>
      <c r="E19">
        <v>326661873</v>
      </c>
      <c r="F19">
        <v>25</v>
      </c>
    </row>
    <row r="20" spans="1:6">
      <c r="A20">
        <v>134</v>
      </c>
      <c r="B20">
        <v>738835</v>
      </c>
      <c r="C20">
        <v>0</v>
      </c>
      <c r="D20">
        <v>742159</v>
      </c>
      <c r="E20">
        <v>336351503</v>
      </c>
      <c r="F20">
        <v>27</v>
      </c>
    </row>
    <row r="21" spans="1:6">
      <c r="A21">
        <v>141</v>
      </c>
      <c r="B21">
        <v>794534</v>
      </c>
      <c r="C21">
        <v>0</v>
      </c>
      <c r="D21">
        <v>800692</v>
      </c>
      <c r="E21">
        <v>367966166</v>
      </c>
      <c r="F21">
        <v>27</v>
      </c>
    </row>
    <row r="22" spans="1:6">
      <c r="A22">
        <v>148</v>
      </c>
      <c r="B22">
        <v>836610</v>
      </c>
      <c r="C22">
        <v>0</v>
      </c>
      <c r="D22">
        <v>841662</v>
      </c>
      <c r="E22">
        <v>389135492</v>
      </c>
      <c r="F22">
        <v>27</v>
      </c>
    </row>
    <row r="23" spans="1:6">
      <c r="A23">
        <v>155</v>
      </c>
      <c r="B23">
        <v>876789</v>
      </c>
      <c r="C23">
        <v>0</v>
      </c>
      <c r="D23">
        <v>881077</v>
      </c>
      <c r="E23">
        <v>403988709</v>
      </c>
      <c r="F23">
        <v>27</v>
      </c>
    </row>
    <row r="24" spans="1:6">
      <c r="A24">
        <v>162</v>
      </c>
      <c r="B24">
        <v>910965</v>
      </c>
      <c r="C24">
        <v>0</v>
      </c>
      <c r="D24">
        <v>914908</v>
      </c>
      <c r="E24">
        <v>421960742</v>
      </c>
      <c r="F24">
        <v>27</v>
      </c>
    </row>
    <row r="25" spans="1:6">
      <c r="A25">
        <v>170</v>
      </c>
      <c r="B25">
        <v>949636</v>
      </c>
      <c r="C25">
        <v>0</v>
      </c>
      <c r="D25">
        <v>953416</v>
      </c>
      <c r="E25">
        <v>438783803</v>
      </c>
      <c r="F25">
        <v>27</v>
      </c>
    </row>
    <row r="26" spans="1:6">
      <c r="A26">
        <v>177</v>
      </c>
      <c r="B26">
        <v>987902</v>
      </c>
      <c r="C26">
        <v>6</v>
      </c>
      <c r="D26">
        <v>991346</v>
      </c>
      <c r="E26">
        <v>454139562</v>
      </c>
      <c r="F26">
        <v>28</v>
      </c>
    </row>
    <row r="27" spans="1:6">
      <c r="A27">
        <v>184</v>
      </c>
      <c r="B27">
        <v>1016838</v>
      </c>
      <c r="C27">
        <v>6</v>
      </c>
      <c r="D27">
        <v>1019054</v>
      </c>
      <c r="E27">
        <v>464622573</v>
      </c>
      <c r="F27">
        <v>29</v>
      </c>
    </row>
    <row r="28" spans="1:6">
      <c r="A28">
        <v>191</v>
      </c>
      <c r="B28">
        <v>1047170</v>
      </c>
      <c r="C28">
        <v>6</v>
      </c>
      <c r="D28">
        <v>1050809</v>
      </c>
      <c r="E28">
        <v>475965998</v>
      </c>
      <c r="F28">
        <v>29</v>
      </c>
    </row>
    <row r="29" spans="1:6">
      <c r="A29">
        <v>198</v>
      </c>
      <c r="B29">
        <v>1074714</v>
      </c>
      <c r="C29">
        <v>6</v>
      </c>
      <c r="D29">
        <v>1078523</v>
      </c>
      <c r="E29">
        <v>486773339</v>
      </c>
      <c r="F29">
        <v>29</v>
      </c>
    </row>
    <row r="30" spans="1:6">
      <c r="A30">
        <v>205</v>
      </c>
      <c r="B30">
        <v>1112595</v>
      </c>
      <c r="C30">
        <v>6</v>
      </c>
      <c r="D30">
        <v>1115613</v>
      </c>
      <c r="E30">
        <v>501111882</v>
      </c>
      <c r="F30">
        <v>32</v>
      </c>
    </row>
    <row r="31" spans="1:6">
      <c r="A31">
        <v>212</v>
      </c>
      <c r="B31">
        <v>1137382</v>
      </c>
      <c r="C31">
        <v>6</v>
      </c>
      <c r="D31">
        <v>1137372</v>
      </c>
      <c r="E31">
        <v>507972870</v>
      </c>
      <c r="F31">
        <v>32</v>
      </c>
    </row>
    <row r="32" spans="1:6">
      <c r="A32">
        <v>219</v>
      </c>
      <c r="B32">
        <v>1165975</v>
      </c>
      <c r="C32">
        <v>6</v>
      </c>
      <c r="D32">
        <v>1168634</v>
      </c>
      <c r="E32">
        <v>518897656</v>
      </c>
      <c r="F32">
        <v>32</v>
      </c>
    </row>
    <row r="33" spans="1:6">
      <c r="A33">
        <v>226</v>
      </c>
      <c r="B33">
        <v>1194159</v>
      </c>
      <c r="C33">
        <v>6</v>
      </c>
      <c r="D33">
        <v>1197614</v>
      </c>
      <c r="E33">
        <v>533082992</v>
      </c>
      <c r="F33">
        <v>32</v>
      </c>
    </row>
    <row r="34" spans="1:6">
      <c r="A34">
        <v>233</v>
      </c>
      <c r="B34">
        <v>1228638</v>
      </c>
      <c r="C34">
        <v>1507</v>
      </c>
      <c r="D34">
        <v>1230333</v>
      </c>
      <c r="E34">
        <v>548591715</v>
      </c>
      <c r="F34">
        <v>32</v>
      </c>
    </row>
    <row r="35" spans="1:6">
      <c r="A35">
        <v>240</v>
      </c>
      <c r="B35">
        <v>1250538</v>
      </c>
      <c r="C35">
        <v>1507</v>
      </c>
      <c r="D35">
        <v>1251559</v>
      </c>
      <c r="E35">
        <v>555788433</v>
      </c>
      <c r="F35">
        <v>32</v>
      </c>
    </row>
    <row r="36" spans="1:6">
      <c r="A36">
        <v>247</v>
      </c>
      <c r="B36">
        <v>1289893</v>
      </c>
      <c r="C36">
        <v>1507</v>
      </c>
      <c r="D36">
        <v>1292913</v>
      </c>
      <c r="E36">
        <v>574988532</v>
      </c>
      <c r="F36">
        <v>34</v>
      </c>
    </row>
    <row r="37" spans="1:6">
      <c r="A37">
        <v>254</v>
      </c>
      <c r="B37">
        <v>1317976</v>
      </c>
      <c r="C37">
        <v>1507</v>
      </c>
      <c r="D37">
        <v>1321543</v>
      </c>
      <c r="E37">
        <v>585945554</v>
      </c>
      <c r="F37">
        <v>36</v>
      </c>
    </row>
    <row r="38" spans="1:6">
      <c r="A38">
        <v>261</v>
      </c>
      <c r="B38">
        <v>1358077</v>
      </c>
      <c r="C38">
        <v>1507</v>
      </c>
      <c r="D38">
        <v>1356566</v>
      </c>
      <c r="E38">
        <v>600336650</v>
      </c>
      <c r="F38">
        <v>36</v>
      </c>
    </row>
    <row r="39" spans="1:6">
      <c r="A39">
        <v>268</v>
      </c>
      <c r="B39">
        <v>1388035</v>
      </c>
      <c r="C39">
        <v>1507</v>
      </c>
      <c r="D39">
        <v>1386524</v>
      </c>
      <c r="E39">
        <v>614260999</v>
      </c>
      <c r="F39">
        <v>36</v>
      </c>
    </row>
    <row r="40" spans="1:6">
      <c r="A40">
        <v>275</v>
      </c>
      <c r="B40">
        <v>1423462</v>
      </c>
      <c r="C40">
        <v>1507</v>
      </c>
      <c r="D40">
        <v>1426859</v>
      </c>
      <c r="E40">
        <v>635515840</v>
      </c>
      <c r="F40">
        <v>36</v>
      </c>
    </row>
    <row r="41" spans="1:6">
      <c r="A41">
        <v>282</v>
      </c>
      <c r="B41">
        <v>1464886</v>
      </c>
      <c r="C41">
        <v>1507</v>
      </c>
      <c r="D41">
        <v>1464714</v>
      </c>
      <c r="E41">
        <v>656291472</v>
      </c>
      <c r="F41">
        <v>36</v>
      </c>
    </row>
    <row r="42" spans="1:6">
      <c r="A42">
        <v>289</v>
      </c>
      <c r="B42">
        <v>1501045</v>
      </c>
      <c r="C42">
        <v>1507</v>
      </c>
      <c r="D42">
        <v>1502378</v>
      </c>
      <c r="E42">
        <v>674293765</v>
      </c>
      <c r="F42">
        <v>36</v>
      </c>
    </row>
    <row r="43" spans="1:6">
      <c r="A43">
        <v>296</v>
      </c>
      <c r="B43">
        <v>1531805</v>
      </c>
      <c r="C43">
        <v>1507</v>
      </c>
      <c r="D43">
        <v>1533881</v>
      </c>
      <c r="E43">
        <v>691843748</v>
      </c>
      <c r="F43">
        <v>36</v>
      </c>
    </row>
    <row r="44" spans="1:6">
      <c r="A44">
        <v>304</v>
      </c>
      <c r="B44">
        <v>1535392</v>
      </c>
      <c r="C44">
        <v>1507</v>
      </c>
      <c r="D44">
        <v>1533881</v>
      </c>
      <c r="E44">
        <v>691843748</v>
      </c>
      <c r="F44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27214</v>
      </c>
      <c r="C2">
        <v>0</v>
      </c>
      <c r="D2">
        <v>27822</v>
      </c>
      <c r="E2">
        <v>10996763</v>
      </c>
      <c r="F2">
        <v>1</v>
      </c>
    </row>
    <row r="3" spans="1:6">
      <c r="A3">
        <v>15</v>
      </c>
      <c r="B3">
        <v>57056</v>
      </c>
      <c r="C3">
        <v>0</v>
      </c>
      <c r="D3">
        <v>61648</v>
      </c>
      <c r="E3">
        <v>24884418</v>
      </c>
      <c r="F3">
        <v>5</v>
      </c>
    </row>
    <row r="4" spans="1:6">
      <c r="A4">
        <v>22</v>
      </c>
      <c r="B4">
        <v>93871</v>
      </c>
      <c r="C4">
        <v>0</v>
      </c>
      <c r="D4">
        <v>101054</v>
      </c>
      <c r="E4">
        <v>43602098</v>
      </c>
      <c r="F4">
        <v>10</v>
      </c>
    </row>
    <row r="5" spans="1:6">
      <c r="A5">
        <v>29</v>
      </c>
      <c r="B5">
        <v>146034</v>
      </c>
      <c r="C5">
        <v>0</v>
      </c>
      <c r="D5">
        <v>149899</v>
      </c>
      <c r="E5">
        <v>68402952</v>
      </c>
      <c r="F5">
        <v>13</v>
      </c>
    </row>
    <row r="6" spans="1:6">
      <c r="A6">
        <v>36</v>
      </c>
      <c r="B6">
        <v>197758</v>
      </c>
      <c r="C6">
        <v>0</v>
      </c>
      <c r="D6">
        <v>200107</v>
      </c>
      <c r="E6">
        <v>92591036</v>
      </c>
      <c r="F6">
        <v>23</v>
      </c>
    </row>
    <row r="7" spans="1:6">
      <c r="A7">
        <v>43</v>
      </c>
      <c r="B7">
        <v>231604</v>
      </c>
      <c r="C7">
        <v>0</v>
      </c>
      <c r="D7">
        <v>236110</v>
      </c>
      <c r="E7">
        <v>109592156</v>
      </c>
      <c r="F7">
        <v>23</v>
      </c>
    </row>
    <row r="8" spans="1:6">
      <c r="A8">
        <v>50</v>
      </c>
      <c r="B8">
        <v>271176</v>
      </c>
      <c r="C8">
        <v>0</v>
      </c>
      <c r="D8">
        <v>277478</v>
      </c>
      <c r="E8">
        <v>127215019</v>
      </c>
      <c r="F8">
        <v>23</v>
      </c>
    </row>
    <row r="9" spans="1:6">
      <c r="A9">
        <v>57</v>
      </c>
      <c r="B9">
        <v>298957</v>
      </c>
      <c r="C9">
        <v>0</v>
      </c>
      <c r="D9">
        <v>303445</v>
      </c>
      <c r="E9">
        <v>134599937</v>
      </c>
      <c r="F9">
        <v>23</v>
      </c>
    </row>
    <row r="10" spans="1:6">
      <c r="A10">
        <v>64</v>
      </c>
      <c r="B10">
        <v>340431</v>
      </c>
      <c r="C10">
        <v>0</v>
      </c>
      <c r="D10">
        <v>345159</v>
      </c>
      <c r="E10">
        <v>153535535</v>
      </c>
      <c r="F10">
        <v>24</v>
      </c>
    </row>
    <row r="11" spans="1:6">
      <c r="A11">
        <v>71</v>
      </c>
      <c r="B11">
        <v>370722</v>
      </c>
      <c r="C11">
        <v>0</v>
      </c>
      <c r="D11">
        <v>375552</v>
      </c>
      <c r="E11">
        <v>167764133</v>
      </c>
      <c r="F11">
        <v>24</v>
      </c>
    </row>
    <row r="12" spans="1:6">
      <c r="A12">
        <v>78</v>
      </c>
      <c r="B12">
        <v>417810</v>
      </c>
      <c r="C12">
        <v>0</v>
      </c>
      <c r="D12">
        <v>424244</v>
      </c>
      <c r="E12">
        <v>192269102</v>
      </c>
      <c r="F12">
        <v>24</v>
      </c>
    </row>
    <row r="13" spans="1:6">
      <c r="A13">
        <v>85</v>
      </c>
      <c r="B13">
        <v>454189</v>
      </c>
      <c r="C13">
        <v>0</v>
      </c>
      <c r="D13">
        <v>461186</v>
      </c>
      <c r="E13">
        <v>209757132</v>
      </c>
      <c r="F13">
        <v>24</v>
      </c>
    </row>
    <row r="14" spans="1:6">
      <c r="A14">
        <v>92</v>
      </c>
      <c r="B14">
        <v>502582</v>
      </c>
      <c r="C14">
        <v>0</v>
      </c>
      <c r="D14">
        <v>506584</v>
      </c>
      <c r="E14">
        <v>229921852</v>
      </c>
      <c r="F14">
        <v>24</v>
      </c>
    </row>
    <row r="15" spans="1:6">
      <c r="A15">
        <v>99</v>
      </c>
      <c r="B15">
        <v>525584</v>
      </c>
      <c r="C15">
        <v>0</v>
      </c>
      <c r="D15">
        <v>529414</v>
      </c>
      <c r="E15">
        <v>236167175</v>
      </c>
      <c r="F15">
        <v>24</v>
      </c>
    </row>
    <row r="16" spans="1:6">
      <c r="A16">
        <v>106</v>
      </c>
      <c r="B16">
        <v>572067</v>
      </c>
      <c r="C16">
        <v>0</v>
      </c>
      <c r="D16">
        <v>578945</v>
      </c>
      <c r="E16">
        <v>259123390</v>
      </c>
      <c r="F16">
        <v>24</v>
      </c>
    </row>
    <row r="17" spans="1:6">
      <c r="A17">
        <v>113</v>
      </c>
      <c r="B17">
        <v>610231</v>
      </c>
      <c r="C17">
        <v>0</v>
      </c>
      <c r="D17">
        <v>615600</v>
      </c>
      <c r="E17">
        <v>277219802</v>
      </c>
      <c r="F17">
        <v>24</v>
      </c>
    </row>
    <row r="18" spans="1:6">
      <c r="A18">
        <v>120</v>
      </c>
      <c r="B18">
        <v>662157</v>
      </c>
      <c r="C18">
        <v>0</v>
      </c>
      <c r="D18">
        <v>666705</v>
      </c>
      <c r="E18">
        <v>302061255</v>
      </c>
      <c r="F18">
        <v>24</v>
      </c>
    </row>
    <row r="19" spans="1:6">
      <c r="A19">
        <v>127</v>
      </c>
      <c r="B19">
        <v>698068</v>
      </c>
      <c r="C19">
        <v>0</v>
      </c>
      <c r="D19">
        <v>704556</v>
      </c>
      <c r="E19">
        <v>321899203</v>
      </c>
      <c r="F19">
        <v>25</v>
      </c>
    </row>
    <row r="20" spans="1:6">
      <c r="A20">
        <v>134</v>
      </c>
      <c r="B20">
        <v>742789</v>
      </c>
      <c r="C20">
        <v>0</v>
      </c>
      <c r="D20">
        <v>744662</v>
      </c>
      <c r="E20">
        <v>337486449</v>
      </c>
      <c r="F20">
        <v>27</v>
      </c>
    </row>
    <row r="21" spans="1:6">
      <c r="A21">
        <v>141</v>
      </c>
      <c r="B21">
        <v>777675</v>
      </c>
      <c r="C21">
        <v>0</v>
      </c>
      <c r="D21">
        <v>786990</v>
      </c>
      <c r="E21">
        <v>359705042</v>
      </c>
      <c r="F21">
        <v>27</v>
      </c>
    </row>
    <row r="22" spans="1:6">
      <c r="A22">
        <v>148</v>
      </c>
      <c r="B22">
        <v>836288</v>
      </c>
      <c r="C22">
        <v>0</v>
      </c>
      <c r="D22">
        <v>843471</v>
      </c>
      <c r="E22">
        <v>390137007</v>
      </c>
      <c r="F22">
        <v>27</v>
      </c>
    </row>
    <row r="23" spans="1:6">
      <c r="A23">
        <v>155</v>
      </c>
      <c r="B23">
        <v>869986</v>
      </c>
      <c r="C23">
        <v>0</v>
      </c>
      <c r="D23">
        <v>872770</v>
      </c>
      <c r="E23">
        <v>400953103</v>
      </c>
      <c r="F23">
        <v>27</v>
      </c>
    </row>
    <row r="24" spans="1:6">
      <c r="A24">
        <v>162</v>
      </c>
      <c r="B24">
        <v>911684</v>
      </c>
      <c r="C24">
        <v>0</v>
      </c>
      <c r="D24">
        <v>915881</v>
      </c>
      <c r="E24">
        <v>422495969</v>
      </c>
      <c r="F24">
        <v>27</v>
      </c>
    </row>
    <row r="25" spans="1:6">
      <c r="A25">
        <v>169</v>
      </c>
      <c r="B25">
        <v>938676</v>
      </c>
      <c r="C25">
        <v>0</v>
      </c>
      <c r="D25">
        <v>942076</v>
      </c>
      <c r="E25">
        <v>433670955</v>
      </c>
      <c r="F25">
        <v>27</v>
      </c>
    </row>
    <row r="26" spans="1:6">
      <c r="A26">
        <v>176</v>
      </c>
      <c r="B26">
        <v>979661</v>
      </c>
      <c r="C26">
        <v>0</v>
      </c>
      <c r="D26">
        <v>982655</v>
      </c>
      <c r="E26">
        <v>450964158</v>
      </c>
      <c r="F26">
        <v>27</v>
      </c>
    </row>
    <row r="27" spans="1:6">
      <c r="A27">
        <v>183</v>
      </c>
      <c r="B27">
        <v>1005890</v>
      </c>
      <c r="C27">
        <v>0</v>
      </c>
      <c r="D27">
        <v>1009915</v>
      </c>
      <c r="E27">
        <v>460093653</v>
      </c>
      <c r="F27">
        <v>28</v>
      </c>
    </row>
    <row r="28" spans="1:6">
      <c r="A28">
        <v>190</v>
      </c>
      <c r="B28">
        <v>1041198</v>
      </c>
      <c r="C28">
        <v>0</v>
      </c>
      <c r="D28">
        <v>1044684</v>
      </c>
      <c r="E28">
        <v>474171159</v>
      </c>
      <c r="F28">
        <v>29</v>
      </c>
    </row>
    <row r="29" spans="1:6">
      <c r="A29">
        <v>197</v>
      </c>
      <c r="B29">
        <v>1067092</v>
      </c>
      <c r="C29">
        <v>0</v>
      </c>
      <c r="D29">
        <v>1070588</v>
      </c>
      <c r="E29">
        <v>483393906</v>
      </c>
      <c r="F29">
        <v>29</v>
      </c>
    </row>
    <row r="30" spans="1:6">
      <c r="A30">
        <v>204</v>
      </c>
      <c r="B30">
        <v>1102688</v>
      </c>
      <c r="C30">
        <v>0</v>
      </c>
      <c r="D30">
        <v>1106924</v>
      </c>
      <c r="E30">
        <v>497364484</v>
      </c>
      <c r="F30">
        <v>31</v>
      </c>
    </row>
    <row r="31" spans="1:6">
      <c r="A31">
        <v>211</v>
      </c>
      <c r="B31">
        <v>1130315</v>
      </c>
      <c r="C31">
        <v>0</v>
      </c>
      <c r="D31">
        <v>1131035</v>
      </c>
      <c r="E31">
        <v>506137610</v>
      </c>
      <c r="F31">
        <v>31</v>
      </c>
    </row>
    <row r="32" spans="1:6">
      <c r="A32">
        <v>218</v>
      </c>
      <c r="B32">
        <v>1158847</v>
      </c>
      <c r="C32">
        <v>0</v>
      </c>
      <c r="D32">
        <v>1161592</v>
      </c>
      <c r="E32">
        <v>516701459</v>
      </c>
      <c r="F32">
        <v>31</v>
      </c>
    </row>
    <row r="33" spans="1:6">
      <c r="A33">
        <v>225</v>
      </c>
      <c r="B33">
        <v>1189199</v>
      </c>
      <c r="C33">
        <v>1070</v>
      </c>
      <c r="D33">
        <v>1190708</v>
      </c>
      <c r="E33">
        <v>530558622</v>
      </c>
      <c r="F33">
        <v>31</v>
      </c>
    </row>
    <row r="34" spans="1:6">
      <c r="A34">
        <v>232</v>
      </c>
      <c r="B34">
        <v>1218614</v>
      </c>
      <c r="C34">
        <v>1070</v>
      </c>
      <c r="D34">
        <v>1222208</v>
      </c>
      <c r="E34">
        <v>544172301</v>
      </c>
      <c r="F34">
        <v>31</v>
      </c>
    </row>
    <row r="35" spans="1:6">
      <c r="A35">
        <v>239</v>
      </c>
      <c r="B35">
        <v>1245103</v>
      </c>
      <c r="C35">
        <v>1070</v>
      </c>
      <c r="D35">
        <v>1246101</v>
      </c>
      <c r="E35">
        <v>554446617</v>
      </c>
      <c r="F35">
        <v>31</v>
      </c>
    </row>
    <row r="36" spans="1:6">
      <c r="A36">
        <v>246</v>
      </c>
      <c r="B36">
        <v>1279981</v>
      </c>
      <c r="C36">
        <v>1070</v>
      </c>
      <c r="D36">
        <v>1285309</v>
      </c>
      <c r="E36">
        <v>572623051</v>
      </c>
      <c r="F36">
        <v>32</v>
      </c>
    </row>
    <row r="37" spans="1:6">
      <c r="A37">
        <v>253</v>
      </c>
      <c r="B37">
        <v>1310570</v>
      </c>
      <c r="C37">
        <v>1070</v>
      </c>
      <c r="D37">
        <v>1312937</v>
      </c>
      <c r="E37">
        <v>583114965</v>
      </c>
      <c r="F37">
        <v>35</v>
      </c>
    </row>
    <row r="38" spans="1:6">
      <c r="A38">
        <v>260</v>
      </c>
      <c r="B38">
        <v>1346467</v>
      </c>
      <c r="C38">
        <v>1070</v>
      </c>
      <c r="D38">
        <v>1349167</v>
      </c>
      <c r="E38">
        <v>598151536</v>
      </c>
      <c r="F38">
        <v>36</v>
      </c>
    </row>
    <row r="39" spans="1:6">
      <c r="A39">
        <v>267</v>
      </c>
      <c r="B39">
        <v>1376858</v>
      </c>
      <c r="C39">
        <v>1070</v>
      </c>
      <c r="D39">
        <v>1378962</v>
      </c>
      <c r="E39">
        <v>611272926</v>
      </c>
      <c r="F39">
        <v>36</v>
      </c>
    </row>
    <row r="40" spans="1:6">
      <c r="A40">
        <v>274</v>
      </c>
      <c r="B40">
        <v>1412730</v>
      </c>
      <c r="C40">
        <v>1070</v>
      </c>
      <c r="D40">
        <v>1416773</v>
      </c>
      <c r="E40">
        <v>630125507</v>
      </c>
      <c r="F40">
        <v>36</v>
      </c>
    </row>
    <row r="41" spans="1:6">
      <c r="A41">
        <v>281</v>
      </c>
      <c r="B41">
        <v>1454263</v>
      </c>
      <c r="C41">
        <v>1070</v>
      </c>
      <c r="D41">
        <v>1460179</v>
      </c>
      <c r="E41">
        <v>654764698</v>
      </c>
      <c r="F41">
        <v>36</v>
      </c>
    </row>
    <row r="42" spans="1:6">
      <c r="A42">
        <v>288</v>
      </c>
      <c r="B42">
        <v>1488750</v>
      </c>
      <c r="C42">
        <v>1070</v>
      </c>
      <c r="D42">
        <v>1492716</v>
      </c>
      <c r="E42">
        <v>670270207</v>
      </c>
      <c r="F42">
        <v>36</v>
      </c>
    </row>
    <row r="43" spans="1:6">
      <c r="A43">
        <v>295</v>
      </c>
      <c r="B43">
        <v>1525970</v>
      </c>
      <c r="C43">
        <v>1070</v>
      </c>
      <c r="D43">
        <v>1531924</v>
      </c>
      <c r="E43">
        <v>691196175</v>
      </c>
      <c r="F43">
        <v>36</v>
      </c>
    </row>
    <row r="44" spans="1:6">
      <c r="A44">
        <v>302</v>
      </c>
      <c r="B44">
        <v>1533059</v>
      </c>
      <c r="C44">
        <v>1070</v>
      </c>
      <c r="D44">
        <v>1533936</v>
      </c>
      <c r="E44">
        <v>692318021</v>
      </c>
      <c r="F44">
        <v>36</v>
      </c>
    </row>
    <row r="45" spans="1:6">
      <c r="A45">
        <v>305</v>
      </c>
      <c r="B45">
        <v>1535008</v>
      </c>
      <c r="C45">
        <v>1070</v>
      </c>
      <c r="D45">
        <v>1533936</v>
      </c>
      <c r="E45">
        <v>692318021</v>
      </c>
      <c r="F45">
        <v>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23871</v>
      </c>
      <c r="C2">
        <v>0</v>
      </c>
      <c r="D2">
        <v>28280</v>
      </c>
      <c r="E2">
        <v>11034932</v>
      </c>
      <c r="F2">
        <v>3</v>
      </c>
    </row>
    <row r="3" spans="1:6">
      <c r="A3">
        <v>15</v>
      </c>
      <c r="B3">
        <v>59754</v>
      </c>
      <c r="C3">
        <v>0</v>
      </c>
      <c r="D3">
        <v>63900</v>
      </c>
      <c r="E3">
        <v>25602902</v>
      </c>
      <c r="F3">
        <v>7</v>
      </c>
    </row>
    <row r="4" spans="1:6">
      <c r="A4">
        <v>22</v>
      </c>
      <c r="B4">
        <v>99172</v>
      </c>
      <c r="C4">
        <v>0</v>
      </c>
      <c r="D4">
        <v>103722</v>
      </c>
      <c r="E4">
        <v>44619390</v>
      </c>
      <c r="F4">
        <v>13</v>
      </c>
    </row>
    <row r="5" spans="1:6">
      <c r="A5">
        <v>29</v>
      </c>
      <c r="B5">
        <v>154319</v>
      </c>
      <c r="C5">
        <v>0</v>
      </c>
      <c r="D5">
        <v>159696</v>
      </c>
      <c r="E5">
        <v>72693889</v>
      </c>
      <c r="F5">
        <v>17</v>
      </c>
    </row>
    <row r="6" spans="1:6">
      <c r="A6">
        <v>36</v>
      </c>
      <c r="B6">
        <v>196399</v>
      </c>
      <c r="C6">
        <v>0</v>
      </c>
      <c r="D6">
        <v>197170</v>
      </c>
      <c r="E6">
        <v>90778651</v>
      </c>
      <c r="F6">
        <v>22</v>
      </c>
    </row>
    <row r="7" spans="1:6">
      <c r="A7">
        <v>43</v>
      </c>
      <c r="B7">
        <v>239604</v>
      </c>
      <c r="C7">
        <v>0</v>
      </c>
      <c r="D7">
        <v>243816</v>
      </c>
      <c r="E7">
        <v>112842803</v>
      </c>
      <c r="F7">
        <v>22</v>
      </c>
    </row>
    <row r="8" spans="1:6">
      <c r="A8">
        <v>50</v>
      </c>
      <c r="B8">
        <v>269184</v>
      </c>
      <c r="C8">
        <v>0</v>
      </c>
      <c r="D8">
        <v>273298</v>
      </c>
      <c r="E8">
        <v>124889311</v>
      </c>
      <c r="F8">
        <v>22</v>
      </c>
    </row>
    <row r="9" spans="1:6">
      <c r="A9">
        <v>57</v>
      </c>
      <c r="B9">
        <v>307180</v>
      </c>
      <c r="C9">
        <v>0</v>
      </c>
      <c r="D9">
        <v>309273</v>
      </c>
      <c r="E9">
        <v>136014203</v>
      </c>
      <c r="F9">
        <v>23</v>
      </c>
    </row>
    <row r="10" spans="1:6">
      <c r="A10">
        <v>64</v>
      </c>
      <c r="B10">
        <v>336959</v>
      </c>
      <c r="C10">
        <v>0</v>
      </c>
      <c r="D10">
        <v>342704</v>
      </c>
      <c r="E10">
        <v>152369231</v>
      </c>
      <c r="F10">
        <v>24</v>
      </c>
    </row>
    <row r="11" spans="1:6">
      <c r="A11">
        <v>71</v>
      </c>
      <c r="B11">
        <v>384476</v>
      </c>
      <c r="C11">
        <v>0</v>
      </c>
      <c r="D11">
        <v>385637</v>
      </c>
      <c r="E11">
        <v>173710966</v>
      </c>
      <c r="F11">
        <v>24</v>
      </c>
    </row>
    <row r="12" spans="1:6">
      <c r="A12">
        <v>78</v>
      </c>
      <c r="B12">
        <v>418448</v>
      </c>
      <c r="C12">
        <v>0</v>
      </c>
      <c r="D12">
        <v>420421</v>
      </c>
      <c r="E12">
        <v>189375498</v>
      </c>
      <c r="F12">
        <v>24</v>
      </c>
    </row>
    <row r="13" spans="1:6">
      <c r="A13">
        <v>85</v>
      </c>
      <c r="B13">
        <v>468729</v>
      </c>
      <c r="C13">
        <v>0</v>
      </c>
      <c r="D13">
        <v>470453</v>
      </c>
      <c r="E13">
        <v>213441744</v>
      </c>
      <c r="F13">
        <v>24</v>
      </c>
    </row>
    <row r="14" spans="1:6">
      <c r="A14">
        <v>92</v>
      </c>
      <c r="B14">
        <v>501694</v>
      </c>
      <c r="C14">
        <v>0</v>
      </c>
      <c r="D14">
        <v>504841</v>
      </c>
      <c r="E14">
        <v>229291089</v>
      </c>
      <c r="F14">
        <v>24</v>
      </c>
    </row>
    <row r="15" spans="1:6">
      <c r="A15">
        <v>99</v>
      </c>
      <c r="B15">
        <v>534772</v>
      </c>
      <c r="C15">
        <v>0</v>
      </c>
      <c r="D15">
        <v>535807</v>
      </c>
      <c r="E15">
        <v>237828935</v>
      </c>
      <c r="F15">
        <v>24</v>
      </c>
    </row>
    <row r="16" spans="1:6">
      <c r="A16">
        <v>106</v>
      </c>
      <c r="B16">
        <v>571381</v>
      </c>
      <c r="C16">
        <v>0</v>
      </c>
      <c r="D16">
        <v>574468</v>
      </c>
      <c r="E16">
        <v>256198608</v>
      </c>
      <c r="F16">
        <v>24</v>
      </c>
    </row>
    <row r="17" spans="1:6">
      <c r="A17">
        <v>113</v>
      </c>
      <c r="B17">
        <v>620753</v>
      </c>
      <c r="C17">
        <v>0</v>
      </c>
      <c r="D17">
        <v>624498</v>
      </c>
      <c r="E17">
        <v>281391128</v>
      </c>
      <c r="F17">
        <v>24</v>
      </c>
    </row>
    <row r="18" spans="1:6">
      <c r="A18">
        <v>120</v>
      </c>
      <c r="B18">
        <v>662251</v>
      </c>
      <c r="C18">
        <v>0</v>
      </c>
      <c r="D18">
        <v>664052</v>
      </c>
      <c r="E18">
        <v>301045219</v>
      </c>
      <c r="F18">
        <v>24</v>
      </c>
    </row>
    <row r="19" spans="1:6">
      <c r="A19">
        <v>127</v>
      </c>
      <c r="B19">
        <v>712090</v>
      </c>
      <c r="C19">
        <v>0</v>
      </c>
      <c r="D19">
        <v>713655</v>
      </c>
      <c r="E19">
        <v>326161204</v>
      </c>
      <c r="F19">
        <v>25</v>
      </c>
    </row>
    <row r="20" spans="1:6">
      <c r="A20">
        <v>134</v>
      </c>
      <c r="B20">
        <v>737046</v>
      </c>
      <c r="C20">
        <v>0</v>
      </c>
      <c r="D20">
        <v>740982</v>
      </c>
      <c r="E20">
        <v>335789436</v>
      </c>
      <c r="F20">
        <v>27</v>
      </c>
    </row>
    <row r="21" spans="1:6">
      <c r="A21">
        <v>141</v>
      </c>
      <c r="B21">
        <v>795861</v>
      </c>
      <c r="C21">
        <v>167</v>
      </c>
      <c r="D21">
        <v>798912</v>
      </c>
      <c r="E21">
        <v>366345738</v>
      </c>
      <c r="F21">
        <v>27</v>
      </c>
    </row>
    <row r="22" spans="1:6">
      <c r="A22">
        <v>148</v>
      </c>
      <c r="B22">
        <v>837292</v>
      </c>
      <c r="C22">
        <v>167</v>
      </c>
      <c r="D22">
        <v>840231</v>
      </c>
      <c r="E22">
        <v>388398936</v>
      </c>
      <c r="F22">
        <v>27</v>
      </c>
    </row>
    <row r="23" spans="1:6">
      <c r="A23">
        <v>155</v>
      </c>
      <c r="B23">
        <v>878310</v>
      </c>
      <c r="C23">
        <v>167</v>
      </c>
      <c r="D23">
        <v>878984</v>
      </c>
      <c r="E23">
        <v>402792863</v>
      </c>
      <c r="F23">
        <v>27</v>
      </c>
    </row>
    <row r="24" spans="1:6">
      <c r="A24">
        <v>162</v>
      </c>
      <c r="B24">
        <v>909761</v>
      </c>
      <c r="C24">
        <v>167</v>
      </c>
      <c r="D24">
        <v>913475</v>
      </c>
      <c r="E24">
        <v>421121809</v>
      </c>
      <c r="F24">
        <v>27</v>
      </c>
    </row>
    <row r="25" spans="1:6">
      <c r="A25">
        <v>169</v>
      </c>
      <c r="B25">
        <v>949785</v>
      </c>
      <c r="C25">
        <v>167</v>
      </c>
      <c r="D25">
        <v>950854</v>
      </c>
      <c r="E25">
        <v>437351495</v>
      </c>
      <c r="F25">
        <v>27</v>
      </c>
    </row>
    <row r="26" spans="1:6">
      <c r="A26">
        <v>176</v>
      </c>
      <c r="B26">
        <v>979631</v>
      </c>
      <c r="C26">
        <v>167</v>
      </c>
      <c r="D26">
        <v>980344</v>
      </c>
      <c r="E26">
        <v>450205677</v>
      </c>
      <c r="F26">
        <v>27</v>
      </c>
    </row>
    <row r="27" spans="1:6">
      <c r="A27">
        <v>183</v>
      </c>
      <c r="B27">
        <v>1011900</v>
      </c>
      <c r="C27">
        <v>167</v>
      </c>
      <c r="D27">
        <v>1017780</v>
      </c>
      <c r="E27">
        <v>463869974</v>
      </c>
      <c r="F27">
        <v>28</v>
      </c>
    </row>
    <row r="28" spans="1:6">
      <c r="A28">
        <v>190</v>
      </c>
      <c r="B28">
        <v>1042427</v>
      </c>
      <c r="C28">
        <v>167</v>
      </c>
      <c r="D28">
        <v>1042991</v>
      </c>
      <c r="E28">
        <v>473435943</v>
      </c>
      <c r="F28">
        <v>28</v>
      </c>
    </row>
    <row r="29" spans="1:6">
      <c r="A29">
        <v>197</v>
      </c>
      <c r="B29">
        <v>1076131</v>
      </c>
      <c r="C29">
        <v>167</v>
      </c>
      <c r="D29">
        <v>1077150</v>
      </c>
      <c r="E29">
        <v>485997992</v>
      </c>
      <c r="F29">
        <v>28</v>
      </c>
    </row>
    <row r="30" spans="1:6">
      <c r="A30">
        <v>204</v>
      </c>
      <c r="B30">
        <v>1102797</v>
      </c>
      <c r="C30">
        <v>167</v>
      </c>
      <c r="D30">
        <v>1104388</v>
      </c>
      <c r="E30">
        <v>496202847</v>
      </c>
      <c r="F30">
        <v>30</v>
      </c>
    </row>
    <row r="31" spans="1:6">
      <c r="A31">
        <v>211</v>
      </c>
      <c r="B31">
        <v>1134267</v>
      </c>
      <c r="C31">
        <v>167</v>
      </c>
      <c r="D31">
        <v>1136179</v>
      </c>
      <c r="E31">
        <v>507577249</v>
      </c>
      <c r="F31">
        <v>30</v>
      </c>
    </row>
    <row r="32" spans="1:6">
      <c r="A32">
        <v>218</v>
      </c>
      <c r="B32">
        <v>1159214</v>
      </c>
      <c r="C32">
        <v>167</v>
      </c>
      <c r="D32">
        <v>1161277</v>
      </c>
      <c r="E32">
        <v>516358846</v>
      </c>
      <c r="F32">
        <v>30</v>
      </c>
    </row>
    <row r="33" spans="1:6">
      <c r="A33">
        <v>225</v>
      </c>
      <c r="B33">
        <v>1194910</v>
      </c>
      <c r="C33">
        <v>167</v>
      </c>
      <c r="D33">
        <v>1196599</v>
      </c>
      <c r="E33">
        <v>532729189</v>
      </c>
      <c r="F33">
        <v>30</v>
      </c>
    </row>
    <row r="34" spans="1:6">
      <c r="A34">
        <v>232</v>
      </c>
      <c r="B34">
        <v>1217473</v>
      </c>
      <c r="C34">
        <v>883</v>
      </c>
      <c r="D34">
        <v>1219486</v>
      </c>
      <c r="E34">
        <v>542320597</v>
      </c>
      <c r="F34">
        <v>30</v>
      </c>
    </row>
    <row r="35" spans="1:6">
      <c r="A35">
        <v>239</v>
      </c>
      <c r="B35">
        <v>1249296</v>
      </c>
      <c r="C35">
        <v>883</v>
      </c>
      <c r="D35">
        <v>1250821</v>
      </c>
      <c r="E35">
        <v>555751781</v>
      </c>
      <c r="F35">
        <v>30</v>
      </c>
    </row>
    <row r="36" spans="1:6">
      <c r="A36">
        <v>246</v>
      </c>
      <c r="B36">
        <v>1278060</v>
      </c>
      <c r="C36">
        <v>883</v>
      </c>
      <c r="D36">
        <v>1281995</v>
      </c>
      <c r="E36">
        <v>570748658</v>
      </c>
      <c r="F36">
        <v>31</v>
      </c>
    </row>
    <row r="37" spans="1:6">
      <c r="A37">
        <v>253</v>
      </c>
      <c r="B37">
        <v>1319011</v>
      </c>
      <c r="C37">
        <v>883</v>
      </c>
      <c r="D37">
        <v>1321064</v>
      </c>
      <c r="E37">
        <v>586141214</v>
      </c>
      <c r="F37">
        <v>33</v>
      </c>
    </row>
    <row r="38" spans="1:6">
      <c r="A38">
        <v>260</v>
      </c>
      <c r="B38">
        <v>1348459</v>
      </c>
      <c r="C38">
        <v>883</v>
      </c>
      <c r="D38">
        <v>1347575</v>
      </c>
      <c r="E38">
        <v>597634957</v>
      </c>
      <c r="F38">
        <v>33</v>
      </c>
    </row>
    <row r="39" spans="1:6">
      <c r="A39">
        <v>267</v>
      </c>
      <c r="B39">
        <v>1384546</v>
      </c>
      <c r="C39">
        <v>883</v>
      </c>
      <c r="D39">
        <v>1386090</v>
      </c>
      <c r="E39">
        <v>614606421</v>
      </c>
      <c r="F39">
        <v>33</v>
      </c>
    </row>
    <row r="40" spans="1:6">
      <c r="A40">
        <v>275</v>
      </c>
      <c r="B40">
        <v>1422158</v>
      </c>
      <c r="C40">
        <v>883</v>
      </c>
      <c r="D40">
        <v>1425587</v>
      </c>
      <c r="E40">
        <v>635094084</v>
      </c>
      <c r="F40">
        <v>33</v>
      </c>
    </row>
    <row r="41" spans="1:6">
      <c r="A41">
        <v>282</v>
      </c>
      <c r="B41">
        <v>1462288</v>
      </c>
      <c r="C41">
        <v>883</v>
      </c>
      <c r="D41">
        <v>1462694</v>
      </c>
      <c r="E41">
        <v>655685250</v>
      </c>
      <c r="F41">
        <v>33</v>
      </c>
    </row>
    <row r="42" spans="1:6">
      <c r="A42">
        <v>289</v>
      </c>
      <c r="B42">
        <v>1501088</v>
      </c>
      <c r="C42">
        <v>883</v>
      </c>
      <c r="D42">
        <v>1501078</v>
      </c>
      <c r="E42">
        <v>674007826</v>
      </c>
      <c r="F42">
        <v>33</v>
      </c>
    </row>
    <row r="43" spans="1:6">
      <c r="A43">
        <v>296</v>
      </c>
      <c r="B43">
        <v>1533653</v>
      </c>
      <c r="C43">
        <v>883</v>
      </c>
      <c r="D43">
        <v>1534666</v>
      </c>
      <c r="E43">
        <v>692413710</v>
      </c>
      <c r="F43">
        <v>33</v>
      </c>
    </row>
    <row r="44" spans="1:6">
      <c r="A44">
        <v>303</v>
      </c>
      <c r="B44">
        <v>1535556</v>
      </c>
      <c r="C44">
        <v>883</v>
      </c>
      <c r="D44">
        <v>1535000</v>
      </c>
      <c r="E44">
        <v>692618919</v>
      </c>
      <c r="F44">
        <v>33</v>
      </c>
    </row>
    <row r="45" spans="1:6">
      <c r="A45">
        <v>304</v>
      </c>
      <c r="B45">
        <v>1535884</v>
      </c>
      <c r="C45">
        <v>883</v>
      </c>
      <c r="D45">
        <v>1535000</v>
      </c>
      <c r="E45">
        <v>692618919</v>
      </c>
      <c r="F45">
        <v>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27763</v>
      </c>
      <c r="C2">
        <v>0</v>
      </c>
      <c r="D2">
        <v>27762</v>
      </c>
      <c r="E2">
        <v>10950768</v>
      </c>
      <c r="F2">
        <v>2</v>
      </c>
    </row>
    <row r="3" spans="1:6">
      <c r="A3">
        <v>15</v>
      </c>
      <c r="B3">
        <v>54918</v>
      </c>
      <c r="C3">
        <v>0</v>
      </c>
      <c r="D3">
        <v>60167</v>
      </c>
      <c r="E3">
        <v>24255705</v>
      </c>
      <c r="F3">
        <v>5</v>
      </c>
    </row>
    <row r="4" spans="1:6">
      <c r="A4">
        <v>22</v>
      </c>
      <c r="B4">
        <v>104895</v>
      </c>
      <c r="C4">
        <v>0</v>
      </c>
      <c r="D4">
        <v>112441</v>
      </c>
      <c r="E4">
        <v>49798936</v>
      </c>
      <c r="F4">
        <v>12</v>
      </c>
    </row>
    <row r="5" spans="1:6">
      <c r="A5">
        <v>29</v>
      </c>
      <c r="B5">
        <v>149688</v>
      </c>
      <c r="C5">
        <v>0</v>
      </c>
      <c r="D5">
        <v>153980</v>
      </c>
      <c r="E5">
        <v>70293479</v>
      </c>
      <c r="F5">
        <v>18</v>
      </c>
    </row>
    <row r="6" spans="1:6">
      <c r="A6">
        <v>36</v>
      </c>
      <c r="B6">
        <v>202056</v>
      </c>
      <c r="C6">
        <v>0</v>
      </c>
      <c r="D6">
        <v>204164</v>
      </c>
      <c r="E6">
        <v>94280531</v>
      </c>
      <c r="F6">
        <v>25</v>
      </c>
    </row>
    <row r="7" spans="1:6">
      <c r="A7">
        <v>43</v>
      </c>
      <c r="B7">
        <v>236296</v>
      </c>
      <c r="C7">
        <v>0</v>
      </c>
      <c r="D7">
        <v>238662</v>
      </c>
      <c r="E7">
        <v>110386885</v>
      </c>
      <c r="F7">
        <v>25</v>
      </c>
    </row>
    <row r="8" spans="1:6">
      <c r="A8">
        <v>50</v>
      </c>
      <c r="B8">
        <v>279560</v>
      </c>
      <c r="C8">
        <v>0</v>
      </c>
      <c r="D8">
        <v>281125</v>
      </c>
      <c r="E8">
        <v>128880324</v>
      </c>
      <c r="F8">
        <v>25</v>
      </c>
    </row>
    <row r="9" spans="1:6">
      <c r="A9">
        <v>57</v>
      </c>
      <c r="B9">
        <v>303284</v>
      </c>
      <c r="C9">
        <v>0</v>
      </c>
      <c r="D9">
        <v>307516</v>
      </c>
      <c r="E9">
        <v>135522536</v>
      </c>
      <c r="F9">
        <v>25</v>
      </c>
    </row>
    <row r="10" spans="1:6">
      <c r="A10">
        <v>64</v>
      </c>
      <c r="B10">
        <v>344316</v>
      </c>
      <c r="C10">
        <v>0</v>
      </c>
      <c r="D10">
        <v>347247</v>
      </c>
      <c r="E10">
        <v>153918221</v>
      </c>
      <c r="F10">
        <v>26</v>
      </c>
    </row>
    <row r="11" spans="1:6">
      <c r="A11">
        <v>71</v>
      </c>
      <c r="B11">
        <v>375413</v>
      </c>
      <c r="C11">
        <v>0</v>
      </c>
      <c r="D11">
        <v>379118</v>
      </c>
      <c r="E11">
        <v>169976528</v>
      </c>
      <c r="F11">
        <v>26</v>
      </c>
    </row>
    <row r="12" spans="1:6">
      <c r="A12">
        <v>78</v>
      </c>
      <c r="B12">
        <v>415168</v>
      </c>
      <c r="C12">
        <v>0</v>
      </c>
      <c r="D12">
        <v>421186</v>
      </c>
      <c r="E12">
        <v>190270745</v>
      </c>
      <c r="F12">
        <v>26</v>
      </c>
    </row>
    <row r="13" spans="1:6">
      <c r="A13">
        <v>85</v>
      </c>
      <c r="B13">
        <v>459259</v>
      </c>
      <c r="C13">
        <v>0</v>
      </c>
      <c r="D13">
        <v>464744</v>
      </c>
      <c r="E13">
        <v>211102079</v>
      </c>
      <c r="F13">
        <v>26</v>
      </c>
    </row>
    <row r="14" spans="1:6">
      <c r="A14">
        <v>92</v>
      </c>
      <c r="B14">
        <v>504920</v>
      </c>
      <c r="C14">
        <v>0</v>
      </c>
      <c r="D14">
        <v>509541</v>
      </c>
      <c r="E14">
        <v>230843076</v>
      </c>
      <c r="F14">
        <v>26</v>
      </c>
    </row>
    <row r="15" spans="1:6">
      <c r="A15">
        <v>99</v>
      </c>
      <c r="B15">
        <v>530839</v>
      </c>
      <c r="C15">
        <v>0</v>
      </c>
      <c r="D15">
        <v>531753</v>
      </c>
      <c r="E15">
        <v>236682926</v>
      </c>
      <c r="F15">
        <v>26</v>
      </c>
    </row>
    <row r="16" spans="1:6">
      <c r="A16">
        <v>106</v>
      </c>
      <c r="B16">
        <v>576507</v>
      </c>
      <c r="C16">
        <v>0</v>
      </c>
      <c r="D16">
        <v>581642</v>
      </c>
      <c r="E16">
        <v>259931661</v>
      </c>
      <c r="F16">
        <v>26</v>
      </c>
    </row>
    <row r="17" spans="1:6">
      <c r="A17">
        <v>113</v>
      </c>
      <c r="B17">
        <v>615842</v>
      </c>
      <c r="C17">
        <v>0</v>
      </c>
      <c r="D17">
        <v>618160</v>
      </c>
      <c r="E17">
        <v>278245379</v>
      </c>
      <c r="F17">
        <v>26</v>
      </c>
    </row>
    <row r="18" spans="1:6">
      <c r="A18">
        <v>120</v>
      </c>
      <c r="B18">
        <v>669291</v>
      </c>
      <c r="C18">
        <v>0</v>
      </c>
      <c r="D18">
        <v>670415</v>
      </c>
      <c r="E18">
        <v>303356460</v>
      </c>
      <c r="F18">
        <v>26</v>
      </c>
    </row>
    <row r="19" spans="1:6">
      <c r="A19">
        <v>127</v>
      </c>
      <c r="B19">
        <v>707832</v>
      </c>
      <c r="C19">
        <v>0</v>
      </c>
      <c r="D19">
        <v>707831</v>
      </c>
      <c r="E19">
        <v>323280378</v>
      </c>
      <c r="F19">
        <v>27</v>
      </c>
    </row>
    <row r="20" spans="1:6">
      <c r="A20">
        <v>134</v>
      </c>
      <c r="B20">
        <v>748206</v>
      </c>
      <c r="C20">
        <v>284</v>
      </c>
      <c r="D20">
        <v>750084</v>
      </c>
      <c r="E20">
        <v>341064532</v>
      </c>
      <c r="F20">
        <v>29</v>
      </c>
    </row>
    <row r="21" spans="1:6">
      <c r="A21">
        <v>141</v>
      </c>
      <c r="B21">
        <v>789203</v>
      </c>
      <c r="C21">
        <v>404</v>
      </c>
      <c r="D21">
        <v>790899</v>
      </c>
      <c r="E21">
        <v>361403279</v>
      </c>
      <c r="F21">
        <v>29</v>
      </c>
    </row>
    <row r="22" spans="1:6">
      <c r="A22">
        <v>148</v>
      </c>
      <c r="B22">
        <v>843823</v>
      </c>
      <c r="C22">
        <v>404</v>
      </c>
      <c r="D22">
        <v>846088</v>
      </c>
      <c r="E22">
        <v>390798549</v>
      </c>
      <c r="F22">
        <v>29</v>
      </c>
    </row>
    <row r="23" spans="1:6">
      <c r="A23">
        <v>155</v>
      </c>
      <c r="B23">
        <v>875030</v>
      </c>
      <c r="C23">
        <v>404</v>
      </c>
      <c r="D23">
        <v>874625</v>
      </c>
      <c r="E23">
        <v>401105356</v>
      </c>
      <c r="F23">
        <v>29</v>
      </c>
    </row>
    <row r="24" spans="1:6">
      <c r="A24">
        <v>162</v>
      </c>
      <c r="B24">
        <v>915799</v>
      </c>
      <c r="C24">
        <v>404</v>
      </c>
      <c r="D24">
        <v>917939</v>
      </c>
      <c r="E24">
        <v>422944932</v>
      </c>
      <c r="F24">
        <v>29</v>
      </c>
    </row>
    <row r="25" spans="1:6">
      <c r="A25">
        <v>170</v>
      </c>
      <c r="B25">
        <v>952379</v>
      </c>
      <c r="C25">
        <v>404</v>
      </c>
      <c r="D25">
        <v>958985</v>
      </c>
      <c r="E25">
        <v>441857681</v>
      </c>
      <c r="F25">
        <v>29</v>
      </c>
    </row>
    <row r="26" spans="1:6">
      <c r="A26">
        <v>177</v>
      </c>
      <c r="B26">
        <v>982985</v>
      </c>
      <c r="C26">
        <v>434</v>
      </c>
      <c r="D26">
        <v>984651</v>
      </c>
      <c r="E26">
        <v>451496240</v>
      </c>
      <c r="F26">
        <v>29</v>
      </c>
    </row>
    <row r="27" spans="1:6">
      <c r="A27">
        <v>184</v>
      </c>
      <c r="B27">
        <v>1018604</v>
      </c>
      <c r="C27">
        <v>434</v>
      </c>
      <c r="D27">
        <v>1021467</v>
      </c>
      <c r="E27">
        <v>465091398</v>
      </c>
      <c r="F27">
        <v>30</v>
      </c>
    </row>
    <row r="28" spans="1:6">
      <c r="A28">
        <v>191</v>
      </c>
      <c r="B28">
        <v>1043953</v>
      </c>
      <c r="C28">
        <v>434</v>
      </c>
      <c r="D28">
        <v>1046073</v>
      </c>
      <c r="E28">
        <v>474211707</v>
      </c>
      <c r="F28">
        <v>30</v>
      </c>
    </row>
    <row r="29" spans="1:6">
      <c r="A29">
        <v>198</v>
      </c>
      <c r="B29">
        <v>1080633</v>
      </c>
      <c r="C29">
        <v>434</v>
      </c>
      <c r="D29">
        <v>1081056</v>
      </c>
      <c r="E29">
        <v>487272701</v>
      </c>
      <c r="F29">
        <v>30</v>
      </c>
    </row>
    <row r="30" spans="1:6">
      <c r="A30">
        <v>205</v>
      </c>
      <c r="B30">
        <v>1105004</v>
      </c>
      <c r="C30">
        <v>434</v>
      </c>
      <c r="D30">
        <v>1109398</v>
      </c>
      <c r="E30">
        <v>498140075</v>
      </c>
      <c r="F30">
        <v>33</v>
      </c>
    </row>
    <row r="31" spans="1:6">
      <c r="A31">
        <v>212</v>
      </c>
      <c r="B31">
        <v>1138639</v>
      </c>
      <c r="C31">
        <v>434</v>
      </c>
      <c r="D31">
        <v>1140009</v>
      </c>
      <c r="E31">
        <v>508620988</v>
      </c>
      <c r="F31">
        <v>33</v>
      </c>
    </row>
    <row r="32" spans="1:6">
      <c r="A32">
        <v>219</v>
      </c>
      <c r="B32">
        <v>1159796</v>
      </c>
      <c r="C32">
        <v>434</v>
      </c>
      <c r="D32">
        <v>1163071</v>
      </c>
      <c r="E32">
        <v>516775996</v>
      </c>
      <c r="F32">
        <v>33</v>
      </c>
    </row>
    <row r="33" spans="1:6">
      <c r="A33">
        <v>226</v>
      </c>
      <c r="B33">
        <v>1200734</v>
      </c>
      <c r="C33">
        <v>434</v>
      </c>
      <c r="D33">
        <v>1200299</v>
      </c>
      <c r="E33">
        <v>534227990</v>
      </c>
      <c r="F33">
        <v>33</v>
      </c>
    </row>
    <row r="34" spans="1:6">
      <c r="A34">
        <v>233</v>
      </c>
      <c r="B34">
        <v>1229959</v>
      </c>
      <c r="C34">
        <v>434</v>
      </c>
      <c r="D34">
        <v>1232460</v>
      </c>
      <c r="E34">
        <v>549851586</v>
      </c>
      <c r="F34">
        <v>33</v>
      </c>
    </row>
    <row r="35" spans="1:6">
      <c r="A35">
        <v>240</v>
      </c>
      <c r="B35">
        <v>1255445</v>
      </c>
      <c r="C35">
        <v>434</v>
      </c>
      <c r="D35">
        <v>1255010</v>
      </c>
      <c r="E35">
        <v>557469567</v>
      </c>
      <c r="F35">
        <v>33</v>
      </c>
    </row>
    <row r="36" spans="1:6">
      <c r="A36">
        <v>247</v>
      </c>
      <c r="B36">
        <v>1285906</v>
      </c>
      <c r="C36">
        <v>434</v>
      </c>
      <c r="D36">
        <v>1287672</v>
      </c>
      <c r="E36">
        <v>573663898</v>
      </c>
      <c r="F36">
        <v>34</v>
      </c>
    </row>
    <row r="37" spans="1:6">
      <c r="A37">
        <v>254</v>
      </c>
      <c r="B37">
        <v>1322430</v>
      </c>
      <c r="C37">
        <v>434</v>
      </c>
      <c r="D37">
        <v>1326393</v>
      </c>
      <c r="E37">
        <v>588743511</v>
      </c>
      <c r="F37">
        <v>37</v>
      </c>
    </row>
    <row r="38" spans="1:6">
      <c r="A38">
        <v>261</v>
      </c>
      <c r="B38">
        <v>1348998</v>
      </c>
      <c r="C38">
        <v>434</v>
      </c>
      <c r="D38">
        <v>1352462</v>
      </c>
      <c r="E38">
        <v>599244379</v>
      </c>
      <c r="F38">
        <v>37</v>
      </c>
    </row>
    <row r="39" spans="1:6">
      <c r="A39">
        <v>268</v>
      </c>
      <c r="B39">
        <v>1388082</v>
      </c>
      <c r="C39">
        <v>434</v>
      </c>
      <c r="D39">
        <v>1389808</v>
      </c>
      <c r="E39">
        <v>615915294</v>
      </c>
      <c r="F39">
        <v>37</v>
      </c>
    </row>
    <row r="40" spans="1:6">
      <c r="A40">
        <v>275</v>
      </c>
      <c r="B40">
        <v>1420837</v>
      </c>
      <c r="C40">
        <v>434</v>
      </c>
      <c r="D40">
        <v>1420402</v>
      </c>
      <c r="E40">
        <v>632149970</v>
      </c>
      <c r="F40">
        <v>37</v>
      </c>
    </row>
    <row r="41" spans="1:6">
      <c r="A41">
        <v>282</v>
      </c>
      <c r="B41">
        <v>1464791</v>
      </c>
      <c r="C41">
        <v>434</v>
      </c>
      <c r="D41">
        <v>1468794</v>
      </c>
      <c r="E41">
        <v>658632579</v>
      </c>
      <c r="F41">
        <v>37</v>
      </c>
    </row>
    <row r="42" spans="1:6">
      <c r="A42">
        <v>289</v>
      </c>
      <c r="B42">
        <v>1494478</v>
      </c>
      <c r="C42">
        <v>434</v>
      </c>
      <c r="D42">
        <v>1496645</v>
      </c>
      <c r="E42">
        <v>671986127</v>
      </c>
      <c r="F42">
        <v>37</v>
      </c>
    </row>
    <row r="43" spans="1:6">
      <c r="A43">
        <v>296</v>
      </c>
      <c r="B43">
        <v>1530397</v>
      </c>
      <c r="C43">
        <v>434</v>
      </c>
      <c r="D43">
        <v>1534897</v>
      </c>
      <c r="E43">
        <v>692900830</v>
      </c>
      <c r="F43">
        <v>37</v>
      </c>
    </row>
    <row r="44" spans="1:6">
      <c r="A44">
        <v>303</v>
      </c>
      <c r="B44">
        <v>1530397</v>
      </c>
      <c r="C44">
        <v>434</v>
      </c>
      <c r="D44">
        <v>1534897</v>
      </c>
      <c r="E44">
        <v>692900830</v>
      </c>
      <c r="F44">
        <v>37</v>
      </c>
    </row>
    <row r="45" spans="1:6">
      <c r="A45">
        <v>304</v>
      </c>
      <c r="B45">
        <v>1535332</v>
      </c>
      <c r="C45">
        <v>434</v>
      </c>
      <c r="D45">
        <v>1534897</v>
      </c>
      <c r="E45">
        <v>692900830</v>
      </c>
      <c r="F45">
        <v>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25236</v>
      </c>
      <c r="C2">
        <v>0</v>
      </c>
      <c r="D2">
        <v>28142</v>
      </c>
      <c r="E2">
        <v>11031367</v>
      </c>
      <c r="F2">
        <v>1</v>
      </c>
    </row>
    <row r="3" spans="1:6">
      <c r="A3">
        <v>15</v>
      </c>
      <c r="B3">
        <v>58513</v>
      </c>
      <c r="C3">
        <v>0</v>
      </c>
      <c r="D3">
        <v>61609</v>
      </c>
      <c r="E3">
        <v>24726158</v>
      </c>
      <c r="F3">
        <v>5</v>
      </c>
    </row>
    <row r="4" spans="1:6">
      <c r="A4">
        <v>22</v>
      </c>
      <c r="B4">
        <v>112381</v>
      </c>
      <c r="C4">
        <v>0</v>
      </c>
      <c r="D4">
        <v>116015</v>
      </c>
      <c r="E4">
        <v>51508268</v>
      </c>
      <c r="F4">
        <v>10</v>
      </c>
    </row>
    <row r="5" spans="1:6">
      <c r="A5">
        <v>29</v>
      </c>
      <c r="B5">
        <v>151806</v>
      </c>
      <c r="C5">
        <v>0</v>
      </c>
      <c r="D5">
        <v>157168</v>
      </c>
      <c r="E5">
        <v>71809602</v>
      </c>
      <c r="F5">
        <v>17</v>
      </c>
    </row>
    <row r="6" spans="1:6">
      <c r="A6">
        <v>36</v>
      </c>
      <c r="B6">
        <v>202906</v>
      </c>
      <c r="C6">
        <v>0</v>
      </c>
      <c r="D6">
        <v>207564</v>
      </c>
      <c r="E6">
        <v>95781179</v>
      </c>
      <c r="F6">
        <v>23</v>
      </c>
    </row>
    <row r="7" spans="1:6">
      <c r="A7">
        <v>43</v>
      </c>
      <c r="B7">
        <v>238118</v>
      </c>
      <c r="C7">
        <v>0</v>
      </c>
      <c r="D7">
        <v>241574</v>
      </c>
      <c r="E7">
        <v>111712109</v>
      </c>
      <c r="F7">
        <v>23</v>
      </c>
    </row>
    <row r="8" spans="1:6">
      <c r="A8">
        <v>50</v>
      </c>
      <c r="B8">
        <v>282872</v>
      </c>
      <c r="C8">
        <v>0</v>
      </c>
      <c r="D8">
        <v>283811</v>
      </c>
      <c r="E8">
        <v>129956010</v>
      </c>
      <c r="F8">
        <v>23</v>
      </c>
    </row>
    <row r="9" spans="1:6">
      <c r="A9">
        <v>57</v>
      </c>
      <c r="B9">
        <v>305909</v>
      </c>
      <c r="C9">
        <v>0</v>
      </c>
      <c r="D9">
        <v>307758</v>
      </c>
      <c r="E9">
        <v>135659691</v>
      </c>
      <c r="F9">
        <v>23</v>
      </c>
    </row>
    <row r="10" spans="1:6">
      <c r="A10">
        <v>64</v>
      </c>
      <c r="B10">
        <v>345463</v>
      </c>
      <c r="C10">
        <v>0</v>
      </c>
      <c r="D10">
        <v>349133</v>
      </c>
      <c r="E10">
        <v>154282459</v>
      </c>
      <c r="F10">
        <v>24</v>
      </c>
    </row>
    <row r="11" spans="1:6">
      <c r="A11">
        <v>71</v>
      </c>
      <c r="B11">
        <v>380796</v>
      </c>
      <c r="C11">
        <v>0</v>
      </c>
      <c r="D11">
        <v>383642</v>
      </c>
      <c r="E11">
        <v>173053664</v>
      </c>
      <c r="F11">
        <v>24</v>
      </c>
    </row>
    <row r="12" spans="1:6">
      <c r="A12">
        <v>78</v>
      </c>
      <c r="B12">
        <v>426580</v>
      </c>
      <c r="C12">
        <v>0</v>
      </c>
      <c r="D12">
        <v>429212</v>
      </c>
      <c r="E12">
        <v>193923459</v>
      </c>
      <c r="F12">
        <v>24</v>
      </c>
    </row>
    <row r="13" spans="1:6">
      <c r="A13">
        <v>85</v>
      </c>
      <c r="B13">
        <v>462815</v>
      </c>
      <c r="C13">
        <v>0</v>
      </c>
      <c r="D13">
        <v>468239</v>
      </c>
      <c r="E13">
        <v>212623647</v>
      </c>
      <c r="F13">
        <v>24</v>
      </c>
    </row>
    <row r="14" spans="1:6">
      <c r="A14">
        <v>92</v>
      </c>
      <c r="B14">
        <v>507836</v>
      </c>
      <c r="C14">
        <v>0</v>
      </c>
      <c r="D14">
        <v>511450</v>
      </c>
      <c r="E14">
        <v>231278213</v>
      </c>
      <c r="F14">
        <v>25</v>
      </c>
    </row>
    <row r="15" spans="1:6">
      <c r="A15">
        <v>99</v>
      </c>
      <c r="B15">
        <v>529878</v>
      </c>
      <c r="C15">
        <v>0</v>
      </c>
      <c r="D15">
        <v>533670</v>
      </c>
      <c r="E15">
        <v>237213633</v>
      </c>
      <c r="F15">
        <v>25</v>
      </c>
    </row>
    <row r="16" spans="1:6">
      <c r="A16">
        <v>106</v>
      </c>
      <c r="B16">
        <v>581129</v>
      </c>
      <c r="C16">
        <v>0</v>
      </c>
      <c r="D16">
        <v>586155</v>
      </c>
      <c r="E16">
        <v>262714668</v>
      </c>
      <c r="F16">
        <v>25</v>
      </c>
    </row>
    <row r="17" spans="1:6">
      <c r="A17">
        <v>114</v>
      </c>
      <c r="B17">
        <v>632973</v>
      </c>
      <c r="C17">
        <v>0</v>
      </c>
      <c r="D17">
        <v>637291</v>
      </c>
      <c r="E17">
        <v>288747349</v>
      </c>
      <c r="F17">
        <v>25</v>
      </c>
    </row>
    <row r="18" spans="1:6">
      <c r="A18">
        <v>121</v>
      </c>
      <c r="B18">
        <v>670373</v>
      </c>
      <c r="C18">
        <v>0</v>
      </c>
      <c r="D18">
        <v>673357</v>
      </c>
      <c r="E18">
        <v>304552911</v>
      </c>
      <c r="F18">
        <v>25</v>
      </c>
    </row>
    <row r="19" spans="1:6">
      <c r="A19">
        <v>128</v>
      </c>
      <c r="B19">
        <v>718480</v>
      </c>
      <c r="C19">
        <v>0</v>
      </c>
      <c r="D19">
        <v>723307</v>
      </c>
      <c r="E19">
        <v>330307783</v>
      </c>
      <c r="F19">
        <v>26</v>
      </c>
    </row>
    <row r="20" spans="1:6">
      <c r="A20">
        <v>135</v>
      </c>
      <c r="B20">
        <v>745596</v>
      </c>
      <c r="C20">
        <v>0</v>
      </c>
      <c r="D20">
        <v>754644</v>
      </c>
      <c r="E20">
        <v>343443960</v>
      </c>
      <c r="F20">
        <v>28</v>
      </c>
    </row>
    <row r="21" spans="1:6">
      <c r="A21">
        <v>142</v>
      </c>
      <c r="B21">
        <v>808050</v>
      </c>
      <c r="C21">
        <v>0</v>
      </c>
      <c r="D21">
        <v>814100</v>
      </c>
      <c r="E21">
        <v>376365642</v>
      </c>
      <c r="F21">
        <v>28</v>
      </c>
    </row>
    <row r="22" spans="1:6">
      <c r="A22">
        <v>149</v>
      </c>
      <c r="B22">
        <v>846620</v>
      </c>
      <c r="C22">
        <v>0</v>
      </c>
      <c r="D22">
        <v>849396</v>
      </c>
      <c r="E22">
        <v>392202926</v>
      </c>
      <c r="F22">
        <v>28</v>
      </c>
    </row>
    <row r="23" spans="1:6">
      <c r="A23">
        <v>156</v>
      </c>
      <c r="B23">
        <v>883994</v>
      </c>
      <c r="C23">
        <v>0</v>
      </c>
      <c r="D23">
        <v>888454</v>
      </c>
      <c r="E23">
        <v>407750129</v>
      </c>
      <c r="F23">
        <v>28</v>
      </c>
    </row>
    <row r="24" spans="1:6">
      <c r="A24">
        <v>163</v>
      </c>
      <c r="B24">
        <v>919938</v>
      </c>
      <c r="C24">
        <v>0</v>
      </c>
      <c r="D24">
        <v>920573</v>
      </c>
      <c r="E24">
        <v>423977851</v>
      </c>
      <c r="F24">
        <v>28</v>
      </c>
    </row>
    <row r="25" spans="1:6">
      <c r="A25">
        <v>170</v>
      </c>
      <c r="B25">
        <v>958547</v>
      </c>
      <c r="C25">
        <v>0</v>
      </c>
      <c r="D25">
        <v>961895</v>
      </c>
      <c r="E25">
        <v>442684511</v>
      </c>
      <c r="F25">
        <v>28</v>
      </c>
    </row>
    <row r="26" spans="1:6">
      <c r="A26">
        <v>177</v>
      </c>
      <c r="B26">
        <v>983357</v>
      </c>
      <c r="C26">
        <v>0</v>
      </c>
      <c r="D26">
        <v>988783</v>
      </c>
      <c r="E26">
        <v>453167492</v>
      </c>
      <c r="F26">
        <v>28</v>
      </c>
    </row>
    <row r="27" spans="1:6">
      <c r="A27">
        <v>184</v>
      </c>
      <c r="B27">
        <v>1021068</v>
      </c>
      <c r="C27">
        <v>0</v>
      </c>
      <c r="D27">
        <v>1024218</v>
      </c>
      <c r="E27">
        <v>466055383</v>
      </c>
      <c r="F27">
        <v>29</v>
      </c>
    </row>
    <row r="28" spans="1:6">
      <c r="A28">
        <v>191</v>
      </c>
      <c r="B28">
        <v>1046631</v>
      </c>
      <c r="C28">
        <v>0</v>
      </c>
      <c r="D28">
        <v>1049514</v>
      </c>
      <c r="E28">
        <v>475627000</v>
      </c>
      <c r="F28">
        <v>29</v>
      </c>
    </row>
    <row r="29" spans="1:6">
      <c r="A29">
        <v>198</v>
      </c>
      <c r="B29">
        <v>1080209</v>
      </c>
      <c r="C29">
        <v>0</v>
      </c>
      <c r="D29">
        <v>1084793</v>
      </c>
      <c r="E29">
        <v>488652856</v>
      </c>
      <c r="F29">
        <v>29</v>
      </c>
    </row>
    <row r="30" spans="1:6">
      <c r="A30">
        <v>205</v>
      </c>
      <c r="B30">
        <v>1109377</v>
      </c>
      <c r="C30">
        <v>0</v>
      </c>
      <c r="D30">
        <v>1113475</v>
      </c>
      <c r="E30">
        <v>500209911</v>
      </c>
      <c r="F30">
        <v>31</v>
      </c>
    </row>
    <row r="31" spans="1:6">
      <c r="A31">
        <v>212</v>
      </c>
      <c r="B31">
        <v>1139250</v>
      </c>
      <c r="C31">
        <v>0</v>
      </c>
      <c r="D31">
        <v>1143126</v>
      </c>
      <c r="E31">
        <v>510146263</v>
      </c>
      <c r="F31">
        <v>31</v>
      </c>
    </row>
    <row r="32" spans="1:6">
      <c r="A32">
        <v>219</v>
      </c>
      <c r="B32">
        <v>1163245</v>
      </c>
      <c r="C32">
        <v>0</v>
      </c>
      <c r="D32">
        <v>1166462</v>
      </c>
      <c r="E32">
        <v>518119837</v>
      </c>
      <c r="F32">
        <v>31</v>
      </c>
    </row>
    <row r="33" spans="1:6">
      <c r="A33">
        <v>226</v>
      </c>
      <c r="B33">
        <v>1199379</v>
      </c>
      <c r="C33">
        <v>0</v>
      </c>
      <c r="D33">
        <v>1202619</v>
      </c>
      <c r="E33">
        <v>535081777</v>
      </c>
      <c r="F33">
        <v>31</v>
      </c>
    </row>
    <row r="34" spans="1:6">
      <c r="A34">
        <v>233</v>
      </c>
      <c r="B34">
        <v>1225530</v>
      </c>
      <c r="C34">
        <v>0</v>
      </c>
      <c r="D34">
        <v>1229928</v>
      </c>
      <c r="E34">
        <v>549059374</v>
      </c>
      <c r="F34">
        <v>31</v>
      </c>
    </row>
    <row r="35" spans="1:6">
      <c r="A35">
        <v>240</v>
      </c>
      <c r="B35">
        <v>1255397</v>
      </c>
      <c r="C35">
        <v>0</v>
      </c>
      <c r="D35">
        <v>1258539</v>
      </c>
      <c r="E35">
        <v>559019529</v>
      </c>
      <c r="F35">
        <v>31</v>
      </c>
    </row>
    <row r="36" spans="1:6">
      <c r="A36">
        <v>247</v>
      </c>
      <c r="B36">
        <v>1289384</v>
      </c>
      <c r="C36">
        <v>0</v>
      </c>
      <c r="D36">
        <v>1291349</v>
      </c>
      <c r="E36">
        <v>574922481</v>
      </c>
      <c r="F36">
        <v>33</v>
      </c>
    </row>
    <row r="37" spans="1:6">
      <c r="A37">
        <v>254</v>
      </c>
      <c r="B37">
        <v>1325279</v>
      </c>
      <c r="C37">
        <v>0</v>
      </c>
      <c r="D37">
        <v>1329348</v>
      </c>
      <c r="E37">
        <v>590016786</v>
      </c>
      <c r="F37">
        <v>35</v>
      </c>
    </row>
    <row r="38" spans="1:6">
      <c r="A38">
        <v>261</v>
      </c>
      <c r="B38">
        <v>1354016</v>
      </c>
      <c r="C38">
        <v>0</v>
      </c>
      <c r="D38">
        <v>1356140</v>
      </c>
      <c r="E38">
        <v>601066747</v>
      </c>
      <c r="F38">
        <v>36</v>
      </c>
    </row>
    <row r="39" spans="1:6">
      <c r="A39">
        <v>268</v>
      </c>
      <c r="B39">
        <v>1389413</v>
      </c>
      <c r="C39">
        <v>0</v>
      </c>
      <c r="D39">
        <v>1392120</v>
      </c>
      <c r="E39">
        <v>616763514</v>
      </c>
      <c r="F39">
        <v>36</v>
      </c>
    </row>
    <row r="40" spans="1:6">
      <c r="A40">
        <v>275</v>
      </c>
      <c r="B40">
        <v>1420542</v>
      </c>
      <c r="C40">
        <v>0</v>
      </c>
      <c r="D40">
        <v>1425464</v>
      </c>
      <c r="E40">
        <v>635349035</v>
      </c>
      <c r="F40">
        <v>36</v>
      </c>
    </row>
    <row r="41" spans="1:6">
      <c r="A41">
        <v>282</v>
      </c>
      <c r="B41">
        <v>1469676</v>
      </c>
      <c r="C41">
        <v>0</v>
      </c>
      <c r="D41">
        <v>1472289</v>
      </c>
      <c r="E41">
        <v>660200414</v>
      </c>
      <c r="F41">
        <v>36</v>
      </c>
    </row>
    <row r="42" spans="1:6">
      <c r="A42">
        <v>289</v>
      </c>
      <c r="B42">
        <v>1500342</v>
      </c>
      <c r="C42">
        <v>0</v>
      </c>
      <c r="D42">
        <v>1501182</v>
      </c>
      <c r="E42">
        <v>674391350</v>
      </c>
      <c r="F42">
        <v>36</v>
      </c>
    </row>
    <row r="43" spans="1:6">
      <c r="A43">
        <v>296</v>
      </c>
      <c r="B43">
        <v>1534544</v>
      </c>
      <c r="C43">
        <v>0</v>
      </c>
      <c r="D43">
        <v>1535454</v>
      </c>
      <c r="E43">
        <v>693262893</v>
      </c>
      <c r="F43">
        <v>36</v>
      </c>
    </row>
    <row r="44" spans="1:6">
      <c r="A44">
        <v>303</v>
      </c>
      <c r="B44">
        <v>1535455</v>
      </c>
      <c r="C44">
        <v>0</v>
      </c>
      <c r="D44">
        <v>1535454</v>
      </c>
      <c r="E44">
        <v>693262893</v>
      </c>
      <c r="F44">
        <v>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21533</v>
      </c>
      <c r="C2">
        <v>0</v>
      </c>
      <c r="D2">
        <v>25785</v>
      </c>
      <c r="E2">
        <v>10324574</v>
      </c>
      <c r="F2">
        <v>1</v>
      </c>
    </row>
    <row r="3" spans="1:6">
      <c r="A3">
        <v>15</v>
      </c>
      <c r="B3">
        <v>68025</v>
      </c>
      <c r="C3">
        <v>0</v>
      </c>
      <c r="D3">
        <v>70363</v>
      </c>
      <c r="E3">
        <v>28642973</v>
      </c>
      <c r="F3">
        <v>5</v>
      </c>
    </row>
    <row r="4" spans="1:6">
      <c r="A4">
        <v>22</v>
      </c>
      <c r="B4">
        <v>107740</v>
      </c>
      <c r="C4">
        <v>0</v>
      </c>
      <c r="D4">
        <v>114209</v>
      </c>
      <c r="E4">
        <v>50900805</v>
      </c>
      <c r="F4">
        <v>10</v>
      </c>
    </row>
    <row r="5" spans="1:6">
      <c r="A5">
        <v>29</v>
      </c>
      <c r="B5">
        <v>151734</v>
      </c>
      <c r="C5">
        <v>0</v>
      </c>
      <c r="D5">
        <v>155855</v>
      </c>
      <c r="E5">
        <v>71461951</v>
      </c>
      <c r="F5">
        <v>17</v>
      </c>
    </row>
    <row r="6" spans="1:6">
      <c r="A6">
        <v>36</v>
      </c>
      <c r="B6">
        <v>202085</v>
      </c>
      <c r="C6">
        <v>0</v>
      </c>
      <c r="D6">
        <v>206134</v>
      </c>
      <c r="E6">
        <v>95337722</v>
      </c>
      <c r="F6">
        <v>23</v>
      </c>
    </row>
    <row r="7" spans="1:6">
      <c r="A7">
        <v>43</v>
      </c>
      <c r="B7">
        <v>236352</v>
      </c>
      <c r="C7">
        <v>0</v>
      </c>
      <c r="D7">
        <v>240061</v>
      </c>
      <c r="E7">
        <v>111292361</v>
      </c>
      <c r="F7">
        <v>23</v>
      </c>
    </row>
    <row r="8" spans="1:6">
      <c r="A8">
        <v>50</v>
      </c>
      <c r="B8">
        <v>278822</v>
      </c>
      <c r="C8">
        <v>0</v>
      </c>
      <c r="D8">
        <v>282367</v>
      </c>
      <c r="E8">
        <v>129579548</v>
      </c>
      <c r="F8">
        <v>23</v>
      </c>
    </row>
    <row r="9" spans="1:6">
      <c r="A9">
        <v>57</v>
      </c>
      <c r="B9">
        <v>304255</v>
      </c>
      <c r="C9">
        <v>0</v>
      </c>
      <c r="D9">
        <v>306487</v>
      </c>
      <c r="E9">
        <v>135422038</v>
      </c>
      <c r="F9">
        <v>23</v>
      </c>
    </row>
    <row r="10" spans="1:6">
      <c r="A10">
        <v>64</v>
      </c>
      <c r="B10">
        <v>345514</v>
      </c>
      <c r="C10">
        <v>0</v>
      </c>
      <c r="D10">
        <v>347850</v>
      </c>
      <c r="E10">
        <v>154080496</v>
      </c>
      <c r="F10">
        <v>24</v>
      </c>
    </row>
    <row r="11" spans="1:6">
      <c r="A11">
        <v>71</v>
      </c>
      <c r="B11">
        <v>375678</v>
      </c>
      <c r="C11">
        <v>0</v>
      </c>
      <c r="D11">
        <v>382223</v>
      </c>
      <c r="E11">
        <v>172784289</v>
      </c>
      <c r="F11">
        <v>24</v>
      </c>
    </row>
    <row r="12" spans="1:6">
      <c r="A12">
        <v>78</v>
      </c>
      <c r="B12">
        <v>424818</v>
      </c>
      <c r="C12">
        <v>0</v>
      </c>
      <c r="D12">
        <v>427581</v>
      </c>
      <c r="E12">
        <v>193516485</v>
      </c>
      <c r="F12">
        <v>24</v>
      </c>
    </row>
    <row r="13" spans="1:6">
      <c r="A13">
        <v>85</v>
      </c>
      <c r="B13">
        <v>461719</v>
      </c>
      <c r="C13">
        <v>0</v>
      </c>
      <c r="D13">
        <v>466080</v>
      </c>
      <c r="E13">
        <v>211838112</v>
      </c>
      <c r="F13">
        <v>24</v>
      </c>
    </row>
    <row r="14" spans="1:6">
      <c r="A14">
        <v>92</v>
      </c>
      <c r="B14">
        <v>506546</v>
      </c>
      <c r="C14">
        <v>0</v>
      </c>
      <c r="D14">
        <v>510022</v>
      </c>
      <c r="E14">
        <v>231042101</v>
      </c>
      <c r="F14">
        <v>24</v>
      </c>
    </row>
    <row r="15" spans="1:6">
      <c r="A15">
        <v>99</v>
      </c>
      <c r="B15">
        <v>531449</v>
      </c>
      <c r="C15">
        <v>0</v>
      </c>
      <c r="D15">
        <v>534389</v>
      </c>
      <c r="E15">
        <v>237644816</v>
      </c>
      <c r="F15">
        <v>24</v>
      </c>
    </row>
    <row r="16" spans="1:6">
      <c r="A16">
        <v>106</v>
      </c>
      <c r="B16">
        <v>580311</v>
      </c>
      <c r="C16">
        <v>0</v>
      </c>
      <c r="D16">
        <v>583378</v>
      </c>
      <c r="E16">
        <v>261100399</v>
      </c>
      <c r="F16">
        <v>24</v>
      </c>
    </row>
    <row r="17" spans="1:6">
      <c r="A17">
        <v>113</v>
      </c>
      <c r="B17">
        <v>615516</v>
      </c>
      <c r="C17">
        <v>0</v>
      </c>
      <c r="D17">
        <v>619680</v>
      </c>
      <c r="E17">
        <v>279125541</v>
      </c>
      <c r="F17">
        <v>24</v>
      </c>
    </row>
    <row r="18" spans="1:6">
      <c r="A18">
        <v>120</v>
      </c>
      <c r="B18">
        <v>669994</v>
      </c>
      <c r="C18">
        <v>0</v>
      </c>
      <c r="D18">
        <v>671408</v>
      </c>
      <c r="E18">
        <v>303759466</v>
      </c>
      <c r="F18">
        <v>24</v>
      </c>
    </row>
    <row r="19" spans="1:6">
      <c r="A19">
        <v>127</v>
      </c>
      <c r="B19">
        <v>705124</v>
      </c>
      <c r="C19">
        <v>0</v>
      </c>
      <c r="D19">
        <v>709405</v>
      </c>
      <c r="E19">
        <v>324347081</v>
      </c>
      <c r="F19">
        <v>25</v>
      </c>
    </row>
    <row r="20" spans="1:6">
      <c r="A20">
        <v>134</v>
      </c>
      <c r="B20">
        <v>741712</v>
      </c>
      <c r="C20">
        <v>0</v>
      </c>
      <c r="D20">
        <v>746181</v>
      </c>
      <c r="E20">
        <v>338117396</v>
      </c>
      <c r="F20">
        <v>27</v>
      </c>
    </row>
    <row r="21" spans="1:6">
      <c r="A21">
        <v>141</v>
      </c>
      <c r="B21">
        <v>797543</v>
      </c>
      <c r="C21">
        <v>0</v>
      </c>
      <c r="D21">
        <v>801975</v>
      </c>
      <c r="E21">
        <v>369327798</v>
      </c>
      <c r="F21">
        <v>27</v>
      </c>
    </row>
    <row r="22" spans="1:6">
      <c r="A22">
        <v>148</v>
      </c>
      <c r="B22">
        <v>836114</v>
      </c>
      <c r="C22">
        <v>0</v>
      </c>
      <c r="D22">
        <v>841960</v>
      </c>
      <c r="E22">
        <v>389424526</v>
      </c>
      <c r="F22">
        <v>27</v>
      </c>
    </row>
    <row r="23" spans="1:6">
      <c r="A23">
        <v>156</v>
      </c>
      <c r="B23">
        <v>884904</v>
      </c>
      <c r="C23">
        <v>0</v>
      </c>
      <c r="D23">
        <v>886643</v>
      </c>
      <c r="E23">
        <v>407193997</v>
      </c>
      <c r="F23">
        <v>27</v>
      </c>
    </row>
    <row r="24" spans="1:6">
      <c r="A24">
        <v>163</v>
      </c>
      <c r="B24">
        <v>915648</v>
      </c>
      <c r="C24">
        <v>0</v>
      </c>
      <c r="D24">
        <v>919077</v>
      </c>
      <c r="E24">
        <v>423583861</v>
      </c>
      <c r="F24">
        <v>27</v>
      </c>
    </row>
    <row r="25" spans="1:6">
      <c r="A25">
        <v>170</v>
      </c>
      <c r="B25">
        <v>954693</v>
      </c>
      <c r="C25">
        <v>0</v>
      </c>
      <c r="D25">
        <v>959965</v>
      </c>
      <c r="E25">
        <v>442283562</v>
      </c>
      <c r="F25">
        <v>27</v>
      </c>
    </row>
    <row r="26" spans="1:6">
      <c r="A26">
        <v>177</v>
      </c>
      <c r="B26">
        <v>981562</v>
      </c>
      <c r="C26">
        <v>0</v>
      </c>
      <c r="D26">
        <v>985614</v>
      </c>
      <c r="E26">
        <v>452040161</v>
      </c>
      <c r="F26">
        <v>27</v>
      </c>
    </row>
    <row r="27" spans="1:6">
      <c r="A27">
        <v>184</v>
      </c>
      <c r="B27">
        <v>1019911</v>
      </c>
      <c r="C27">
        <v>0</v>
      </c>
      <c r="D27">
        <v>1022422</v>
      </c>
      <c r="E27">
        <v>465692175</v>
      </c>
      <c r="F27">
        <v>28</v>
      </c>
    </row>
    <row r="28" spans="1:6">
      <c r="A28">
        <v>191</v>
      </c>
      <c r="B28">
        <v>1046327</v>
      </c>
      <c r="C28">
        <v>0</v>
      </c>
      <c r="D28">
        <v>1047596</v>
      </c>
      <c r="E28">
        <v>475136561</v>
      </c>
      <c r="F28">
        <v>29</v>
      </c>
    </row>
    <row r="29" spans="1:6">
      <c r="A29">
        <v>198</v>
      </c>
      <c r="B29">
        <v>1079404</v>
      </c>
      <c r="C29">
        <v>0</v>
      </c>
      <c r="D29">
        <v>1082189</v>
      </c>
      <c r="E29">
        <v>487961649</v>
      </c>
      <c r="F29">
        <v>29</v>
      </c>
    </row>
    <row r="30" spans="1:6">
      <c r="A30">
        <v>205</v>
      </c>
      <c r="B30">
        <v>1106556</v>
      </c>
      <c r="C30">
        <v>0</v>
      </c>
      <c r="D30">
        <v>1110894</v>
      </c>
      <c r="E30">
        <v>499268409</v>
      </c>
      <c r="F30">
        <v>32</v>
      </c>
    </row>
    <row r="31" spans="1:6">
      <c r="A31">
        <v>212</v>
      </c>
      <c r="B31">
        <v>1138103</v>
      </c>
      <c r="C31">
        <v>0</v>
      </c>
      <c r="D31">
        <v>1141034</v>
      </c>
      <c r="E31">
        <v>509362381</v>
      </c>
      <c r="F31">
        <v>32</v>
      </c>
    </row>
    <row r="32" spans="1:6">
      <c r="A32">
        <v>219</v>
      </c>
      <c r="B32">
        <v>1161542</v>
      </c>
      <c r="C32">
        <v>0</v>
      </c>
      <c r="D32">
        <v>1164061</v>
      </c>
      <c r="E32">
        <v>517358869</v>
      </c>
      <c r="F32">
        <v>32</v>
      </c>
    </row>
    <row r="33" spans="1:6">
      <c r="A33">
        <v>226</v>
      </c>
      <c r="B33">
        <v>1199958</v>
      </c>
      <c r="C33">
        <v>0</v>
      </c>
      <c r="D33">
        <v>1201048</v>
      </c>
      <c r="E33">
        <v>534696349</v>
      </c>
      <c r="F33">
        <v>32</v>
      </c>
    </row>
    <row r="34" spans="1:6">
      <c r="A34">
        <v>233</v>
      </c>
      <c r="B34">
        <v>1226568</v>
      </c>
      <c r="C34">
        <v>0</v>
      </c>
      <c r="D34">
        <v>1227829</v>
      </c>
      <c r="E34">
        <v>548164516</v>
      </c>
      <c r="F34">
        <v>32</v>
      </c>
    </row>
    <row r="35" spans="1:6">
      <c r="A35">
        <v>240</v>
      </c>
      <c r="B35">
        <v>1255230</v>
      </c>
      <c r="C35">
        <v>0</v>
      </c>
      <c r="D35">
        <v>1256091</v>
      </c>
      <c r="E35">
        <v>558217438</v>
      </c>
      <c r="F35">
        <v>32</v>
      </c>
    </row>
    <row r="36" spans="1:6">
      <c r="A36">
        <v>247</v>
      </c>
      <c r="B36">
        <v>1286083</v>
      </c>
      <c r="C36">
        <v>0</v>
      </c>
      <c r="D36">
        <v>1288760</v>
      </c>
      <c r="E36">
        <v>574358764</v>
      </c>
      <c r="F36">
        <v>33</v>
      </c>
    </row>
    <row r="37" spans="1:6">
      <c r="A37">
        <v>254</v>
      </c>
      <c r="B37">
        <v>1327167</v>
      </c>
      <c r="C37">
        <v>0</v>
      </c>
      <c r="D37">
        <v>1327167</v>
      </c>
      <c r="E37">
        <v>589445917</v>
      </c>
      <c r="F37">
        <v>36</v>
      </c>
    </row>
    <row r="38" spans="1:6">
      <c r="A38">
        <v>261</v>
      </c>
      <c r="B38">
        <v>1350193</v>
      </c>
      <c r="C38">
        <v>0</v>
      </c>
      <c r="D38">
        <v>1353425</v>
      </c>
      <c r="E38">
        <v>599988529</v>
      </c>
      <c r="F38">
        <v>36</v>
      </c>
    </row>
    <row r="39" spans="1:6">
      <c r="A39">
        <v>268</v>
      </c>
      <c r="B39">
        <v>1387643</v>
      </c>
      <c r="C39">
        <v>0</v>
      </c>
      <c r="D39">
        <v>1390345</v>
      </c>
      <c r="E39">
        <v>616387755</v>
      </c>
      <c r="F39">
        <v>36</v>
      </c>
    </row>
    <row r="40" spans="1:6">
      <c r="A40">
        <v>275</v>
      </c>
      <c r="B40">
        <v>1416087</v>
      </c>
      <c r="C40">
        <v>0</v>
      </c>
      <c r="D40">
        <v>1422066</v>
      </c>
      <c r="E40">
        <v>633524359</v>
      </c>
      <c r="F40">
        <v>36</v>
      </c>
    </row>
    <row r="41" spans="1:6">
      <c r="A41">
        <v>282</v>
      </c>
      <c r="B41">
        <v>1466099</v>
      </c>
      <c r="C41">
        <v>0</v>
      </c>
      <c r="D41">
        <v>1469982</v>
      </c>
      <c r="E41">
        <v>659345384</v>
      </c>
      <c r="F41">
        <v>36</v>
      </c>
    </row>
    <row r="42" spans="1:6">
      <c r="A42">
        <v>289</v>
      </c>
      <c r="B42">
        <v>1494589</v>
      </c>
      <c r="C42">
        <v>0</v>
      </c>
      <c r="D42">
        <v>1498136</v>
      </c>
      <c r="E42">
        <v>672862217</v>
      </c>
      <c r="F42">
        <v>36</v>
      </c>
    </row>
    <row r="43" spans="1:6">
      <c r="A43">
        <v>296</v>
      </c>
      <c r="B43">
        <v>1531442</v>
      </c>
      <c r="C43">
        <v>0</v>
      </c>
      <c r="D43">
        <v>1531460</v>
      </c>
      <c r="E43">
        <v>691540186</v>
      </c>
      <c r="F43">
        <v>36</v>
      </c>
    </row>
    <row r="44" spans="1:6">
      <c r="A44">
        <v>303</v>
      </c>
      <c r="B44">
        <v>1531442</v>
      </c>
      <c r="C44">
        <v>0</v>
      </c>
      <c r="D44">
        <v>1534750</v>
      </c>
      <c r="E44">
        <v>693166356</v>
      </c>
      <c r="F44">
        <v>36</v>
      </c>
    </row>
    <row r="45" spans="1:6">
      <c r="A45">
        <v>304</v>
      </c>
      <c r="B45">
        <v>1534750</v>
      </c>
      <c r="C45">
        <v>0</v>
      </c>
      <c r="D45">
        <v>1534750</v>
      </c>
      <c r="E45">
        <v>693166356</v>
      </c>
      <c r="F45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1475015772</vt:lpstr>
      <vt:lpstr>1475016182</vt:lpstr>
      <vt:lpstr>1475016620</vt:lpstr>
      <vt:lpstr>1475017057</vt:lpstr>
      <vt:lpstr>1475017479</vt:lpstr>
      <vt:lpstr>1475017917</vt:lpstr>
      <vt:lpstr>1475018338</vt:lpstr>
      <vt:lpstr>1475018747</vt:lpstr>
      <vt:lpstr>1475019159</vt:lpstr>
      <vt:lpstr>1475019569</vt:lpstr>
      <vt:lpstr>1475032675</vt:lpstr>
      <vt:lpstr>1475033103</vt:lpstr>
      <vt:lpstr>1475033525</vt:lpstr>
      <vt:lpstr>1475033946</vt:lpstr>
      <vt:lpstr>1475034368</vt:lpstr>
      <vt:lpstr>1475034789</vt:lpstr>
      <vt:lpstr>1475035211</vt:lpstr>
      <vt:lpstr>1475035713</vt:lpstr>
      <vt:lpstr>1475036135</vt:lpstr>
      <vt:lpstr>1475036547</vt:lpstr>
      <vt:lpstr>1475049517</vt:lpstr>
      <vt:lpstr>1475049939</vt:lpstr>
      <vt:lpstr>1475050361</vt:lpstr>
      <vt:lpstr>1475050782</vt:lpstr>
      <vt:lpstr>1475051220</vt:lpstr>
      <vt:lpstr>1475051642</vt:lpstr>
      <vt:lpstr>1475052063</vt:lpstr>
      <vt:lpstr>1475052485</vt:lpstr>
      <vt:lpstr>1475052906</vt:lpstr>
      <vt:lpstr>1475053344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2016-09-30T14:41:24Z</dcterms:created>
  <dcterms:modified xsi:type="dcterms:W3CDTF">2016-09-30T14:41:24Z</dcterms:modified>
</cp:coreProperties>
</file>