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1469" sheetId="2" r:id="rId2"/>
    <sheet name="1475021891" sheetId="3" r:id="rId3"/>
    <sheet name="1475022313" sheetId="4" r:id="rId4"/>
    <sheet name="1475022735" sheetId="5" r:id="rId5"/>
    <sheet name="1475023172" sheetId="6" r:id="rId6"/>
    <sheet name="1475023594" sheetId="7" r:id="rId7"/>
    <sheet name="1475024016" sheetId="8" r:id="rId8"/>
    <sheet name="1475024437" sheetId="9" r:id="rId9"/>
    <sheet name="1475024859" sheetId="10" r:id="rId10"/>
    <sheet name="1475025281" sheetId="11" r:id="rId11"/>
    <sheet name="1475038374" sheetId="12" r:id="rId12"/>
    <sheet name="1475038795" sheetId="13" r:id="rId13"/>
    <sheet name="1475039195" sheetId="14" r:id="rId14"/>
    <sheet name="1475039607" sheetId="15" r:id="rId15"/>
    <sheet name="1475040045" sheetId="16" r:id="rId16"/>
    <sheet name="1475040456" sheetId="17" r:id="rId17"/>
    <sheet name="1475040865" sheetId="18" r:id="rId18"/>
    <sheet name="1475041302" sheetId="19" r:id="rId19"/>
    <sheet name="1475041724" sheetId="20" r:id="rId20"/>
    <sheet name="1475042160" sheetId="21" r:id="rId21"/>
    <sheet name="1475055218" sheetId="22" r:id="rId22"/>
    <sheet name="1475055655" sheetId="23" r:id="rId23"/>
    <sheet name="1475056091" sheetId="24" r:id="rId24"/>
    <sheet name="1475056503" sheetId="25" r:id="rId25"/>
    <sheet name="1475056941" sheetId="26" r:id="rId26"/>
    <sheet name="1475057362" sheetId="27" r:id="rId27"/>
    <sheet name="1475057785" sheetId="28" r:id="rId28"/>
    <sheet name="1475058195" sheetId="29" r:id="rId29"/>
    <sheet name="1475058606" sheetId="30" r:id="rId30"/>
    <sheet name="1475059028" sheetId="31" r:id="rId31"/>
  </sheets>
  <calcPr calcId="124519" fullCalcOnLoad="1"/>
</workbook>
</file>

<file path=xl/sharedStrings.xml><?xml version="1.0" encoding="utf-8"?>
<sst xmlns="http://schemas.openxmlformats.org/spreadsheetml/2006/main" count="5040" uniqueCount="12">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</sst>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9"/>
  <sheetViews>
    <sheetView tabSelected="1" workbookViewId="0"/>
  </sheetViews>
  <sheetFormatPr defaultRowHeight="15"/>
  <sheetData>
    <row r="1" spans="1:11">
      <c r="A1">
        <f>1475021469!A1</f>
        <v>0</v>
      </c>
      <c r="B1">
        <f>1475021469!B1</f>
        <v>0</v>
      </c>
      <c r="C1">
        <f>1475021469!C1</f>
        <v>0</v>
      </c>
      <c r="D1">
        <f>1475021469!D1</f>
        <v>0</v>
      </c>
      <c r="E1">
        <f>1475021469!E1</f>
        <v>0</v>
      </c>
      <c r="F1">
        <f>1475021469!F1</f>
        <v>0</v>
      </c>
      <c r="G1">
        <f>1475021469!G1</f>
        <v>0</v>
      </c>
      <c r="H1">
        <f>1475021469!H1</f>
        <v>0</v>
      </c>
      <c r="I1">
        <f>1475021469!I1</f>
        <v>0</v>
      </c>
      <c r="J1">
        <f>1475021469!J1</f>
        <v>0</v>
      </c>
      <c r="K1">
        <f>1475021469!K1</f>
        <v>0</v>
      </c>
    </row>
    <row r="2" spans="1:11">
      <c r="A2">
        <f>MEDIAN(1475021469!A2,1475021891!A2,1475022313!A2,1475022735!A2,1475023172!A2,1475023594!A2,1475024016!A2,1475024437!A2,1475024859!A2,1475025281!A2,1475038374!A2,1475038795!A2,1475039195!A2,1475039607!A2,1475040045!A2,1475040456!A2,1475040865!A2,1475041302!A2,1475041724!A2,1475042160!A2,1475055218!A2,1475055655!A2,1475056091!A2,1475056503!A2,1475056941!A2,1475057362!A2,1475057785!A2,1475058195!A2,1475058606!A2,1475059028!A2)</f>
        <v>0</v>
      </c>
      <c r="B2">
        <f>MEDIAN(1475021469!B2,1475021891!B2,1475022313!B2,1475022735!B2,1475023172!B2,1475023594!B2,1475024016!B2,1475024437!B2,1475024859!B2,1475025281!B2,1475038374!B2,1475038795!B2,1475039195!B2,1475039607!B2,1475040045!B2,1475040456!B2,1475040865!B2,1475041302!B2,1475041724!B2,1475042160!B2,1475055218!B2,1475055655!B2,1475056091!B2,1475056503!B2,1475056941!B2,1475057362!B2,1475057785!B2,1475058195!B2,1475058606!B2,1475059028!B2)</f>
        <v>0</v>
      </c>
      <c r="C2">
        <f>MEDIAN(1475021469!C2,1475021891!C2,1475022313!C2,1475022735!C2,1475023172!C2,1475023594!C2,1475024016!C2,1475024437!C2,1475024859!C2,1475025281!C2,1475038374!C2,1475038795!C2,1475039195!C2,1475039607!C2,1475040045!C2,1475040456!C2,1475040865!C2,1475041302!C2,1475041724!C2,1475042160!C2,1475055218!C2,1475055655!C2,1475056091!C2,1475056503!C2,1475056941!C2,1475057362!C2,1475057785!C2,1475058195!C2,1475058606!C2,1475059028!C2)</f>
        <v>0</v>
      </c>
      <c r="D2">
        <f>MEDIAN(1475021469!D2,1475021891!D2,1475022313!D2,1475022735!D2,1475023172!D2,1475023594!D2,1475024016!D2,1475024437!D2,1475024859!D2,1475025281!D2,1475038374!D2,1475038795!D2,1475039195!D2,1475039607!D2,1475040045!D2,1475040456!D2,1475040865!D2,1475041302!D2,1475041724!D2,1475042160!D2,1475055218!D2,1475055655!D2,1475056091!D2,1475056503!D2,1475056941!D2,1475057362!D2,1475057785!D2,1475058195!D2,1475058606!D2,1475059028!D2)</f>
        <v>0</v>
      </c>
      <c r="E2">
        <f>MEDIAN(1475021469!E2,1475021891!E2,1475022313!E2,1475022735!E2,1475023172!E2,1475023594!E2,1475024016!E2,1475024437!E2,1475024859!E2,1475025281!E2,1475038374!E2,1475038795!E2,1475039195!E2,1475039607!E2,1475040045!E2,1475040456!E2,1475040865!E2,1475041302!E2,1475041724!E2,1475042160!E2,1475055218!E2,1475055655!E2,1475056091!E2,1475056503!E2,1475056941!E2,1475057362!E2,1475057785!E2,1475058195!E2,1475058606!E2,1475059028!E2)</f>
        <v>0</v>
      </c>
      <c r="F2">
        <f>MEDIAN(1475021469!F2,1475021891!F2,1475022313!F2,1475022735!F2,1475023172!F2,1475023594!F2,1475024016!F2,1475024437!F2,1475024859!F2,1475025281!F2,1475038374!F2,1475038795!F2,1475039195!F2,1475039607!F2,1475040045!F2,1475040456!F2,1475040865!F2,1475041302!F2,1475041724!F2,1475042160!F2,1475055218!F2,1475055655!F2,1475056091!F2,1475056503!F2,1475056941!F2,1475057362!F2,1475057785!F2,1475058195!F2,1475058606!F2,1475059028!F2)</f>
        <v>0</v>
      </c>
      <c r="G2">
        <f>MEDIAN(1475021469!G2,1475021891!G2,1475022313!G2,1475022735!G2,1475023172!G2,1475023594!G2,1475024016!G2,1475024437!G2,1475024859!G2,1475025281!G2,1475038374!G2,1475038795!G2,1475039195!G2,1475039607!G2,1475040045!G2,1475040456!G2,1475040865!G2,1475041302!G2,1475041724!G2,1475042160!G2,1475055218!G2,1475055655!G2,1475056091!G2,1475056503!G2,1475056941!G2,1475057362!G2,1475057785!G2,1475058195!G2,1475058606!G2,1475059028!G2)</f>
        <v>0</v>
      </c>
      <c r="H2">
        <f>MEDIAN(1475021469!H2,1475021891!H2,1475022313!H2,1475022735!H2,1475023172!H2,1475023594!H2,1475024016!H2,1475024437!H2,1475024859!H2,1475025281!H2,1475038374!H2,1475038795!H2,1475039195!H2,1475039607!H2,1475040045!H2,1475040456!H2,1475040865!H2,1475041302!H2,1475041724!H2,1475042160!H2,1475055218!H2,1475055655!H2,1475056091!H2,1475056503!H2,1475056941!H2,1475057362!H2,1475057785!H2,1475058195!H2,1475058606!H2,1475059028!H2)</f>
        <v>0</v>
      </c>
      <c r="I2">
        <f>MEDIAN(1475021469!I2,1475021891!I2,1475022313!I2,1475022735!I2,1475023172!I2,1475023594!I2,1475024016!I2,1475024437!I2,1475024859!I2,1475025281!I2,1475038374!I2,1475038795!I2,1475039195!I2,1475039607!I2,1475040045!I2,1475040456!I2,1475040865!I2,1475041302!I2,1475041724!I2,1475042160!I2,1475055218!I2,1475055655!I2,1475056091!I2,1475056503!I2,1475056941!I2,1475057362!I2,1475057785!I2,1475058195!I2,1475058606!I2,1475059028!I2)</f>
        <v>0</v>
      </c>
      <c r="J2">
        <f>MEDIAN(1475021469!J2,1475021891!J2,1475022313!J2,1475022735!J2,1475023172!J2,1475023594!J2,1475024016!J2,1475024437!J2,1475024859!J2,1475025281!J2,1475038374!J2,1475038795!J2,1475039195!J2,1475039607!J2,1475040045!J2,1475040456!J2,1475040865!J2,1475041302!J2,1475041724!J2,1475042160!J2,1475055218!J2,1475055655!J2,1475056091!J2,1475056503!J2,1475056941!J2,1475057362!J2,1475057785!J2,1475058195!J2,1475058606!J2,1475059028!J2)</f>
        <v>0</v>
      </c>
      <c r="K2">
        <f>MEDIAN(1475021469!K2,1475021891!K2,1475022313!K2,1475022735!K2,1475023172!K2,1475023594!K2,1475024016!K2,1475024437!K2,1475024859!K2,1475025281!K2,1475038374!K2,1475038795!K2,1475039195!K2,1475039607!K2,1475040045!K2,1475040456!K2,1475040865!K2,1475041302!K2,1475041724!K2,1475042160!K2,1475055218!K2,1475055655!K2,1475056091!K2,1475056503!K2,1475056941!K2,1475057362!K2,1475057785!K2,1475058195!K2,1475058606!K2,1475059028!K2)</f>
        <v>0</v>
      </c>
    </row>
    <row r="3" spans="1:11">
      <c r="A3">
        <f>MEDIAN(1475021469!A3,1475021891!A3,1475022313!A3,1475022735!A3,1475023172!A3,1475023594!A3,1475024016!A3,1475024437!A3,1475024859!A3,1475025281!A3,1475038374!A3,1475038795!A3,1475039195!A3,1475039607!A3,1475040045!A3,1475040456!A3,1475040865!A3,1475041302!A3,1475041724!A3,1475042160!A3,1475055218!A3,1475055655!A3,1475056091!A3,1475056503!A3,1475056941!A3,1475057362!A3,1475057785!A3,1475058195!A3,1475058606!A3,1475059028!A3)</f>
        <v>0</v>
      </c>
      <c r="B3">
        <f>MEDIAN(1475021469!B3,1475021891!B3,1475022313!B3,1475022735!B3,1475023172!B3,1475023594!B3,1475024016!B3,1475024437!B3,1475024859!B3,1475025281!B3,1475038374!B3,1475038795!B3,1475039195!B3,1475039607!B3,1475040045!B3,1475040456!B3,1475040865!B3,1475041302!B3,1475041724!B3,1475042160!B3,1475055218!B3,1475055655!B3,1475056091!B3,1475056503!B3,1475056941!B3,1475057362!B3,1475057785!B3,1475058195!B3,1475058606!B3,1475059028!B3)</f>
        <v>0</v>
      </c>
      <c r="C3">
        <f>MEDIAN(1475021469!C3,1475021891!C3,1475022313!C3,1475022735!C3,1475023172!C3,1475023594!C3,1475024016!C3,1475024437!C3,1475024859!C3,1475025281!C3,1475038374!C3,1475038795!C3,1475039195!C3,1475039607!C3,1475040045!C3,1475040456!C3,1475040865!C3,1475041302!C3,1475041724!C3,1475042160!C3,1475055218!C3,1475055655!C3,1475056091!C3,1475056503!C3,1475056941!C3,1475057362!C3,1475057785!C3,1475058195!C3,1475058606!C3,1475059028!C3)</f>
        <v>0</v>
      </c>
      <c r="D3">
        <f>MEDIAN(1475021469!D3,1475021891!D3,1475022313!D3,1475022735!D3,1475023172!D3,1475023594!D3,1475024016!D3,1475024437!D3,1475024859!D3,1475025281!D3,1475038374!D3,1475038795!D3,1475039195!D3,1475039607!D3,1475040045!D3,1475040456!D3,1475040865!D3,1475041302!D3,1475041724!D3,1475042160!D3,1475055218!D3,1475055655!D3,1475056091!D3,1475056503!D3,1475056941!D3,1475057362!D3,1475057785!D3,1475058195!D3,1475058606!D3,1475059028!D3)</f>
        <v>0</v>
      </c>
      <c r="E3">
        <f>MEDIAN(1475021469!E3,1475021891!E3,1475022313!E3,1475022735!E3,1475023172!E3,1475023594!E3,1475024016!E3,1475024437!E3,1475024859!E3,1475025281!E3,1475038374!E3,1475038795!E3,1475039195!E3,1475039607!E3,1475040045!E3,1475040456!E3,1475040865!E3,1475041302!E3,1475041724!E3,1475042160!E3,1475055218!E3,1475055655!E3,1475056091!E3,1475056503!E3,1475056941!E3,1475057362!E3,1475057785!E3,1475058195!E3,1475058606!E3,1475059028!E3)</f>
        <v>0</v>
      </c>
      <c r="F3">
        <f>MEDIAN(1475021469!F3,1475021891!F3,1475022313!F3,1475022735!F3,1475023172!F3,1475023594!F3,1475024016!F3,1475024437!F3,1475024859!F3,1475025281!F3,1475038374!F3,1475038795!F3,1475039195!F3,1475039607!F3,1475040045!F3,1475040456!F3,1475040865!F3,1475041302!F3,1475041724!F3,1475042160!F3,1475055218!F3,1475055655!F3,1475056091!F3,1475056503!F3,1475056941!F3,1475057362!F3,1475057785!F3,1475058195!F3,1475058606!F3,1475059028!F3)</f>
        <v>0</v>
      </c>
      <c r="G3">
        <f>MEDIAN(1475021469!G3,1475021891!G3,1475022313!G3,1475022735!G3,1475023172!G3,1475023594!G3,1475024016!G3,1475024437!G3,1475024859!G3,1475025281!G3,1475038374!G3,1475038795!G3,1475039195!G3,1475039607!G3,1475040045!G3,1475040456!G3,1475040865!G3,1475041302!G3,1475041724!G3,1475042160!G3,1475055218!G3,1475055655!G3,1475056091!G3,1475056503!G3,1475056941!G3,1475057362!G3,1475057785!G3,1475058195!G3,1475058606!G3,1475059028!G3)</f>
        <v>0</v>
      </c>
      <c r="H3">
        <f>MEDIAN(1475021469!H3,1475021891!H3,1475022313!H3,1475022735!H3,1475023172!H3,1475023594!H3,1475024016!H3,1475024437!H3,1475024859!H3,1475025281!H3,1475038374!H3,1475038795!H3,1475039195!H3,1475039607!H3,1475040045!H3,1475040456!H3,1475040865!H3,1475041302!H3,1475041724!H3,1475042160!H3,1475055218!H3,1475055655!H3,1475056091!H3,1475056503!H3,1475056941!H3,1475057362!H3,1475057785!H3,1475058195!H3,1475058606!H3,1475059028!H3)</f>
        <v>0</v>
      </c>
      <c r="I3">
        <f>MEDIAN(1475021469!I3,1475021891!I3,1475022313!I3,1475022735!I3,1475023172!I3,1475023594!I3,1475024016!I3,1475024437!I3,1475024859!I3,1475025281!I3,1475038374!I3,1475038795!I3,1475039195!I3,1475039607!I3,1475040045!I3,1475040456!I3,1475040865!I3,1475041302!I3,1475041724!I3,1475042160!I3,1475055218!I3,1475055655!I3,1475056091!I3,1475056503!I3,1475056941!I3,1475057362!I3,1475057785!I3,1475058195!I3,1475058606!I3,1475059028!I3)</f>
        <v>0</v>
      </c>
      <c r="J3">
        <f>MEDIAN(1475021469!J3,1475021891!J3,1475022313!J3,1475022735!J3,1475023172!J3,1475023594!J3,1475024016!J3,1475024437!J3,1475024859!J3,1475025281!J3,1475038374!J3,1475038795!J3,1475039195!J3,1475039607!J3,1475040045!J3,1475040456!J3,1475040865!J3,1475041302!J3,1475041724!J3,1475042160!J3,1475055218!J3,1475055655!J3,1475056091!J3,1475056503!J3,1475056941!J3,1475057362!J3,1475057785!J3,1475058195!J3,1475058606!J3,1475059028!J3)</f>
        <v>0</v>
      </c>
      <c r="K3">
        <f>MEDIAN(1475021469!K3,1475021891!K3,1475022313!K3,1475022735!K3,1475023172!K3,1475023594!K3,1475024016!K3,1475024437!K3,1475024859!K3,1475025281!K3,1475038374!K3,1475038795!K3,1475039195!K3,1475039607!K3,1475040045!K3,1475040456!K3,1475040865!K3,1475041302!K3,1475041724!K3,1475042160!K3,1475055218!K3,1475055655!K3,1475056091!K3,1475056503!K3,1475056941!K3,1475057362!K3,1475057785!K3,1475058195!K3,1475058606!K3,1475059028!K3)</f>
        <v>0</v>
      </c>
    </row>
    <row r="4" spans="1:11">
      <c r="A4">
        <f>MEDIAN(1475021469!A4,1475021891!A4,1475022313!A4,1475022735!A4,1475023172!A4,1475023594!A4,1475024016!A4,1475024437!A4,1475024859!A4,1475025281!A4,1475038374!A4,1475038795!A4,1475039195!A4,1475039607!A4,1475040045!A4,1475040456!A4,1475040865!A4,1475041302!A4,1475041724!A4,1475042160!A4,1475055218!A4,1475055655!A4,1475056091!A4,1475056503!A4,1475056941!A4,1475057362!A4,1475057785!A4,1475058195!A4,1475058606!A4,1475059028!A4)</f>
        <v>0</v>
      </c>
      <c r="B4">
        <f>MEDIAN(1475021469!B4,1475021891!B4,1475022313!B4,1475022735!B4,1475023172!B4,1475023594!B4,1475024016!B4,1475024437!B4,1475024859!B4,1475025281!B4,1475038374!B4,1475038795!B4,1475039195!B4,1475039607!B4,1475040045!B4,1475040456!B4,1475040865!B4,1475041302!B4,1475041724!B4,1475042160!B4,1475055218!B4,1475055655!B4,1475056091!B4,1475056503!B4,1475056941!B4,1475057362!B4,1475057785!B4,1475058195!B4,1475058606!B4,1475059028!B4)</f>
        <v>0</v>
      </c>
      <c r="C4">
        <f>MEDIAN(1475021469!C4,1475021891!C4,1475022313!C4,1475022735!C4,1475023172!C4,1475023594!C4,1475024016!C4,1475024437!C4,1475024859!C4,1475025281!C4,1475038374!C4,1475038795!C4,1475039195!C4,1475039607!C4,1475040045!C4,1475040456!C4,1475040865!C4,1475041302!C4,1475041724!C4,1475042160!C4,1475055218!C4,1475055655!C4,1475056091!C4,1475056503!C4,1475056941!C4,1475057362!C4,1475057785!C4,1475058195!C4,1475058606!C4,1475059028!C4)</f>
        <v>0</v>
      </c>
      <c r="D4">
        <f>MEDIAN(1475021469!D4,1475021891!D4,1475022313!D4,1475022735!D4,1475023172!D4,1475023594!D4,1475024016!D4,1475024437!D4,1475024859!D4,1475025281!D4,1475038374!D4,1475038795!D4,1475039195!D4,1475039607!D4,1475040045!D4,1475040456!D4,1475040865!D4,1475041302!D4,1475041724!D4,1475042160!D4,1475055218!D4,1475055655!D4,1475056091!D4,1475056503!D4,1475056941!D4,1475057362!D4,1475057785!D4,1475058195!D4,1475058606!D4,1475059028!D4)</f>
        <v>0</v>
      </c>
      <c r="E4">
        <f>MEDIAN(1475021469!E4,1475021891!E4,1475022313!E4,1475022735!E4,1475023172!E4,1475023594!E4,1475024016!E4,1475024437!E4,1475024859!E4,1475025281!E4,1475038374!E4,1475038795!E4,1475039195!E4,1475039607!E4,1475040045!E4,1475040456!E4,1475040865!E4,1475041302!E4,1475041724!E4,1475042160!E4,1475055218!E4,1475055655!E4,1475056091!E4,1475056503!E4,1475056941!E4,1475057362!E4,1475057785!E4,1475058195!E4,1475058606!E4,1475059028!E4)</f>
        <v>0</v>
      </c>
      <c r="F4">
        <f>MEDIAN(1475021469!F4,1475021891!F4,1475022313!F4,1475022735!F4,1475023172!F4,1475023594!F4,1475024016!F4,1475024437!F4,1475024859!F4,1475025281!F4,1475038374!F4,1475038795!F4,1475039195!F4,1475039607!F4,1475040045!F4,1475040456!F4,1475040865!F4,1475041302!F4,1475041724!F4,1475042160!F4,1475055218!F4,1475055655!F4,1475056091!F4,1475056503!F4,1475056941!F4,1475057362!F4,1475057785!F4,1475058195!F4,1475058606!F4,1475059028!F4)</f>
        <v>0</v>
      </c>
      <c r="G4">
        <f>MEDIAN(1475021469!G4,1475021891!G4,1475022313!G4,1475022735!G4,1475023172!G4,1475023594!G4,1475024016!G4,1475024437!G4,1475024859!G4,1475025281!G4,1475038374!G4,1475038795!G4,1475039195!G4,1475039607!G4,1475040045!G4,1475040456!G4,1475040865!G4,1475041302!G4,1475041724!G4,1475042160!G4,1475055218!G4,1475055655!G4,1475056091!G4,1475056503!G4,1475056941!G4,1475057362!G4,1475057785!G4,1475058195!G4,1475058606!G4,1475059028!G4)</f>
        <v>0</v>
      </c>
      <c r="H4">
        <f>MEDIAN(1475021469!H4,1475021891!H4,1475022313!H4,1475022735!H4,1475023172!H4,1475023594!H4,1475024016!H4,1475024437!H4,1475024859!H4,1475025281!H4,1475038374!H4,1475038795!H4,1475039195!H4,1475039607!H4,1475040045!H4,1475040456!H4,1475040865!H4,1475041302!H4,1475041724!H4,1475042160!H4,1475055218!H4,1475055655!H4,1475056091!H4,1475056503!H4,1475056941!H4,1475057362!H4,1475057785!H4,1475058195!H4,1475058606!H4,1475059028!H4)</f>
        <v>0</v>
      </c>
      <c r="I4">
        <f>MEDIAN(1475021469!I4,1475021891!I4,1475022313!I4,1475022735!I4,1475023172!I4,1475023594!I4,1475024016!I4,1475024437!I4,1475024859!I4,1475025281!I4,1475038374!I4,1475038795!I4,1475039195!I4,1475039607!I4,1475040045!I4,1475040456!I4,1475040865!I4,1475041302!I4,1475041724!I4,1475042160!I4,1475055218!I4,1475055655!I4,1475056091!I4,1475056503!I4,1475056941!I4,1475057362!I4,1475057785!I4,1475058195!I4,1475058606!I4,1475059028!I4)</f>
        <v>0</v>
      </c>
      <c r="J4">
        <f>MEDIAN(1475021469!J4,1475021891!J4,1475022313!J4,1475022735!J4,1475023172!J4,1475023594!J4,1475024016!J4,1475024437!J4,1475024859!J4,1475025281!J4,1475038374!J4,1475038795!J4,1475039195!J4,1475039607!J4,1475040045!J4,1475040456!J4,1475040865!J4,1475041302!J4,1475041724!J4,1475042160!J4,1475055218!J4,1475055655!J4,1475056091!J4,1475056503!J4,1475056941!J4,1475057362!J4,1475057785!J4,1475058195!J4,1475058606!J4,1475059028!J4)</f>
        <v>0</v>
      </c>
      <c r="K4">
        <f>MEDIAN(1475021469!K4,1475021891!K4,1475022313!K4,1475022735!K4,1475023172!K4,1475023594!K4,1475024016!K4,1475024437!K4,1475024859!K4,1475025281!K4,1475038374!K4,1475038795!K4,1475039195!K4,1475039607!K4,1475040045!K4,1475040456!K4,1475040865!K4,1475041302!K4,1475041724!K4,1475042160!K4,1475055218!K4,1475055655!K4,1475056091!K4,1475056503!K4,1475056941!K4,1475057362!K4,1475057785!K4,1475058195!K4,1475058606!K4,1475059028!K4)</f>
        <v>0</v>
      </c>
    </row>
    <row r="5" spans="1:11">
      <c r="A5">
        <f>MEDIAN(1475021469!A5,1475021891!A5,1475022313!A5,1475022735!A5,1475023172!A5,1475023594!A5,1475024016!A5,1475024437!A5,1475024859!A5,1475025281!A5,1475038374!A5,1475038795!A5,1475039195!A5,1475039607!A5,1475040045!A5,1475040456!A5,1475040865!A5,1475041302!A5,1475041724!A5,1475042160!A5,1475055218!A5,1475055655!A5,1475056091!A5,1475056503!A5,1475056941!A5,1475057362!A5,1475057785!A5,1475058195!A5,1475058606!A5,1475059028!A5)</f>
        <v>0</v>
      </c>
      <c r="B5">
        <f>MEDIAN(1475021469!B5,1475021891!B5,1475022313!B5,1475022735!B5,1475023172!B5,1475023594!B5,1475024016!B5,1475024437!B5,1475024859!B5,1475025281!B5,1475038374!B5,1475038795!B5,1475039195!B5,1475039607!B5,1475040045!B5,1475040456!B5,1475040865!B5,1475041302!B5,1475041724!B5,1475042160!B5,1475055218!B5,1475055655!B5,1475056091!B5,1475056503!B5,1475056941!B5,1475057362!B5,1475057785!B5,1475058195!B5,1475058606!B5,1475059028!B5)</f>
        <v>0</v>
      </c>
      <c r="C5">
        <f>MEDIAN(1475021469!C5,1475021891!C5,1475022313!C5,1475022735!C5,1475023172!C5,1475023594!C5,1475024016!C5,1475024437!C5,1475024859!C5,1475025281!C5,1475038374!C5,1475038795!C5,1475039195!C5,1475039607!C5,1475040045!C5,1475040456!C5,1475040865!C5,1475041302!C5,1475041724!C5,1475042160!C5,1475055218!C5,1475055655!C5,1475056091!C5,1475056503!C5,1475056941!C5,1475057362!C5,1475057785!C5,1475058195!C5,1475058606!C5,1475059028!C5)</f>
        <v>0</v>
      </c>
      <c r="D5">
        <f>MEDIAN(1475021469!D5,1475021891!D5,1475022313!D5,1475022735!D5,1475023172!D5,1475023594!D5,1475024016!D5,1475024437!D5,1475024859!D5,1475025281!D5,1475038374!D5,1475038795!D5,1475039195!D5,1475039607!D5,1475040045!D5,1475040456!D5,1475040865!D5,1475041302!D5,1475041724!D5,1475042160!D5,1475055218!D5,1475055655!D5,1475056091!D5,1475056503!D5,1475056941!D5,1475057362!D5,1475057785!D5,1475058195!D5,1475058606!D5,1475059028!D5)</f>
        <v>0</v>
      </c>
      <c r="E5">
        <f>MEDIAN(1475021469!E5,1475021891!E5,1475022313!E5,1475022735!E5,1475023172!E5,1475023594!E5,1475024016!E5,1475024437!E5,1475024859!E5,1475025281!E5,1475038374!E5,1475038795!E5,1475039195!E5,1475039607!E5,1475040045!E5,1475040456!E5,1475040865!E5,1475041302!E5,1475041724!E5,1475042160!E5,1475055218!E5,1475055655!E5,1475056091!E5,1475056503!E5,1475056941!E5,1475057362!E5,1475057785!E5,1475058195!E5,1475058606!E5,1475059028!E5)</f>
        <v>0</v>
      </c>
      <c r="F5">
        <f>MEDIAN(1475021469!F5,1475021891!F5,1475022313!F5,1475022735!F5,1475023172!F5,1475023594!F5,1475024016!F5,1475024437!F5,1475024859!F5,1475025281!F5,1475038374!F5,1475038795!F5,1475039195!F5,1475039607!F5,1475040045!F5,1475040456!F5,1475040865!F5,1475041302!F5,1475041724!F5,1475042160!F5,1475055218!F5,1475055655!F5,1475056091!F5,1475056503!F5,1475056941!F5,1475057362!F5,1475057785!F5,1475058195!F5,1475058606!F5,1475059028!F5)</f>
        <v>0</v>
      </c>
      <c r="G5">
        <f>MEDIAN(1475021469!G5,1475021891!G5,1475022313!G5,1475022735!G5,1475023172!G5,1475023594!G5,1475024016!G5,1475024437!G5,1475024859!G5,1475025281!G5,1475038374!G5,1475038795!G5,1475039195!G5,1475039607!G5,1475040045!G5,1475040456!G5,1475040865!G5,1475041302!G5,1475041724!G5,1475042160!G5,1475055218!G5,1475055655!G5,1475056091!G5,1475056503!G5,1475056941!G5,1475057362!G5,1475057785!G5,1475058195!G5,1475058606!G5,1475059028!G5)</f>
        <v>0</v>
      </c>
      <c r="H5">
        <f>MEDIAN(1475021469!H5,1475021891!H5,1475022313!H5,1475022735!H5,1475023172!H5,1475023594!H5,1475024016!H5,1475024437!H5,1475024859!H5,1475025281!H5,1475038374!H5,1475038795!H5,1475039195!H5,1475039607!H5,1475040045!H5,1475040456!H5,1475040865!H5,1475041302!H5,1475041724!H5,1475042160!H5,1475055218!H5,1475055655!H5,1475056091!H5,1475056503!H5,1475056941!H5,1475057362!H5,1475057785!H5,1475058195!H5,1475058606!H5,1475059028!H5)</f>
        <v>0</v>
      </c>
      <c r="I5">
        <f>MEDIAN(1475021469!I5,1475021891!I5,1475022313!I5,1475022735!I5,1475023172!I5,1475023594!I5,1475024016!I5,1475024437!I5,1475024859!I5,1475025281!I5,1475038374!I5,1475038795!I5,1475039195!I5,1475039607!I5,1475040045!I5,1475040456!I5,1475040865!I5,1475041302!I5,1475041724!I5,1475042160!I5,1475055218!I5,1475055655!I5,1475056091!I5,1475056503!I5,1475056941!I5,1475057362!I5,1475057785!I5,1475058195!I5,1475058606!I5,1475059028!I5)</f>
        <v>0</v>
      </c>
      <c r="J5">
        <f>MEDIAN(1475021469!J5,1475021891!J5,1475022313!J5,1475022735!J5,1475023172!J5,1475023594!J5,1475024016!J5,1475024437!J5,1475024859!J5,1475025281!J5,1475038374!J5,1475038795!J5,1475039195!J5,1475039607!J5,1475040045!J5,1475040456!J5,1475040865!J5,1475041302!J5,1475041724!J5,1475042160!J5,1475055218!J5,1475055655!J5,1475056091!J5,1475056503!J5,1475056941!J5,1475057362!J5,1475057785!J5,1475058195!J5,1475058606!J5,1475059028!J5)</f>
        <v>0</v>
      </c>
      <c r="K5">
        <f>MEDIAN(1475021469!K5,1475021891!K5,1475022313!K5,1475022735!K5,1475023172!K5,1475023594!K5,1475024016!K5,1475024437!K5,1475024859!K5,1475025281!K5,1475038374!K5,1475038795!K5,1475039195!K5,1475039607!K5,1475040045!K5,1475040456!K5,1475040865!K5,1475041302!K5,1475041724!K5,1475042160!K5,1475055218!K5,1475055655!K5,1475056091!K5,1475056503!K5,1475056941!K5,1475057362!K5,1475057785!K5,1475058195!K5,1475058606!K5,1475059028!K5)</f>
        <v>0</v>
      </c>
    </row>
    <row r="6" spans="1:11">
      <c r="A6">
        <f>MEDIAN(1475021469!A6,1475021891!A6,1475022313!A6,1475022735!A6,1475023172!A6,1475023594!A6,1475024016!A6,1475024437!A6,1475024859!A6,1475025281!A6,1475038374!A6,1475038795!A6,1475039195!A6,1475039607!A6,1475040045!A6,1475040456!A6,1475040865!A6,1475041302!A6,1475041724!A6,1475042160!A6,1475055218!A6,1475055655!A6,1475056091!A6,1475056503!A6,1475056941!A6,1475057362!A6,1475057785!A6,1475058195!A6,1475058606!A6,1475059028!A6)</f>
        <v>0</v>
      </c>
      <c r="B6">
        <f>MEDIAN(1475021469!B6,1475021891!B6,1475022313!B6,1475022735!B6,1475023172!B6,1475023594!B6,1475024016!B6,1475024437!B6,1475024859!B6,1475025281!B6,1475038374!B6,1475038795!B6,1475039195!B6,1475039607!B6,1475040045!B6,1475040456!B6,1475040865!B6,1475041302!B6,1475041724!B6,1475042160!B6,1475055218!B6,1475055655!B6,1475056091!B6,1475056503!B6,1475056941!B6,1475057362!B6,1475057785!B6,1475058195!B6,1475058606!B6,1475059028!B6)</f>
        <v>0</v>
      </c>
      <c r="C6">
        <f>MEDIAN(1475021469!C6,1475021891!C6,1475022313!C6,1475022735!C6,1475023172!C6,1475023594!C6,1475024016!C6,1475024437!C6,1475024859!C6,1475025281!C6,1475038374!C6,1475038795!C6,1475039195!C6,1475039607!C6,1475040045!C6,1475040456!C6,1475040865!C6,1475041302!C6,1475041724!C6,1475042160!C6,1475055218!C6,1475055655!C6,1475056091!C6,1475056503!C6,1475056941!C6,1475057362!C6,1475057785!C6,1475058195!C6,1475058606!C6,1475059028!C6)</f>
        <v>0</v>
      </c>
      <c r="D6">
        <f>MEDIAN(1475021469!D6,1475021891!D6,1475022313!D6,1475022735!D6,1475023172!D6,1475023594!D6,1475024016!D6,1475024437!D6,1475024859!D6,1475025281!D6,1475038374!D6,1475038795!D6,1475039195!D6,1475039607!D6,1475040045!D6,1475040456!D6,1475040865!D6,1475041302!D6,1475041724!D6,1475042160!D6,1475055218!D6,1475055655!D6,1475056091!D6,1475056503!D6,1475056941!D6,1475057362!D6,1475057785!D6,1475058195!D6,1475058606!D6,1475059028!D6)</f>
        <v>0</v>
      </c>
      <c r="E6">
        <f>MEDIAN(1475021469!E6,1475021891!E6,1475022313!E6,1475022735!E6,1475023172!E6,1475023594!E6,1475024016!E6,1475024437!E6,1475024859!E6,1475025281!E6,1475038374!E6,1475038795!E6,1475039195!E6,1475039607!E6,1475040045!E6,1475040456!E6,1475040865!E6,1475041302!E6,1475041724!E6,1475042160!E6,1475055218!E6,1475055655!E6,1475056091!E6,1475056503!E6,1475056941!E6,1475057362!E6,1475057785!E6,1475058195!E6,1475058606!E6,1475059028!E6)</f>
        <v>0</v>
      </c>
      <c r="F6">
        <f>MEDIAN(1475021469!F6,1475021891!F6,1475022313!F6,1475022735!F6,1475023172!F6,1475023594!F6,1475024016!F6,1475024437!F6,1475024859!F6,1475025281!F6,1475038374!F6,1475038795!F6,1475039195!F6,1475039607!F6,1475040045!F6,1475040456!F6,1475040865!F6,1475041302!F6,1475041724!F6,1475042160!F6,1475055218!F6,1475055655!F6,1475056091!F6,1475056503!F6,1475056941!F6,1475057362!F6,1475057785!F6,1475058195!F6,1475058606!F6,1475059028!F6)</f>
        <v>0</v>
      </c>
      <c r="G6">
        <f>MEDIAN(1475021469!G6,1475021891!G6,1475022313!G6,1475022735!G6,1475023172!G6,1475023594!G6,1475024016!G6,1475024437!G6,1475024859!G6,1475025281!G6,1475038374!G6,1475038795!G6,1475039195!G6,1475039607!G6,1475040045!G6,1475040456!G6,1475040865!G6,1475041302!G6,1475041724!G6,1475042160!G6,1475055218!G6,1475055655!G6,1475056091!G6,1475056503!G6,1475056941!G6,1475057362!G6,1475057785!G6,1475058195!G6,1475058606!G6,1475059028!G6)</f>
        <v>0</v>
      </c>
      <c r="H6">
        <f>MEDIAN(1475021469!H6,1475021891!H6,1475022313!H6,1475022735!H6,1475023172!H6,1475023594!H6,1475024016!H6,1475024437!H6,1475024859!H6,1475025281!H6,1475038374!H6,1475038795!H6,1475039195!H6,1475039607!H6,1475040045!H6,1475040456!H6,1475040865!H6,1475041302!H6,1475041724!H6,1475042160!H6,1475055218!H6,1475055655!H6,1475056091!H6,1475056503!H6,1475056941!H6,1475057362!H6,1475057785!H6,1475058195!H6,1475058606!H6,1475059028!H6)</f>
        <v>0</v>
      </c>
      <c r="I6">
        <f>MEDIAN(1475021469!I6,1475021891!I6,1475022313!I6,1475022735!I6,1475023172!I6,1475023594!I6,1475024016!I6,1475024437!I6,1475024859!I6,1475025281!I6,1475038374!I6,1475038795!I6,1475039195!I6,1475039607!I6,1475040045!I6,1475040456!I6,1475040865!I6,1475041302!I6,1475041724!I6,1475042160!I6,1475055218!I6,1475055655!I6,1475056091!I6,1475056503!I6,1475056941!I6,1475057362!I6,1475057785!I6,1475058195!I6,1475058606!I6,1475059028!I6)</f>
        <v>0</v>
      </c>
      <c r="J6">
        <f>MEDIAN(1475021469!J6,1475021891!J6,1475022313!J6,1475022735!J6,1475023172!J6,1475023594!J6,1475024016!J6,1475024437!J6,1475024859!J6,1475025281!J6,1475038374!J6,1475038795!J6,1475039195!J6,1475039607!J6,1475040045!J6,1475040456!J6,1475040865!J6,1475041302!J6,1475041724!J6,1475042160!J6,1475055218!J6,1475055655!J6,1475056091!J6,1475056503!J6,1475056941!J6,1475057362!J6,1475057785!J6,1475058195!J6,1475058606!J6,1475059028!J6)</f>
        <v>0</v>
      </c>
      <c r="K6">
        <f>MEDIAN(1475021469!K6,1475021891!K6,1475022313!K6,1475022735!K6,1475023172!K6,1475023594!K6,1475024016!K6,1475024437!K6,1475024859!K6,1475025281!K6,1475038374!K6,1475038795!K6,1475039195!K6,1475039607!K6,1475040045!K6,1475040456!K6,1475040865!K6,1475041302!K6,1475041724!K6,1475042160!K6,1475055218!K6,1475055655!K6,1475056091!K6,1475056503!K6,1475056941!K6,1475057362!K6,1475057785!K6,1475058195!K6,1475058606!K6,1475059028!K6)</f>
        <v>0</v>
      </c>
    </row>
    <row r="7" spans="1:11">
      <c r="A7">
        <f>MEDIAN(1475021469!A7,1475021891!A7,1475022313!A7,1475022735!A7,1475023172!A7,1475023594!A7,1475024016!A7,1475024437!A7,1475024859!A7,1475025281!A7,1475038374!A7,1475038795!A7,1475039195!A7,1475039607!A7,1475040045!A7,1475040456!A7,1475040865!A7,1475041302!A7,1475041724!A7,1475042160!A7,1475055218!A7,1475055655!A7,1475056091!A7,1475056503!A7,1475056941!A7,1475057362!A7,1475057785!A7,1475058195!A7,1475058606!A7,1475059028!A7)</f>
        <v>0</v>
      </c>
      <c r="B7">
        <f>MEDIAN(1475021469!B7,1475021891!B7,1475022313!B7,1475022735!B7,1475023172!B7,1475023594!B7,1475024016!B7,1475024437!B7,1475024859!B7,1475025281!B7,1475038374!B7,1475038795!B7,1475039195!B7,1475039607!B7,1475040045!B7,1475040456!B7,1475040865!B7,1475041302!B7,1475041724!B7,1475042160!B7,1475055218!B7,1475055655!B7,1475056091!B7,1475056503!B7,1475056941!B7,1475057362!B7,1475057785!B7,1475058195!B7,1475058606!B7,1475059028!B7)</f>
        <v>0</v>
      </c>
      <c r="C7">
        <f>MEDIAN(1475021469!C7,1475021891!C7,1475022313!C7,1475022735!C7,1475023172!C7,1475023594!C7,1475024016!C7,1475024437!C7,1475024859!C7,1475025281!C7,1475038374!C7,1475038795!C7,1475039195!C7,1475039607!C7,1475040045!C7,1475040456!C7,1475040865!C7,1475041302!C7,1475041724!C7,1475042160!C7,1475055218!C7,1475055655!C7,1475056091!C7,1475056503!C7,1475056941!C7,1475057362!C7,1475057785!C7,1475058195!C7,1475058606!C7,1475059028!C7)</f>
        <v>0</v>
      </c>
      <c r="D7">
        <f>MEDIAN(1475021469!D7,1475021891!D7,1475022313!D7,1475022735!D7,1475023172!D7,1475023594!D7,1475024016!D7,1475024437!D7,1475024859!D7,1475025281!D7,1475038374!D7,1475038795!D7,1475039195!D7,1475039607!D7,1475040045!D7,1475040456!D7,1475040865!D7,1475041302!D7,1475041724!D7,1475042160!D7,1475055218!D7,1475055655!D7,1475056091!D7,1475056503!D7,1475056941!D7,1475057362!D7,1475057785!D7,1475058195!D7,1475058606!D7,1475059028!D7)</f>
        <v>0</v>
      </c>
      <c r="E7">
        <f>MEDIAN(1475021469!E7,1475021891!E7,1475022313!E7,1475022735!E7,1475023172!E7,1475023594!E7,1475024016!E7,1475024437!E7,1475024859!E7,1475025281!E7,1475038374!E7,1475038795!E7,1475039195!E7,1475039607!E7,1475040045!E7,1475040456!E7,1475040865!E7,1475041302!E7,1475041724!E7,1475042160!E7,1475055218!E7,1475055655!E7,1475056091!E7,1475056503!E7,1475056941!E7,1475057362!E7,1475057785!E7,1475058195!E7,1475058606!E7,1475059028!E7)</f>
        <v>0</v>
      </c>
      <c r="F7">
        <f>MEDIAN(1475021469!F7,1475021891!F7,1475022313!F7,1475022735!F7,1475023172!F7,1475023594!F7,1475024016!F7,1475024437!F7,1475024859!F7,1475025281!F7,1475038374!F7,1475038795!F7,1475039195!F7,1475039607!F7,1475040045!F7,1475040456!F7,1475040865!F7,1475041302!F7,1475041724!F7,1475042160!F7,1475055218!F7,1475055655!F7,1475056091!F7,1475056503!F7,1475056941!F7,1475057362!F7,1475057785!F7,1475058195!F7,1475058606!F7,1475059028!F7)</f>
        <v>0</v>
      </c>
      <c r="G7">
        <f>MEDIAN(1475021469!G7,1475021891!G7,1475022313!G7,1475022735!G7,1475023172!G7,1475023594!G7,1475024016!G7,1475024437!G7,1475024859!G7,1475025281!G7,1475038374!G7,1475038795!G7,1475039195!G7,1475039607!G7,1475040045!G7,1475040456!G7,1475040865!G7,1475041302!G7,1475041724!G7,1475042160!G7,1475055218!G7,1475055655!G7,1475056091!G7,1475056503!G7,1475056941!G7,1475057362!G7,1475057785!G7,1475058195!G7,1475058606!G7,1475059028!G7)</f>
        <v>0</v>
      </c>
      <c r="H7">
        <f>MEDIAN(1475021469!H7,1475021891!H7,1475022313!H7,1475022735!H7,1475023172!H7,1475023594!H7,1475024016!H7,1475024437!H7,1475024859!H7,1475025281!H7,1475038374!H7,1475038795!H7,1475039195!H7,1475039607!H7,1475040045!H7,1475040456!H7,1475040865!H7,1475041302!H7,1475041724!H7,1475042160!H7,1475055218!H7,1475055655!H7,1475056091!H7,1475056503!H7,1475056941!H7,1475057362!H7,1475057785!H7,1475058195!H7,1475058606!H7,1475059028!H7)</f>
        <v>0</v>
      </c>
      <c r="I7">
        <f>MEDIAN(1475021469!I7,1475021891!I7,1475022313!I7,1475022735!I7,1475023172!I7,1475023594!I7,1475024016!I7,1475024437!I7,1475024859!I7,1475025281!I7,1475038374!I7,1475038795!I7,1475039195!I7,1475039607!I7,1475040045!I7,1475040456!I7,1475040865!I7,1475041302!I7,1475041724!I7,1475042160!I7,1475055218!I7,1475055655!I7,1475056091!I7,1475056503!I7,1475056941!I7,1475057362!I7,1475057785!I7,1475058195!I7,1475058606!I7,1475059028!I7)</f>
        <v>0</v>
      </c>
      <c r="J7">
        <f>MEDIAN(1475021469!J7,1475021891!J7,1475022313!J7,1475022735!J7,1475023172!J7,1475023594!J7,1475024016!J7,1475024437!J7,1475024859!J7,1475025281!J7,1475038374!J7,1475038795!J7,1475039195!J7,1475039607!J7,1475040045!J7,1475040456!J7,1475040865!J7,1475041302!J7,1475041724!J7,1475042160!J7,1475055218!J7,1475055655!J7,1475056091!J7,1475056503!J7,1475056941!J7,1475057362!J7,1475057785!J7,1475058195!J7,1475058606!J7,1475059028!J7)</f>
        <v>0</v>
      </c>
      <c r="K7">
        <f>MEDIAN(1475021469!K7,1475021891!K7,1475022313!K7,1475022735!K7,1475023172!K7,1475023594!K7,1475024016!K7,1475024437!K7,1475024859!K7,1475025281!K7,1475038374!K7,1475038795!K7,1475039195!K7,1475039607!K7,1475040045!K7,1475040456!K7,1475040865!K7,1475041302!K7,1475041724!K7,1475042160!K7,1475055218!K7,1475055655!K7,1475056091!K7,1475056503!K7,1475056941!K7,1475057362!K7,1475057785!K7,1475058195!K7,1475058606!K7,1475059028!K7)</f>
        <v>0</v>
      </c>
    </row>
    <row r="8" spans="1:11">
      <c r="A8">
        <f>MEDIAN(1475021469!A8,1475021891!A8,1475022313!A8,1475022735!A8,1475023172!A8,1475023594!A8,1475024016!A8,1475024437!A8,1475024859!A8,1475025281!A8,1475038374!A8,1475038795!A8,1475039195!A8,1475039607!A8,1475040045!A8,1475040456!A8,1475040865!A8,1475041302!A8,1475041724!A8,1475042160!A8,1475055218!A8,1475055655!A8,1475056091!A8,1475056503!A8,1475056941!A8,1475057362!A8,1475057785!A8,1475058195!A8,1475058606!A8,1475059028!A8)</f>
        <v>0</v>
      </c>
      <c r="B8">
        <f>MEDIAN(1475021469!B8,1475021891!B8,1475022313!B8,1475022735!B8,1475023172!B8,1475023594!B8,1475024016!B8,1475024437!B8,1475024859!B8,1475025281!B8,1475038374!B8,1475038795!B8,1475039195!B8,1475039607!B8,1475040045!B8,1475040456!B8,1475040865!B8,1475041302!B8,1475041724!B8,1475042160!B8,1475055218!B8,1475055655!B8,1475056091!B8,1475056503!B8,1475056941!B8,1475057362!B8,1475057785!B8,1475058195!B8,1475058606!B8,1475059028!B8)</f>
        <v>0</v>
      </c>
      <c r="C8">
        <f>MEDIAN(1475021469!C8,1475021891!C8,1475022313!C8,1475022735!C8,1475023172!C8,1475023594!C8,1475024016!C8,1475024437!C8,1475024859!C8,1475025281!C8,1475038374!C8,1475038795!C8,1475039195!C8,1475039607!C8,1475040045!C8,1475040456!C8,1475040865!C8,1475041302!C8,1475041724!C8,1475042160!C8,1475055218!C8,1475055655!C8,1475056091!C8,1475056503!C8,1475056941!C8,1475057362!C8,1475057785!C8,1475058195!C8,1475058606!C8,1475059028!C8)</f>
        <v>0</v>
      </c>
      <c r="D8">
        <f>MEDIAN(1475021469!D8,1475021891!D8,1475022313!D8,1475022735!D8,1475023172!D8,1475023594!D8,1475024016!D8,1475024437!D8,1475024859!D8,1475025281!D8,1475038374!D8,1475038795!D8,1475039195!D8,1475039607!D8,1475040045!D8,1475040456!D8,1475040865!D8,1475041302!D8,1475041724!D8,1475042160!D8,1475055218!D8,1475055655!D8,1475056091!D8,1475056503!D8,1475056941!D8,1475057362!D8,1475057785!D8,1475058195!D8,1475058606!D8,1475059028!D8)</f>
        <v>0</v>
      </c>
      <c r="E8">
        <f>MEDIAN(1475021469!E8,1475021891!E8,1475022313!E8,1475022735!E8,1475023172!E8,1475023594!E8,1475024016!E8,1475024437!E8,1475024859!E8,1475025281!E8,1475038374!E8,1475038795!E8,1475039195!E8,1475039607!E8,1475040045!E8,1475040456!E8,1475040865!E8,1475041302!E8,1475041724!E8,1475042160!E8,1475055218!E8,1475055655!E8,1475056091!E8,1475056503!E8,1475056941!E8,1475057362!E8,1475057785!E8,1475058195!E8,1475058606!E8,1475059028!E8)</f>
        <v>0</v>
      </c>
      <c r="F8">
        <f>MEDIAN(1475021469!F8,1475021891!F8,1475022313!F8,1475022735!F8,1475023172!F8,1475023594!F8,1475024016!F8,1475024437!F8,1475024859!F8,1475025281!F8,1475038374!F8,1475038795!F8,1475039195!F8,1475039607!F8,1475040045!F8,1475040456!F8,1475040865!F8,1475041302!F8,1475041724!F8,1475042160!F8,1475055218!F8,1475055655!F8,1475056091!F8,1475056503!F8,1475056941!F8,1475057362!F8,1475057785!F8,1475058195!F8,1475058606!F8,1475059028!F8)</f>
        <v>0</v>
      </c>
      <c r="G8">
        <f>MEDIAN(1475021469!G8,1475021891!G8,1475022313!G8,1475022735!G8,1475023172!G8,1475023594!G8,1475024016!G8,1475024437!G8,1475024859!G8,1475025281!G8,1475038374!G8,1475038795!G8,1475039195!G8,1475039607!G8,1475040045!G8,1475040456!G8,1475040865!G8,1475041302!G8,1475041724!G8,1475042160!G8,1475055218!G8,1475055655!G8,1475056091!G8,1475056503!G8,1475056941!G8,1475057362!G8,1475057785!G8,1475058195!G8,1475058606!G8,1475059028!G8)</f>
        <v>0</v>
      </c>
      <c r="H8">
        <f>MEDIAN(1475021469!H8,1475021891!H8,1475022313!H8,1475022735!H8,1475023172!H8,1475023594!H8,1475024016!H8,1475024437!H8,1475024859!H8,1475025281!H8,1475038374!H8,1475038795!H8,1475039195!H8,1475039607!H8,1475040045!H8,1475040456!H8,1475040865!H8,1475041302!H8,1475041724!H8,1475042160!H8,1475055218!H8,1475055655!H8,1475056091!H8,1475056503!H8,1475056941!H8,1475057362!H8,1475057785!H8,1475058195!H8,1475058606!H8,1475059028!H8)</f>
        <v>0</v>
      </c>
      <c r="I8">
        <f>MEDIAN(1475021469!I8,1475021891!I8,1475022313!I8,1475022735!I8,1475023172!I8,1475023594!I8,1475024016!I8,1475024437!I8,1475024859!I8,1475025281!I8,1475038374!I8,1475038795!I8,1475039195!I8,1475039607!I8,1475040045!I8,1475040456!I8,1475040865!I8,1475041302!I8,1475041724!I8,1475042160!I8,1475055218!I8,1475055655!I8,1475056091!I8,1475056503!I8,1475056941!I8,1475057362!I8,1475057785!I8,1475058195!I8,1475058606!I8,1475059028!I8)</f>
        <v>0</v>
      </c>
      <c r="J8">
        <f>MEDIAN(1475021469!J8,1475021891!J8,1475022313!J8,1475022735!J8,1475023172!J8,1475023594!J8,1475024016!J8,1475024437!J8,1475024859!J8,1475025281!J8,1475038374!J8,1475038795!J8,1475039195!J8,1475039607!J8,1475040045!J8,1475040456!J8,1475040865!J8,1475041302!J8,1475041724!J8,1475042160!J8,1475055218!J8,1475055655!J8,1475056091!J8,1475056503!J8,1475056941!J8,1475057362!J8,1475057785!J8,1475058195!J8,1475058606!J8,1475059028!J8)</f>
        <v>0</v>
      </c>
      <c r="K8">
        <f>MEDIAN(1475021469!K8,1475021891!K8,1475022313!K8,1475022735!K8,1475023172!K8,1475023594!K8,1475024016!K8,1475024437!K8,1475024859!K8,1475025281!K8,1475038374!K8,1475038795!K8,1475039195!K8,1475039607!K8,1475040045!K8,1475040456!K8,1475040865!K8,1475041302!K8,1475041724!K8,1475042160!K8,1475055218!K8,1475055655!K8,1475056091!K8,1475056503!K8,1475056941!K8,1475057362!K8,1475057785!K8,1475058195!K8,1475058606!K8,1475059028!K8)</f>
        <v>0</v>
      </c>
    </row>
    <row r="9" spans="1:11">
      <c r="A9">
        <f>MEDIAN(1475021469!A9,1475021891!A9,1475022313!A9,1475022735!A9,1475023172!A9,1475023594!A9,1475024016!A9,1475024437!A9,1475024859!A9,1475025281!A9,1475038374!A9,1475038795!A9,1475039195!A9,1475039607!A9,1475040045!A9,1475040456!A9,1475040865!A9,1475041302!A9,1475041724!A9,1475042160!A9,1475055218!A9,1475055655!A9,1475056091!A9,1475056503!A9,1475056941!A9,1475057362!A9,1475057785!A9,1475058195!A9,1475058606!A9,1475059028!A9)</f>
        <v>0</v>
      </c>
      <c r="B9">
        <f>MEDIAN(1475021469!B9,1475021891!B9,1475022313!B9,1475022735!B9,1475023172!B9,1475023594!B9,1475024016!B9,1475024437!B9,1475024859!B9,1475025281!B9,1475038374!B9,1475038795!B9,1475039195!B9,1475039607!B9,1475040045!B9,1475040456!B9,1475040865!B9,1475041302!B9,1475041724!B9,1475042160!B9,1475055218!B9,1475055655!B9,1475056091!B9,1475056503!B9,1475056941!B9,1475057362!B9,1475057785!B9,1475058195!B9,1475058606!B9,1475059028!B9)</f>
        <v>0</v>
      </c>
      <c r="C9">
        <f>MEDIAN(1475021469!C9,1475021891!C9,1475022313!C9,1475022735!C9,1475023172!C9,1475023594!C9,1475024016!C9,1475024437!C9,1475024859!C9,1475025281!C9,1475038374!C9,1475038795!C9,1475039195!C9,1475039607!C9,1475040045!C9,1475040456!C9,1475040865!C9,1475041302!C9,1475041724!C9,1475042160!C9,1475055218!C9,1475055655!C9,1475056091!C9,1475056503!C9,1475056941!C9,1475057362!C9,1475057785!C9,1475058195!C9,1475058606!C9,1475059028!C9)</f>
        <v>0</v>
      </c>
      <c r="D9">
        <f>MEDIAN(1475021469!D9,1475021891!D9,1475022313!D9,1475022735!D9,1475023172!D9,1475023594!D9,1475024016!D9,1475024437!D9,1475024859!D9,1475025281!D9,1475038374!D9,1475038795!D9,1475039195!D9,1475039607!D9,1475040045!D9,1475040456!D9,1475040865!D9,1475041302!D9,1475041724!D9,1475042160!D9,1475055218!D9,1475055655!D9,1475056091!D9,1475056503!D9,1475056941!D9,1475057362!D9,1475057785!D9,1475058195!D9,1475058606!D9,1475059028!D9)</f>
        <v>0</v>
      </c>
      <c r="E9">
        <f>MEDIAN(1475021469!E9,1475021891!E9,1475022313!E9,1475022735!E9,1475023172!E9,1475023594!E9,1475024016!E9,1475024437!E9,1475024859!E9,1475025281!E9,1475038374!E9,1475038795!E9,1475039195!E9,1475039607!E9,1475040045!E9,1475040456!E9,1475040865!E9,1475041302!E9,1475041724!E9,1475042160!E9,1475055218!E9,1475055655!E9,1475056091!E9,1475056503!E9,1475056941!E9,1475057362!E9,1475057785!E9,1475058195!E9,1475058606!E9,1475059028!E9)</f>
        <v>0</v>
      </c>
      <c r="F9">
        <f>MEDIAN(1475021469!F9,1475021891!F9,1475022313!F9,1475022735!F9,1475023172!F9,1475023594!F9,1475024016!F9,1475024437!F9,1475024859!F9,1475025281!F9,1475038374!F9,1475038795!F9,1475039195!F9,1475039607!F9,1475040045!F9,1475040456!F9,1475040865!F9,1475041302!F9,1475041724!F9,1475042160!F9,1475055218!F9,1475055655!F9,1475056091!F9,1475056503!F9,1475056941!F9,1475057362!F9,1475057785!F9,1475058195!F9,1475058606!F9,1475059028!F9)</f>
        <v>0</v>
      </c>
      <c r="G9">
        <f>MEDIAN(1475021469!G9,1475021891!G9,1475022313!G9,1475022735!G9,1475023172!G9,1475023594!G9,1475024016!G9,1475024437!G9,1475024859!G9,1475025281!G9,1475038374!G9,1475038795!G9,1475039195!G9,1475039607!G9,1475040045!G9,1475040456!G9,1475040865!G9,1475041302!G9,1475041724!G9,1475042160!G9,1475055218!G9,1475055655!G9,1475056091!G9,1475056503!G9,1475056941!G9,1475057362!G9,1475057785!G9,1475058195!G9,1475058606!G9,1475059028!G9)</f>
        <v>0</v>
      </c>
      <c r="H9">
        <f>MEDIAN(1475021469!H9,1475021891!H9,1475022313!H9,1475022735!H9,1475023172!H9,1475023594!H9,1475024016!H9,1475024437!H9,1475024859!H9,1475025281!H9,1475038374!H9,1475038795!H9,1475039195!H9,1475039607!H9,1475040045!H9,1475040456!H9,1475040865!H9,1475041302!H9,1475041724!H9,1475042160!H9,1475055218!H9,1475055655!H9,1475056091!H9,1475056503!H9,1475056941!H9,1475057362!H9,1475057785!H9,1475058195!H9,1475058606!H9,1475059028!H9)</f>
        <v>0</v>
      </c>
      <c r="I9">
        <f>MEDIAN(1475021469!I9,1475021891!I9,1475022313!I9,1475022735!I9,1475023172!I9,1475023594!I9,1475024016!I9,1475024437!I9,1475024859!I9,1475025281!I9,1475038374!I9,1475038795!I9,1475039195!I9,1475039607!I9,1475040045!I9,1475040456!I9,1475040865!I9,1475041302!I9,1475041724!I9,1475042160!I9,1475055218!I9,1475055655!I9,1475056091!I9,1475056503!I9,1475056941!I9,1475057362!I9,1475057785!I9,1475058195!I9,1475058606!I9,1475059028!I9)</f>
        <v>0</v>
      </c>
      <c r="J9">
        <f>MEDIAN(1475021469!J9,1475021891!J9,1475022313!J9,1475022735!J9,1475023172!J9,1475023594!J9,1475024016!J9,1475024437!J9,1475024859!J9,1475025281!J9,1475038374!J9,1475038795!J9,1475039195!J9,1475039607!J9,1475040045!J9,1475040456!J9,1475040865!J9,1475041302!J9,1475041724!J9,1475042160!J9,1475055218!J9,1475055655!J9,1475056091!J9,1475056503!J9,1475056941!J9,1475057362!J9,1475057785!J9,1475058195!J9,1475058606!J9,1475059028!J9)</f>
        <v>0</v>
      </c>
      <c r="K9">
        <f>MEDIAN(1475021469!K9,1475021891!K9,1475022313!K9,1475022735!K9,1475023172!K9,1475023594!K9,1475024016!K9,1475024437!K9,1475024859!K9,1475025281!K9,1475038374!K9,1475038795!K9,1475039195!K9,1475039607!K9,1475040045!K9,1475040456!K9,1475040865!K9,1475041302!K9,1475041724!K9,1475042160!K9,1475055218!K9,1475055655!K9,1475056091!K9,1475056503!K9,1475056941!K9,1475057362!K9,1475057785!K9,1475058195!K9,1475058606!K9,1475059028!K9)</f>
        <v>0</v>
      </c>
    </row>
    <row r="10" spans="1:11">
      <c r="A10">
        <f>MEDIAN(1475021469!A10,1475021891!A10,1475022313!A10,1475022735!A10,1475023172!A10,1475023594!A10,1475024016!A10,1475024437!A10,1475024859!A10,1475025281!A10,1475038374!A10,1475038795!A10,1475039195!A10,1475039607!A10,1475040045!A10,1475040456!A10,1475040865!A10,1475041302!A10,1475041724!A10,1475042160!A10,1475055218!A10,1475055655!A10,1475056091!A10,1475056503!A10,1475056941!A10,1475057362!A10,1475057785!A10,1475058195!A10,1475058606!A10,1475059028!A10)</f>
        <v>0</v>
      </c>
      <c r="B10">
        <f>MEDIAN(1475021469!B10,1475021891!B10,1475022313!B10,1475022735!B10,1475023172!B10,1475023594!B10,1475024016!B10,1475024437!B10,1475024859!B10,1475025281!B10,1475038374!B10,1475038795!B10,1475039195!B10,1475039607!B10,1475040045!B10,1475040456!B10,1475040865!B10,1475041302!B10,1475041724!B10,1475042160!B10,1475055218!B10,1475055655!B10,1475056091!B10,1475056503!B10,1475056941!B10,1475057362!B10,1475057785!B10,1475058195!B10,1475058606!B10,1475059028!B10)</f>
        <v>0</v>
      </c>
      <c r="C10">
        <f>MEDIAN(1475021469!C10,1475021891!C10,1475022313!C10,1475022735!C10,1475023172!C10,1475023594!C10,1475024016!C10,1475024437!C10,1475024859!C10,1475025281!C10,1475038374!C10,1475038795!C10,1475039195!C10,1475039607!C10,1475040045!C10,1475040456!C10,1475040865!C10,1475041302!C10,1475041724!C10,1475042160!C10,1475055218!C10,1475055655!C10,1475056091!C10,1475056503!C10,1475056941!C10,1475057362!C10,1475057785!C10,1475058195!C10,1475058606!C10,1475059028!C10)</f>
        <v>0</v>
      </c>
      <c r="D10">
        <f>MEDIAN(1475021469!D10,1475021891!D10,1475022313!D10,1475022735!D10,1475023172!D10,1475023594!D10,1475024016!D10,1475024437!D10,1475024859!D10,1475025281!D10,1475038374!D10,1475038795!D10,1475039195!D10,1475039607!D10,1475040045!D10,1475040456!D10,1475040865!D10,1475041302!D10,1475041724!D10,1475042160!D10,1475055218!D10,1475055655!D10,1475056091!D10,1475056503!D10,1475056941!D10,1475057362!D10,1475057785!D10,1475058195!D10,1475058606!D10,1475059028!D10)</f>
        <v>0</v>
      </c>
      <c r="E10">
        <f>MEDIAN(1475021469!E10,1475021891!E10,1475022313!E10,1475022735!E10,1475023172!E10,1475023594!E10,1475024016!E10,1475024437!E10,1475024859!E10,1475025281!E10,1475038374!E10,1475038795!E10,1475039195!E10,1475039607!E10,1475040045!E10,1475040456!E10,1475040865!E10,1475041302!E10,1475041724!E10,1475042160!E10,1475055218!E10,1475055655!E10,1475056091!E10,1475056503!E10,1475056941!E10,1475057362!E10,1475057785!E10,1475058195!E10,1475058606!E10,1475059028!E10)</f>
        <v>0</v>
      </c>
      <c r="F10">
        <f>MEDIAN(1475021469!F10,1475021891!F10,1475022313!F10,1475022735!F10,1475023172!F10,1475023594!F10,1475024016!F10,1475024437!F10,1475024859!F10,1475025281!F10,1475038374!F10,1475038795!F10,1475039195!F10,1475039607!F10,1475040045!F10,1475040456!F10,1475040865!F10,1475041302!F10,1475041724!F10,1475042160!F10,1475055218!F10,1475055655!F10,1475056091!F10,1475056503!F10,1475056941!F10,1475057362!F10,1475057785!F10,1475058195!F10,1475058606!F10,1475059028!F10)</f>
        <v>0</v>
      </c>
      <c r="G10">
        <f>MEDIAN(1475021469!G10,1475021891!G10,1475022313!G10,1475022735!G10,1475023172!G10,1475023594!G10,1475024016!G10,1475024437!G10,1475024859!G10,1475025281!G10,1475038374!G10,1475038795!G10,1475039195!G10,1475039607!G10,1475040045!G10,1475040456!G10,1475040865!G10,1475041302!G10,1475041724!G10,1475042160!G10,1475055218!G10,1475055655!G10,1475056091!G10,1475056503!G10,1475056941!G10,1475057362!G10,1475057785!G10,1475058195!G10,1475058606!G10,1475059028!G10)</f>
        <v>0</v>
      </c>
      <c r="H10">
        <f>MEDIAN(1475021469!H10,1475021891!H10,1475022313!H10,1475022735!H10,1475023172!H10,1475023594!H10,1475024016!H10,1475024437!H10,1475024859!H10,1475025281!H10,1475038374!H10,1475038795!H10,1475039195!H10,1475039607!H10,1475040045!H10,1475040456!H10,1475040865!H10,1475041302!H10,1475041724!H10,1475042160!H10,1475055218!H10,1475055655!H10,1475056091!H10,1475056503!H10,1475056941!H10,1475057362!H10,1475057785!H10,1475058195!H10,1475058606!H10,1475059028!H10)</f>
        <v>0</v>
      </c>
      <c r="I10">
        <f>MEDIAN(1475021469!I10,1475021891!I10,1475022313!I10,1475022735!I10,1475023172!I10,1475023594!I10,1475024016!I10,1475024437!I10,1475024859!I10,1475025281!I10,1475038374!I10,1475038795!I10,1475039195!I10,1475039607!I10,1475040045!I10,1475040456!I10,1475040865!I10,1475041302!I10,1475041724!I10,1475042160!I10,1475055218!I10,1475055655!I10,1475056091!I10,1475056503!I10,1475056941!I10,1475057362!I10,1475057785!I10,1475058195!I10,1475058606!I10,1475059028!I10)</f>
        <v>0</v>
      </c>
      <c r="J10">
        <f>MEDIAN(1475021469!J10,1475021891!J10,1475022313!J10,1475022735!J10,1475023172!J10,1475023594!J10,1475024016!J10,1475024437!J10,1475024859!J10,1475025281!J10,1475038374!J10,1475038795!J10,1475039195!J10,1475039607!J10,1475040045!J10,1475040456!J10,1475040865!J10,1475041302!J10,1475041724!J10,1475042160!J10,1475055218!J10,1475055655!J10,1475056091!J10,1475056503!J10,1475056941!J10,1475057362!J10,1475057785!J10,1475058195!J10,1475058606!J10,1475059028!J10)</f>
        <v>0</v>
      </c>
      <c r="K10">
        <f>MEDIAN(1475021469!K10,1475021891!K10,1475022313!K10,1475022735!K10,1475023172!K10,1475023594!K10,1475024016!K10,1475024437!K10,1475024859!K10,1475025281!K10,1475038374!K10,1475038795!K10,1475039195!K10,1475039607!K10,1475040045!K10,1475040456!K10,1475040865!K10,1475041302!K10,1475041724!K10,1475042160!K10,1475055218!K10,1475055655!K10,1475056091!K10,1475056503!K10,1475056941!K10,1475057362!K10,1475057785!K10,1475058195!K10,1475058606!K10,1475059028!K10)</f>
        <v>0</v>
      </c>
    </row>
    <row r="11" spans="1:11">
      <c r="A11">
        <f>MEDIAN(1475021469!A11,1475021891!A11,1475022313!A11,1475022735!A11,1475023172!A11,1475023594!A11,1475024016!A11,1475024437!A11,1475024859!A11,1475025281!A11,1475038374!A11,1475038795!A11,1475039195!A11,1475039607!A11,1475040045!A11,1475040456!A11,1475040865!A11,1475041302!A11,1475041724!A11,1475042160!A11,1475055218!A11,1475055655!A11,1475056091!A11,1475056503!A11,1475056941!A11,1475057362!A11,1475057785!A11,1475058195!A11,1475058606!A11,1475059028!A11)</f>
        <v>0</v>
      </c>
      <c r="B11">
        <f>MEDIAN(1475021469!B11,1475021891!B11,1475022313!B11,1475022735!B11,1475023172!B11,1475023594!B11,1475024016!B11,1475024437!B11,1475024859!B11,1475025281!B11,1475038374!B11,1475038795!B11,1475039195!B11,1475039607!B11,1475040045!B11,1475040456!B11,1475040865!B11,1475041302!B11,1475041724!B11,1475042160!B11,1475055218!B11,1475055655!B11,1475056091!B11,1475056503!B11,1475056941!B11,1475057362!B11,1475057785!B11,1475058195!B11,1475058606!B11,1475059028!B11)</f>
        <v>0</v>
      </c>
      <c r="C11">
        <f>MEDIAN(1475021469!C11,1475021891!C11,1475022313!C11,1475022735!C11,1475023172!C11,1475023594!C11,1475024016!C11,1475024437!C11,1475024859!C11,1475025281!C11,1475038374!C11,1475038795!C11,1475039195!C11,1475039607!C11,1475040045!C11,1475040456!C11,1475040865!C11,1475041302!C11,1475041724!C11,1475042160!C11,1475055218!C11,1475055655!C11,1475056091!C11,1475056503!C11,1475056941!C11,1475057362!C11,1475057785!C11,1475058195!C11,1475058606!C11,1475059028!C11)</f>
        <v>0</v>
      </c>
      <c r="D11">
        <f>MEDIAN(1475021469!D11,1475021891!D11,1475022313!D11,1475022735!D11,1475023172!D11,1475023594!D11,1475024016!D11,1475024437!D11,1475024859!D11,1475025281!D11,1475038374!D11,1475038795!D11,1475039195!D11,1475039607!D11,1475040045!D11,1475040456!D11,1475040865!D11,1475041302!D11,1475041724!D11,1475042160!D11,1475055218!D11,1475055655!D11,1475056091!D11,1475056503!D11,1475056941!D11,1475057362!D11,1475057785!D11,1475058195!D11,1475058606!D11,1475059028!D11)</f>
        <v>0</v>
      </c>
      <c r="E11">
        <f>MEDIAN(1475021469!E11,1475021891!E11,1475022313!E11,1475022735!E11,1475023172!E11,1475023594!E11,1475024016!E11,1475024437!E11,1475024859!E11,1475025281!E11,1475038374!E11,1475038795!E11,1475039195!E11,1475039607!E11,1475040045!E11,1475040456!E11,1475040865!E11,1475041302!E11,1475041724!E11,1475042160!E11,1475055218!E11,1475055655!E11,1475056091!E11,1475056503!E11,1475056941!E11,1475057362!E11,1475057785!E11,1475058195!E11,1475058606!E11,1475059028!E11)</f>
        <v>0</v>
      </c>
      <c r="F11">
        <f>MEDIAN(1475021469!F11,1475021891!F11,1475022313!F11,1475022735!F11,1475023172!F11,1475023594!F11,1475024016!F11,1475024437!F11,1475024859!F11,1475025281!F11,1475038374!F11,1475038795!F11,1475039195!F11,1475039607!F11,1475040045!F11,1475040456!F11,1475040865!F11,1475041302!F11,1475041724!F11,1475042160!F11,1475055218!F11,1475055655!F11,1475056091!F11,1475056503!F11,1475056941!F11,1475057362!F11,1475057785!F11,1475058195!F11,1475058606!F11,1475059028!F11)</f>
        <v>0</v>
      </c>
      <c r="G11">
        <f>MEDIAN(1475021469!G11,1475021891!G11,1475022313!G11,1475022735!G11,1475023172!G11,1475023594!G11,1475024016!G11,1475024437!G11,1475024859!G11,1475025281!G11,1475038374!G11,1475038795!G11,1475039195!G11,1475039607!G11,1475040045!G11,1475040456!G11,1475040865!G11,1475041302!G11,1475041724!G11,1475042160!G11,1475055218!G11,1475055655!G11,1475056091!G11,1475056503!G11,1475056941!G11,1475057362!G11,1475057785!G11,1475058195!G11,1475058606!G11,1475059028!G11)</f>
        <v>0</v>
      </c>
      <c r="H11">
        <f>MEDIAN(1475021469!H11,1475021891!H11,1475022313!H11,1475022735!H11,1475023172!H11,1475023594!H11,1475024016!H11,1475024437!H11,1475024859!H11,1475025281!H11,1475038374!H11,1475038795!H11,1475039195!H11,1475039607!H11,1475040045!H11,1475040456!H11,1475040865!H11,1475041302!H11,1475041724!H11,1475042160!H11,1475055218!H11,1475055655!H11,1475056091!H11,1475056503!H11,1475056941!H11,1475057362!H11,1475057785!H11,1475058195!H11,1475058606!H11,1475059028!H11)</f>
        <v>0</v>
      </c>
      <c r="I11">
        <f>MEDIAN(1475021469!I11,1475021891!I11,1475022313!I11,1475022735!I11,1475023172!I11,1475023594!I11,1475024016!I11,1475024437!I11,1475024859!I11,1475025281!I11,1475038374!I11,1475038795!I11,1475039195!I11,1475039607!I11,1475040045!I11,1475040456!I11,1475040865!I11,1475041302!I11,1475041724!I11,1475042160!I11,1475055218!I11,1475055655!I11,1475056091!I11,1475056503!I11,1475056941!I11,1475057362!I11,1475057785!I11,1475058195!I11,1475058606!I11,1475059028!I11)</f>
        <v>0</v>
      </c>
      <c r="J11">
        <f>MEDIAN(1475021469!J11,1475021891!J11,1475022313!J11,1475022735!J11,1475023172!J11,1475023594!J11,1475024016!J11,1475024437!J11,1475024859!J11,1475025281!J11,1475038374!J11,1475038795!J11,1475039195!J11,1475039607!J11,1475040045!J11,1475040456!J11,1475040865!J11,1475041302!J11,1475041724!J11,1475042160!J11,1475055218!J11,1475055655!J11,1475056091!J11,1475056503!J11,1475056941!J11,1475057362!J11,1475057785!J11,1475058195!J11,1475058606!J11,1475059028!J11)</f>
        <v>0</v>
      </c>
      <c r="K11">
        <f>MEDIAN(1475021469!K11,1475021891!K11,1475022313!K11,1475022735!K11,1475023172!K11,1475023594!K11,1475024016!K11,1475024437!K11,1475024859!K11,1475025281!K11,1475038374!K11,1475038795!K11,1475039195!K11,1475039607!K11,1475040045!K11,1475040456!K11,1475040865!K11,1475041302!K11,1475041724!K11,1475042160!K11,1475055218!K11,1475055655!K11,1475056091!K11,1475056503!K11,1475056941!K11,1475057362!K11,1475057785!K11,1475058195!K11,1475058606!K11,1475059028!K11)</f>
        <v>0</v>
      </c>
    </row>
    <row r="12" spans="1:11">
      <c r="A12">
        <f>MEDIAN(1475021469!A12,1475021891!A12,1475022313!A12,1475022735!A12,1475023172!A12,1475023594!A12,1475024016!A12,1475024437!A12,1475024859!A12,1475025281!A12,1475038374!A12,1475038795!A12,1475039195!A12,1475039607!A12,1475040045!A12,1475040456!A12,1475040865!A12,1475041302!A12,1475041724!A12,1475042160!A12,1475055218!A12,1475055655!A12,1475056091!A12,1475056503!A12,1475056941!A12,1475057362!A12,1475057785!A12,1475058195!A12,1475058606!A12,1475059028!A12)</f>
        <v>0</v>
      </c>
      <c r="B12">
        <f>MEDIAN(1475021469!B12,1475021891!B12,1475022313!B12,1475022735!B12,1475023172!B12,1475023594!B12,1475024016!B12,1475024437!B12,1475024859!B12,1475025281!B12,1475038374!B12,1475038795!B12,1475039195!B12,1475039607!B12,1475040045!B12,1475040456!B12,1475040865!B12,1475041302!B12,1475041724!B12,1475042160!B12,1475055218!B12,1475055655!B12,1475056091!B12,1475056503!B12,1475056941!B12,1475057362!B12,1475057785!B12,1475058195!B12,1475058606!B12,1475059028!B12)</f>
        <v>0</v>
      </c>
      <c r="C12">
        <f>MEDIAN(1475021469!C12,1475021891!C12,1475022313!C12,1475022735!C12,1475023172!C12,1475023594!C12,1475024016!C12,1475024437!C12,1475024859!C12,1475025281!C12,1475038374!C12,1475038795!C12,1475039195!C12,1475039607!C12,1475040045!C12,1475040456!C12,1475040865!C12,1475041302!C12,1475041724!C12,1475042160!C12,1475055218!C12,1475055655!C12,1475056091!C12,1475056503!C12,1475056941!C12,1475057362!C12,1475057785!C12,1475058195!C12,1475058606!C12,1475059028!C12)</f>
        <v>0</v>
      </c>
      <c r="D12">
        <f>MEDIAN(1475021469!D12,1475021891!D12,1475022313!D12,1475022735!D12,1475023172!D12,1475023594!D12,1475024016!D12,1475024437!D12,1475024859!D12,1475025281!D12,1475038374!D12,1475038795!D12,1475039195!D12,1475039607!D12,1475040045!D12,1475040456!D12,1475040865!D12,1475041302!D12,1475041724!D12,1475042160!D12,1475055218!D12,1475055655!D12,1475056091!D12,1475056503!D12,1475056941!D12,1475057362!D12,1475057785!D12,1475058195!D12,1475058606!D12,1475059028!D12)</f>
        <v>0</v>
      </c>
      <c r="E12">
        <f>MEDIAN(1475021469!E12,1475021891!E12,1475022313!E12,1475022735!E12,1475023172!E12,1475023594!E12,1475024016!E12,1475024437!E12,1475024859!E12,1475025281!E12,1475038374!E12,1475038795!E12,1475039195!E12,1475039607!E12,1475040045!E12,1475040456!E12,1475040865!E12,1475041302!E12,1475041724!E12,1475042160!E12,1475055218!E12,1475055655!E12,1475056091!E12,1475056503!E12,1475056941!E12,1475057362!E12,1475057785!E12,1475058195!E12,1475058606!E12,1475059028!E12)</f>
        <v>0</v>
      </c>
      <c r="F12">
        <f>MEDIAN(1475021469!F12,1475021891!F12,1475022313!F12,1475022735!F12,1475023172!F12,1475023594!F12,1475024016!F12,1475024437!F12,1475024859!F12,1475025281!F12,1475038374!F12,1475038795!F12,1475039195!F12,1475039607!F12,1475040045!F12,1475040456!F12,1475040865!F12,1475041302!F12,1475041724!F12,1475042160!F12,1475055218!F12,1475055655!F12,1475056091!F12,1475056503!F12,1475056941!F12,1475057362!F12,1475057785!F12,1475058195!F12,1475058606!F12,1475059028!F12)</f>
        <v>0</v>
      </c>
      <c r="G12">
        <f>MEDIAN(1475021469!G12,1475021891!G12,1475022313!G12,1475022735!G12,1475023172!G12,1475023594!G12,1475024016!G12,1475024437!G12,1475024859!G12,1475025281!G12,1475038374!G12,1475038795!G12,1475039195!G12,1475039607!G12,1475040045!G12,1475040456!G12,1475040865!G12,1475041302!G12,1475041724!G12,1475042160!G12,1475055218!G12,1475055655!G12,1475056091!G12,1475056503!G12,1475056941!G12,1475057362!G12,1475057785!G12,1475058195!G12,1475058606!G12,1475059028!G12)</f>
        <v>0</v>
      </c>
      <c r="H12">
        <f>MEDIAN(1475021469!H12,1475021891!H12,1475022313!H12,1475022735!H12,1475023172!H12,1475023594!H12,1475024016!H12,1475024437!H12,1475024859!H12,1475025281!H12,1475038374!H12,1475038795!H12,1475039195!H12,1475039607!H12,1475040045!H12,1475040456!H12,1475040865!H12,1475041302!H12,1475041724!H12,1475042160!H12,1475055218!H12,1475055655!H12,1475056091!H12,1475056503!H12,1475056941!H12,1475057362!H12,1475057785!H12,1475058195!H12,1475058606!H12,1475059028!H12)</f>
        <v>0</v>
      </c>
      <c r="I12">
        <f>MEDIAN(1475021469!I12,1475021891!I12,1475022313!I12,1475022735!I12,1475023172!I12,1475023594!I12,1475024016!I12,1475024437!I12,1475024859!I12,1475025281!I12,1475038374!I12,1475038795!I12,1475039195!I12,1475039607!I12,1475040045!I12,1475040456!I12,1475040865!I12,1475041302!I12,1475041724!I12,1475042160!I12,1475055218!I12,1475055655!I12,1475056091!I12,1475056503!I12,1475056941!I12,1475057362!I12,1475057785!I12,1475058195!I12,1475058606!I12,1475059028!I12)</f>
        <v>0</v>
      </c>
      <c r="J12">
        <f>MEDIAN(1475021469!J12,1475021891!J12,1475022313!J12,1475022735!J12,1475023172!J12,1475023594!J12,1475024016!J12,1475024437!J12,1475024859!J12,1475025281!J12,1475038374!J12,1475038795!J12,1475039195!J12,1475039607!J12,1475040045!J12,1475040456!J12,1475040865!J12,1475041302!J12,1475041724!J12,1475042160!J12,1475055218!J12,1475055655!J12,1475056091!J12,1475056503!J12,1475056941!J12,1475057362!J12,1475057785!J12,1475058195!J12,1475058606!J12,1475059028!J12)</f>
        <v>0</v>
      </c>
      <c r="K12">
        <f>MEDIAN(1475021469!K12,1475021891!K12,1475022313!K12,1475022735!K12,1475023172!K12,1475023594!K12,1475024016!K12,1475024437!K12,1475024859!K12,1475025281!K12,1475038374!K12,1475038795!K12,1475039195!K12,1475039607!K12,1475040045!K12,1475040456!K12,1475040865!K12,1475041302!K12,1475041724!K12,1475042160!K12,1475055218!K12,1475055655!K12,1475056091!K12,1475056503!K12,1475056941!K12,1475057362!K12,1475057785!K12,1475058195!K12,1475058606!K12,1475059028!K12)</f>
        <v>0</v>
      </c>
    </row>
    <row r="13" spans="1:11">
      <c r="A13">
        <f>MEDIAN(1475021469!A13,1475021891!A13,1475022313!A13,1475022735!A13,1475023172!A13,1475023594!A13,1475024016!A13,1475024437!A13,1475024859!A13,1475025281!A13,1475038374!A13,1475038795!A13,1475039195!A13,1475039607!A13,1475040045!A13,1475040456!A13,1475040865!A13,1475041302!A13,1475041724!A13,1475042160!A13,1475055218!A13,1475055655!A13,1475056091!A13,1475056503!A13,1475056941!A13,1475057362!A13,1475057785!A13,1475058195!A13,1475058606!A13,1475059028!A13)</f>
        <v>0</v>
      </c>
      <c r="B13">
        <f>MEDIAN(1475021469!B13,1475021891!B13,1475022313!B13,1475022735!B13,1475023172!B13,1475023594!B13,1475024016!B13,1475024437!B13,1475024859!B13,1475025281!B13,1475038374!B13,1475038795!B13,1475039195!B13,1475039607!B13,1475040045!B13,1475040456!B13,1475040865!B13,1475041302!B13,1475041724!B13,1475042160!B13,1475055218!B13,1475055655!B13,1475056091!B13,1475056503!B13,1475056941!B13,1475057362!B13,1475057785!B13,1475058195!B13,1475058606!B13,1475059028!B13)</f>
        <v>0</v>
      </c>
      <c r="C13">
        <f>MEDIAN(1475021469!C13,1475021891!C13,1475022313!C13,1475022735!C13,1475023172!C13,1475023594!C13,1475024016!C13,1475024437!C13,1475024859!C13,1475025281!C13,1475038374!C13,1475038795!C13,1475039195!C13,1475039607!C13,1475040045!C13,1475040456!C13,1475040865!C13,1475041302!C13,1475041724!C13,1475042160!C13,1475055218!C13,1475055655!C13,1475056091!C13,1475056503!C13,1475056941!C13,1475057362!C13,1475057785!C13,1475058195!C13,1475058606!C13,1475059028!C13)</f>
        <v>0</v>
      </c>
      <c r="D13">
        <f>MEDIAN(1475021469!D13,1475021891!D13,1475022313!D13,1475022735!D13,1475023172!D13,1475023594!D13,1475024016!D13,1475024437!D13,1475024859!D13,1475025281!D13,1475038374!D13,1475038795!D13,1475039195!D13,1475039607!D13,1475040045!D13,1475040456!D13,1475040865!D13,1475041302!D13,1475041724!D13,1475042160!D13,1475055218!D13,1475055655!D13,1475056091!D13,1475056503!D13,1475056941!D13,1475057362!D13,1475057785!D13,1475058195!D13,1475058606!D13,1475059028!D13)</f>
        <v>0</v>
      </c>
      <c r="E13">
        <f>MEDIAN(1475021469!E13,1475021891!E13,1475022313!E13,1475022735!E13,1475023172!E13,1475023594!E13,1475024016!E13,1475024437!E13,1475024859!E13,1475025281!E13,1475038374!E13,1475038795!E13,1475039195!E13,1475039607!E13,1475040045!E13,1475040456!E13,1475040865!E13,1475041302!E13,1475041724!E13,1475042160!E13,1475055218!E13,1475055655!E13,1475056091!E13,1475056503!E13,1475056941!E13,1475057362!E13,1475057785!E13,1475058195!E13,1475058606!E13,1475059028!E13)</f>
        <v>0</v>
      </c>
      <c r="F13">
        <f>MEDIAN(1475021469!F13,1475021891!F13,1475022313!F13,1475022735!F13,1475023172!F13,1475023594!F13,1475024016!F13,1475024437!F13,1475024859!F13,1475025281!F13,1475038374!F13,1475038795!F13,1475039195!F13,1475039607!F13,1475040045!F13,1475040456!F13,1475040865!F13,1475041302!F13,1475041724!F13,1475042160!F13,1475055218!F13,1475055655!F13,1475056091!F13,1475056503!F13,1475056941!F13,1475057362!F13,1475057785!F13,1475058195!F13,1475058606!F13,1475059028!F13)</f>
        <v>0</v>
      </c>
      <c r="G13">
        <f>MEDIAN(1475021469!G13,1475021891!G13,1475022313!G13,1475022735!G13,1475023172!G13,1475023594!G13,1475024016!G13,1475024437!G13,1475024859!G13,1475025281!G13,1475038374!G13,1475038795!G13,1475039195!G13,1475039607!G13,1475040045!G13,1475040456!G13,1475040865!G13,1475041302!G13,1475041724!G13,1475042160!G13,1475055218!G13,1475055655!G13,1475056091!G13,1475056503!G13,1475056941!G13,1475057362!G13,1475057785!G13,1475058195!G13,1475058606!G13,1475059028!G13)</f>
        <v>0</v>
      </c>
      <c r="H13">
        <f>MEDIAN(1475021469!H13,1475021891!H13,1475022313!H13,1475022735!H13,1475023172!H13,1475023594!H13,1475024016!H13,1475024437!H13,1475024859!H13,1475025281!H13,1475038374!H13,1475038795!H13,1475039195!H13,1475039607!H13,1475040045!H13,1475040456!H13,1475040865!H13,1475041302!H13,1475041724!H13,1475042160!H13,1475055218!H13,1475055655!H13,1475056091!H13,1475056503!H13,1475056941!H13,1475057362!H13,1475057785!H13,1475058195!H13,1475058606!H13,1475059028!H13)</f>
        <v>0</v>
      </c>
      <c r="I13">
        <f>MEDIAN(1475021469!I13,1475021891!I13,1475022313!I13,1475022735!I13,1475023172!I13,1475023594!I13,1475024016!I13,1475024437!I13,1475024859!I13,1475025281!I13,1475038374!I13,1475038795!I13,1475039195!I13,1475039607!I13,1475040045!I13,1475040456!I13,1475040865!I13,1475041302!I13,1475041724!I13,1475042160!I13,1475055218!I13,1475055655!I13,1475056091!I13,1475056503!I13,1475056941!I13,1475057362!I13,1475057785!I13,1475058195!I13,1475058606!I13,1475059028!I13)</f>
        <v>0</v>
      </c>
      <c r="J13">
        <f>MEDIAN(1475021469!J13,1475021891!J13,1475022313!J13,1475022735!J13,1475023172!J13,1475023594!J13,1475024016!J13,1475024437!J13,1475024859!J13,1475025281!J13,1475038374!J13,1475038795!J13,1475039195!J13,1475039607!J13,1475040045!J13,1475040456!J13,1475040865!J13,1475041302!J13,1475041724!J13,1475042160!J13,1475055218!J13,1475055655!J13,1475056091!J13,1475056503!J13,1475056941!J13,1475057362!J13,1475057785!J13,1475058195!J13,1475058606!J13,1475059028!J13)</f>
        <v>0</v>
      </c>
      <c r="K13">
        <f>MEDIAN(1475021469!K13,1475021891!K13,1475022313!K13,1475022735!K13,1475023172!K13,1475023594!K13,1475024016!K13,1475024437!K13,1475024859!K13,1475025281!K13,1475038374!K13,1475038795!K13,1475039195!K13,1475039607!K13,1475040045!K13,1475040456!K13,1475040865!K13,1475041302!K13,1475041724!K13,1475042160!K13,1475055218!K13,1475055655!K13,1475056091!K13,1475056503!K13,1475056941!K13,1475057362!K13,1475057785!K13,1475058195!K13,1475058606!K13,1475059028!K13)</f>
        <v>0</v>
      </c>
    </row>
    <row r="14" spans="1:11">
      <c r="A14">
        <f>MEDIAN(1475021469!A14,1475021891!A14,1475022313!A14,1475022735!A14,1475023172!A14,1475023594!A14,1475024016!A14,1475024437!A14,1475024859!A14,1475025281!A14,1475038374!A14,1475038795!A14,1475039195!A14,1475039607!A14,1475040045!A14,1475040456!A14,1475040865!A14,1475041302!A14,1475041724!A14,1475042160!A14,1475055218!A14,1475055655!A14,1475056091!A14,1475056503!A14,1475056941!A14,1475057362!A14,1475057785!A14,1475058195!A14,1475058606!A14,1475059028!A14)</f>
        <v>0</v>
      </c>
      <c r="B14">
        <f>MEDIAN(1475021469!B14,1475021891!B14,1475022313!B14,1475022735!B14,1475023172!B14,1475023594!B14,1475024016!B14,1475024437!B14,1475024859!B14,1475025281!B14,1475038374!B14,1475038795!B14,1475039195!B14,1475039607!B14,1475040045!B14,1475040456!B14,1475040865!B14,1475041302!B14,1475041724!B14,1475042160!B14,1475055218!B14,1475055655!B14,1475056091!B14,1475056503!B14,1475056941!B14,1475057362!B14,1475057785!B14,1475058195!B14,1475058606!B14,1475059028!B14)</f>
        <v>0</v>
      </c>
      <c r="C14">
        <f>MEDIAN(1475021469!C14,1475021891!C14,1475022313!C14,1475022735!C14,1475023172!C14,1475023594!C14,1475024016!C14,1475024437!C14,1475024859!C14,1475025281!C14,1475038374!C14,1475038795!C14,1475039195!C14,1475039607!C14,1475040045!C14,1475040456!C14,1475040865!C14,1475041302!C14,1475041724!C14,1475042160!C14,1475055218!C14,1475055655!C14,1475056091!C14,1475056503!C14,1475056941!C14,1475057362!C14,1475057785!C14,1475058195!C14,1475058606!C14,1475059028!C14)</f>
        <v>0</v>
      </c>
      <c r="D14">
        <f>MEDIAN(1475021469!D14,1475021891!D14,1475022313!D14,1475022735!D14,1475023172!D14,1475023594!D14,1475024016!D14,1475024437!D14,1475024859!D14,1475025281!D14,1475038374!D14,1475038795!D14,1475039195!D14,1475039607!D14,1475040045!D14,1475040456!D14,1475040865!D14,1475041302!D14,1475041724!D14,1475042160!D14,1475055218!D14,1475055655!D14,1475056091!D14,1475056503!D14,1475056941!D14,1475057362!D14,1475057785!D14,1475058195!D14,1475058606!D14,1475059028!D14)</f>
        <v>0</v>
      </c>
      <c r="E14">
        <f>MEDIAN(1475021469!E14,1475021891!E14,1475022313!E14,1475022735!E14,1475023172!E14,1475023594!E14,1475024016!E14,1475024437!E14,1475024859!E14,1475025281!E14,1475038374!E14,1475038795!E14,1475039195!E14,1475039607!E14,1475040045!E14,1475040456!E14,1475040865!E14,1475041302!E14,1475041724!E14,1475042160!E14,1475055218!E14,1475055655!E14,1475056091!E14,1475056503!E14,1475056941!E14,1475057362!E14,1475057785!E14,1475058195!E14,1475058606!E14,1475059028!E14)</f>
        <v>0</v>
      </c>
      <c r="F14">
        <f>MEDIAN(1475021469!F14,1475021891!F14,1475022313!F14,1475022735!F14,1475023172!F14,1475023594!F14,1475024016!F14,1475024437!F14,1475024859!F14,1475025281!F14,1475038374!F14,1475038795!F14,1475039195!F14,1475039607!F14,1475040045!F14,1475040456!F14,1475040865!F14,1475041302!F14,1475041724!F14,1475042160!F14,1475055218!F14,1475055655!F14,1475056091!F14,1475056503!F14,1475056941!F14,1475057362!F14,1475057785!F14,1475058195!F14,1475058606!F14,1475059028!F14)</f>
        <v>0</v>
      </c>
      <c r="G14">
        <f>MEDIAN(1475021469!G14,1475021891!G14,1475022313!G14,1475022735!G14,1475023172!G14,1475023594!G14,1475024016!G14,1475024437!G14,1475024859!G14,1475025281!G14,1475038374!G14,1475038795!G14,1475039195!G14,1475039607!G14,1475040045!G14,1475040456!G14,1475040865!G14,1475041302!G14,1475041724!G14,1475042160!G14,1475055218!G14,1475055655!G14,1475056091!G14,1475056503!G14,1475056941!G14,1475057362!G14,1475057785!G14,1475058195!G14,1475058606!G14,1475059028!G14)</f>
        <v>0</v>
      </c>
      <c r="H14">
        <f>MEDIAN(1475021469!H14,1475021891!H14,1475022313!H14,1475022735!H14,1475023172!H14,1475023594!H14,1475024016!H14,1475024437!H14,1475024859!H14,1475025281!H14,1475038374!H14,1475038795!H14,1475039195!H14,1475039607!H14,1475040045!H14,1475040456!H14,1475040865!H14,1475041302!H14,1475041724!H14,1475042160!H14,1475055218!H14,1475055655!H14,1475056091!H14,1475056503!H14,1475056941!H14,1475057362!H14,1475057785!H14,1475058195!H14,1475058606!H14,1475059028!H14)</f>
        <v>0</v>
      </c>
      <c r="I14">
        <f>MEDIAN(1475021469!I14,1475021891!I14,1475022313!I14,1475022735!I14,1475023172!I14,1475023594!I14,1475024016!I14,1475024437!I14,1475024859!I14,1475025281!I14,1475038374!I14,1475038795!I14,1475039195!I14,1475039607!I14,1475040045!I14,1475040456!I14,1475040865!I14,1475041302!I14,1475041724!I14,1475042160!I14,1475055218!I14,1475055655!I14,1475056091!I14,1475056503!I14,1475056941!I14,1475057362!I14,1475057785!I14,1475058195!I14,1475058606!I14,1475059028!I14)</f>
        <v>0</v>
      </c>
      <c r="J14">
        <f>MEDIAN(1475021469!J14,1475021891!J14,1475022313!J14,1475022735!J14,1475023172!J14,1475023594!J14,1475024016!J14,1475024437!J14,1475024859!J14,1475025281!J14,1475038374!J14,1475038795!J14,1475039195!J14,1475039607!J14,1475040045!J14,1475040456!J14,1475040865!J14,1475041302!J14,1475041724!J14,1475042160!J14,1475055218!J14,1475055655!J14,1475056091!J14,1475056503!J14,1475056941!J14,1475057362!J14,1475057785!J14,1475058195!J14,1475058606!J14,1475059028!J14)</f>
        <v>0</v>
      </c>
      <c r="K14">
        <f>MEDIAN(1475021469!K14,1475021891!K14,1475022313!K14,1475022735!K14,1475023172!K14,1475023594!K14,1475024016!K14,1475024437!K14,1475024859!K14,1475025281!K14,1475038374!K14,1475038795!K14,1475039195!K14,1475039607!K14,1475040045!K14,1475040456!K14,1475040865!K14,1475041302!K14,1475041724!K14,1475042160!K14,1475055218!K14,1475055655!K14,1475056091!K14,1475056503!K14,1475056941!K14,1475057362!K14,1475057785!K14,1475058195!K14,1475058606!K14,1475059028!K14)</f>
        <v>0</v>
      </c>
    </row>
    <row r="15" spans="1:11">
      <c r="A15">
        <f>MEDIAN(1475021469!A15,1475021891!A15,1475022313!A15,1475022735!A15,1475023172!A15,1475023594!A15,1475024016!A15,1475024437!A15,1475024859!A15,1475025281!A15,1475038374!A15,1475038795!A15,1475039195!A15,1475039607!A15,1475040045!A15,1475040456!A15,1475040865!A15,1475041302!A15,1475041724!A15,1475042160!A15,1475055218!A15,1475055655!A15,1475056091!A15,1475056503!A15,1475056941!A15,1475057362!A15,1475057785!A15,1475058195!A15,1475058606!A15,1475059028!A15)</f>
        <v>0</v>
      </c>
      <c r="B15">
        <f>MEDIAN(1475021469!B15,1475021891!B15,1475022313!B15,1475022735!B15,1475023172!B15,1475023594!B15,1475024016!B15,1475024437!B15,1475024859!B15,1475025281!B15,1475038374!B15,1475038795!B15,1475039195!B15,1475039607!B15,1475040045!B15,1475040456!B15,1475040865!B15,1475041302!B15,1475041724!B15,1475042160!B15,1475055218!B15,1475055655!B15,1475056091!B15,1475056503!B15,1475056941!B15,1475057362!B15,1475057785!B15,1475058195!B15,1475058606!B15,1475059028!B15)</f>
        <v>0</v>
      </c>
      <c r="C15">
        <f>MEDIAN(1475021469!C15,1475021891!C15,1475022313!C15,1475022735!C15,1475023172!C15,1475023594!C15,1475024016!C15,1475024437!C15,1475024859!C15,1475025281!C15,1475038374!C15,1475038795!C15,1475039195!C15,1475039607!C15,1475040045!C15,1475040456!C15,1475040865!C15,1475041302!C15,1475041724!C15,1475042160!C15,1475055218!C15,1475055655!C15,1475056091!C15,1475056503!C15,1475056941!C15,1475057362!C15,1475057785!C15,1475058195!C15,1475058606!C15,1475059028!C15)</f>
        <v>0</v>
      </c>
      <c r="D15">
        <f>MEDIAN(1475021469!D15,1475021891!D15,1475022313!D15,1475022735!D15,1475023172!D15,1475023594!D15,1475024016!D15,1475024437!D15,1475024859!D15,1475025281!D15,1475038374!D15,1475038795!D15,1475039195!D15,1475039607!D15,1475040045!D15,1475040456!D15,1475040865!D15,1475041302!D15,1475041724!D15,1475042160!D15,1475055218!D15,1475055655!D15,1475056091!D15,1475056503!D15,1475056941!D15,1475057362!D15,1475057785!D15,1475058195!D15,1475058606!D15,1475059028!D15)</f>
        <v>0</v>
      </c>
      <c r="E15">
        <f>MEDIAN(1475021469!E15,1475021891!E15,1475022313!E15,1475022735!E15,1475023172!E15,1475023594!E15,1475024016!E15,1475024437!E15,1475024859!E15,1475025281!E15,1475038374!E15,1475038795!E15,1475039195!E15,1475039607!E15,1475040045!E15,1475040456!E15,1475040865!E15,1475041302!E15,1475041724!E15,1475042160!E15,1475055218!E15,1475055655!E15,1475056091!E15,1475056503!E15,1475056941!E15,1475057362!E15,1475057785!E15,1475058195!E15,1475058606!E15,1475059028!E15)</f>
        <v>0</v>
      </c>
      <c r="F15">
        <f>MEDIAN(1475021469!F15,1475021891!F15,1475022313!F15,1475022735!F15,1475023172!F15,1475023594!F15,1475024016!F15,1475024437!F15,1475024859!F15,1475025281!F15,1475038374!F15,1475038795!F15,1475039195!F15,1475039607!F15,1475040045!F15,1475040456!F15,1475040865!F15,1475041302!F15,1475041724!F15,1475042160!F15,1475055218!F15,1475055655!F15,1475056091!F15,1475056503!F15,1475056941!F15,1475057362!F15,1475057785!F15,1475058195!F15,1475058606!F15,1475059028!F15)</f>
        <v>0</v>
      </c>
      <c r="G15">
        <f>MEDIAN(1475021469!G15,1475021891!G15,1475022313!G15,1475022735!G15,1475023172!G15,1475023594!G15,1475024016!G15,1475024437!G15,1475024859!G15,1475025281!G15,1475038374!G15,1475038795!G15,1475039195!G15,1475039607!G15,1475040045!G15,1475040456!G15,1475040865!G15,1475041302!G15,1475041724!G15,1475042160!G15,1475055218!G15,1475055655!G15,1475056091!G15,1475056503!G15,1475056941!G15,1475057362!G15,1475057785!G15,1475058195!G15,1475058606!G15,1475059028!G15)</f>
        <v>0</v>
      </c>
      <c r="H15">
        <f>MEDIAN(1475021469!H15,1475021891!H15,1475022313!H15,1475022735!H15,1475023172!H15,1475023594!H15,1475024016!H15,1475024437!H15,1475024859!H15,1475025281!H15,1475038374!H15,1475038795!H15,1475039195!H15,1475039607!H15,1475040045!H15,1475040456!H15,1475040865!H15,1475041302!H15,1475041724!H15,1475042160!H15,1475055218!H15,1475055655!H15,1475056091!H15,1475056503!H15,1475056941!H15,1475057362!H15,1475057785!H15,1475058195!H15,1475058606!H15,1475059028!H15)</f>
        <v>0</v>
      </c>
      <c r="I15">
        <f>MEDIAN(1475021469!I15,1475021891!I15,1475022313!I15,1475022735!I15,1475023172!I15,1475023594!I15,1475024016!I15,1475024437!I15,1475024859!I15,1475025281!I15,1475038374!I15,1475038795!I15,1475039195!I15,1475039607!I15,1475040045!I15,1475040456!I15,1475040865!I15,1475041302!I15,1475041724!I15,1475042160!I15,1475055218!I15,1475055655!I15,1475056091!I15,1475056503!I15,1475056941!I15,1475057362!I15,1475057785!I15,1475058195!I15,1475058606!I15,1475059028!I15)</f>
        <v>0</v>
      </c>
      <c r="J15">
        <f>MEDIAN(1475021469!J15,1475021891!J15,1475022313!J15,1475022735!J15,1475023172!J15,1475023594!J15,1475024016!J15,1475024437!J15,1475024859!J15,1475025281!J15,1475038374!J15,1475038795!J15,1475039195!J15,1475039607!J15,1475040045!J15,1475040456!J15,1475040865!J15,1475041302!J15,1475041724!J15,1475042160!J15,1475055218!J15,1475055655!J15,1475056091!J15,1475056503!J15,1475056941!J15,1475057362!J15,1475057785!J15,1475058195!J15,1475058606!J15,1475059028!J15)</f>
        <v>0</v>
      </c>
      <c r="K15">
        <f>MEDIAN(1475021469!K15,1475021891!K15,1475022313!K15,1475022735!K15,1475023172!K15,1475023594!K15,1475024016!K15,1475024437!K15,1475024859!K15,1475025281!K15,1475038374!K15,1475038795!K15,1475039195!K15,1475039607!K15,1475040045!K15,1475040456!K15,1475040865!K15,1475041302!K15,1475041724!K15,1475042160!K15,1475055218!K15,1475055655!K15,1475056091!K15,1475056503!K15,1475056941!K15,1475057362!K15,1475057785!K15,1475058195!K15,1475058606!K15,1475059028!K15)</f>
        <v>0</v>
      </c>
    </row>
    <row r="16" spans="1:11">
      <c r="A16">
        <f>MEDIAN(1475021469!A16,1475021891!A16,1475022313!A16,1475022735!A16,1475023172!A16,1475023594!A16,1475024016!A16,1475024437!A16,1475024859!A16,1475025281!A16,1475038374!A16,1475038795!A16,1475039195!A16,1475039607!A16,1475040045!A16,1475040456!A16,1475040865!A16,1475041302!A16,1475041724!A16,1475042160!A16,1475055218!A16,1475055655!A16,1475056091!A16,1475056503!A16,1475056941!A16,1475057362!A16,1475057785!A16,1475058195!A16,1475058606!A16,1475059028!A16)</f>
        <v>0</v>
      </c>
      <c r="B16">
        <f>MEDIAN(1475021469!B16,1475021891!B16,1475022313!B16,1475022735!B16,1475023172!B16,1475023594!B16,1475024016!B16,1475024437!B16,1475024859!B16,1475025281!B16,1475038374!B16,1475038795!B16,1475039195!B16,1475039607!B16,1475040045!B16,1475040456!B16,1475040865!B16,1475041302!B16,1475041724!B16,1475042160!B16,1475055218!B16,1475055655!B16,1475056091!B16,1475056503!B16,1475056941!B16,1475057362!B16,1475057785!B16,1475058195!B16,1475058606!B16,1475059028!B16)</f>
        <v>0</v>
      </c>
      <c r="C16">
        <f>MEDIAN(1475021469!C16,1475021891!C16,1475022313!C16,1475022735!C16,1475023172!C16,1475023594!C16,1475024016!C16,1475024437!C16,1475024859!C16,1475025281!C16,1475038374!C16,1475038795!C16,1475039195!C16,1475039607!C16,1475040045!C16,1475040456!C16,1475040865!C16,1475041302!C16,1475041724!C16,1475042160!C16,1475055218!C16,1475055655!C16,1475056091!C16,1475056503!C16,1475056941!C16,1475057362!C16,1475057785!C16,1475058195!C16,1475058606!C16,1475059028!C16)</f>
        <v>0</v>
      </c>
      <c r="D16">
        <f>MEDIAN(1475021469!D16,1475021891!D16,1475022313!D16,1475022735!D16,1475023172!D16,1475023594!D16,1475024016!D16,1475024437!D16,1475024859!D16,1475025281!D16,1475038374!D16,1475038795!D16,1475039195!D16,1475039607!D16,1475040045!D16,1475040456!D16,1475040865!D16,1475041302!D16,1475041724!D16,1475042160!D16,1475055218!D16,1475055655!D16,1475056091!D16,1475056503!D16,1475056941!D16,1475057362!D16,1475057785!D16,1475058195!D16,1475058606!D16,1475059028!D16)</f>
        <v>0</v>
      </c>
      <c r="E16">
        <f>MEDIAN(1475021469!E16,1475021891!E16,1475022313!E16,1475022735!E16,1475023172!E16,1475023594!E16,1475024016!E16,1475024437!E16,1475024859!E16,1475025281!E16,1475038374!E16,1475038795!E16,1475039195!E16,1475039607!E16,1475040045!E16,1475040456!E16,1475040865!E16,1475041302!E16,1475041724!E16,1475042160!E16,1475055218!E16,1475055655!E16,1475056091!E16,1475056503!E16,1475056941!E16,1475057362!E16,1475057785!E16,1475058195!E16,1475058606!E16,1475059028!E16)</f>
        <v>0</v>
      </c>
      <c r="F16">
        <f>MEDIAN(1475021469!F16,1475021891!F16,1475022313!F16,1475022735!F16,1475023172!F16,1475023594!F16,1475024016!F16,1475024437!F16,1475024859!F16,1475025281!F16,1475038374!F16,1475038795!F16,1475039195!F16,1475039607!F16,1475040045!F16,1475040456!F16,1475040865!F16,1475041302!F16,1475041724!F16,1475042160!F16,1475055218!F16,1475055655!F16,1475056091!F16,1475056503!F16,1475056941!F16,1475057362!F16,1475057785!F16,1475058195!F16,1475058606!F16,1475059028!F16)</f>
        <v>0</v>
      </c>
      <c r="G16">
        <f>MEDIAN(1475021469!G16,1475021891!G16,1475022313!G16,1475022735!G16,1475023172!G16,1475023594!G16,1475024016!G16,1475024437!G16,1475024859!G16,1475025281!G16,1475038374!G16,1475038795!G16,1475039195!G16,1475039607!G16,1475040045!G16,1475040456!G16,1475040865!G16,1475041302!G16,1475041724!G16,1475042160!G16,1475055218!G16,1475055655!G16,1475056091!G16,1475056503!G16,1475056941!G16,1475057362!G16,1475057785!G16,1475058195!G16,1475058606!G16,1475059028!G16)</f>
        <v>0</v>
      </c>
      <c r="H16">
        <f>MEDIAN(1475021469!H16,1475021891!H16,1475022313!H16,1475022735!H16,1475023172!H16,1475023594!H16,1475024016!H16,1475024437!H16,1475024859!H16,1475025281!H16,1475038374!H16,1475038795!H16,1475039195!H16,1475039607!H16,1475040045!H16,1475040456!H16,1475040865!H16,1475041302!H16,1475041724!H16,1475042160!H16,1475055218!H16,1475055655!H16,1475056091!H16,1475056503!H16,1475056941!H16,1475057362!H16,1475057785!H16,1475058195!H16,1475058606!H16,1475059028!H16)</f>
        <v>0</v>
      </c>
      <c r="I16">
        <f>MEDIAN(1475021469!I16,1475021891!I16,1475022313!I16,1475022735!I16,1475023172!I16,1475023594!I16,1475024016!I16,1475024437!I16,1475024859!I16,1475025281!I16,1475038374!I16,1475038795!I16,1475039195!I16,1475039607!I16,1475040045!I16,1475040456!I16,1475040865!I16,1475041302!I16,1475041724!I16,1475042160!I16,1475055218!I16,1475055655!I16,1475056091!I16,1475056503!I16,1475056941!I16,1475057362!I16,1475057785!I16,1475058195!I16,1475058606!I16,1475059028!I16)</f>
        <v>0</v>
      </c>
      <c r="J16">
        <f>MEDIAN(1475021469!J16,1475021891!J16,1475022313!J16,1475022735!J16,1475023172!J16,1475023594!J16,1475024016!J16,1475024437!J16,1475024859!J16,1475025281!J16,1475038374!J16,1475038795!J16,1475039195!J16,1475039607!J16,1475040045!J16,1475040456!J16,1475040865!J16,1475041302!J16,1475041724!J16,1475042160!J16,1475055218!J16,1475055655!J16,1475056091!J16,1475056503!J16,1475056941!J16,1475057362!J16,1475057785!J16,1475058195!J16,1475058606!J16,1475059028!J16)</f>
        <v>0</v>
      </c>
      <c r="K16">
        <f>MEDIAN(1475021469!K16,1475021891!K16,1475022313!K16,1475022735!K16,1475023172!K16,1475023594!K16,1475024016!K16,1475024437!K16,1475024859!K16,1475025281!K16,1475038374!K16,1475038795!K16,1475039195!K16,1475039607!K16,1475040045!K16,1475040456!K16,1475040865!K16,1475041302!K16,1475041724!K16,1475042160!K16,1475055218!K16,1475055655!K16,1475056091!K16,1475056503!K16,1475056941!K16,1475057362!K16,1475057785!K16,1475058195!K16,1475058606!K16,1475059028!K16)</f>
        <v>0</v>
      </c>
    </row>
    <row r="17" spans="1:11">
      <c r="A17">
        <f>MEDIAN(1475021469!A17,1475021891!A17,1475022313!A17,1475022735!A17,1475023172!A17,1475023594!A17,1475024016!A17,1475024437!A17,1475024859!A17,1475025281!A17,1475038374!A17,1475038795!A17,1475039195!A17,1475039607!A17,1475040045!A17,1475040456!A17,1475040865!A17,1475041302!A17,1475041724!A17,1475042160!A17,1475055218!A17,1475055655!A17,1475056091!A17,1475056503!A17,1475056941!A17,1475057362!A17,1475057785!A17,1475058195!A17,1475058606!A17,1475059028!A17)</f>
        <v>0</v>
      </c>
      <c r="B17">
        <f>MEDIAN(1475021469!B17,1475021891!B17,1475022313!B17,1475022735!B17,1475023172!B17,1475023594!B17,1475024016!B17,1475024437!B17,1475024859!B17,1475025281!B17,1475038374!B17,1475038795!B17,1475039195!B17,1475039607!B17,1475040045!B17,1475040456!B17,1475040865!B17,1475041302!B17,1475041724!B17,1475042160!B17,1475055218!B17,1475055655!B17,1475056091!B17,1475056503!B17,1475056941!B17,1475057362!B17,1475057785!B17,1475058195!B17,1475058606!B17,1475059028!B17)</f>
        <v>0</v>
      </c>
      <c r="C17">
        <f>MEDIAN(1475021469!C17,1475021891!C17,1475022313!C17,1475022735!C17,1475023172!C17,1475023594!C17,1475024016!C17,1475024437!C17,1475024859!C17,1475025281!C17,1475038374!C17,1475038795!C17,1475039195!C17,1475039607!C17,1475040045!C17,1475040456!C17,1475040865!C17,1475041302!C17,1475041724!C17,1475042160!C17,1475055218!C17,1475055655!C17,1475056091!C17,1475056503!C17,1475056941!C17,1475057362!C17,1475057785!C17,1475058195!C17,1475058606!C17,1475059028!C17)</f>
        <v>0</v>
      </c>
      <c r="D17">
        <f>MEDIAN(1475021469!D17,1475021891!D17,1475022313!D17,1475022735!D17,1475023172!D17,1475023594!D17,1475024016!D17,1475024437!D17,1475024859!D17,1475025281!D17,1475038374!D17,1475038795!D17,1475039195!D17,1475039607!D17,1475040045!D17,1475040456!D17,1475040865!D17,1475041302!D17,1475041724!D17,1475042160!D17,1475055218!D17,1475055655!D17,1475056091!D17,1475056503!D17,1475056941!D17,1475057362!D17,1475057785!D17,1475058195!D17,1475058606!D17,1475059028!D17)</f>
        <v>0</v>
      </c>
      <c r="E17">
        <f>MEDIAN(1475021469!E17,1475021891!E17,1475022313!E17,1475022735!E17,1475023172!E17,1475023594!E17,1475024016!E17,1475024437!E17,1475024859!E17,1475025281!E17,1475038374!E17,1475038795!E17,1475039195!E17,1475039607!E17,1475040045!E17,1475040456!E17,1475040865!E17,1475041302!E17,1475041724!E17,1475042160!E17,1475055218!E17,1475055655!E17,1475056091!E17,1475056503!E17,1475056941!E17,1475057362!E17,1475057785!E17,1475058195!E17,1475058606!E17,1475059028!E17)</f>
        <v>0</v>
      </c>
      <c r="F17">
        <f>MEDIAN(1475021469!F17,1475021891!F17,1475022313!F17,1475022735!F17,1475023172!F17,1475023594!F17,1475024016!F17,1475024437!F17,1475024859!F17,1475025281!F17,1475038374!F17,1475038795!F17,1475039195!F17,1475039607!F17,1475040045!F17,1475040456!F17,1475040865!F17,1475041302!F17,1475041724!F17,1475042160!F17,1475055218!F17,1475055655!F17,1475056091!F17,1475056503!F17,1475056941!F17,1475057362!F17,1475057785!F17,1475058195!F17,1475058606!F17,1475059028!F17)</f>
        <v>0</v>
      </c>
      <c r="G17">
        <f>MEDIAN(1475021469!G17,1475021891!G17,1475022313!G17,1475022735!G17,1475023172!G17,1475023594!G17,1475024016!G17,1475024437!G17,1475024859!G17,1475025281!G17,1475038374!G17,1475038795!G17,1475039195!G17,1475039607!G17,1475040045!G17,1475040456!G17,1475040865!G17,1475041302!G17,1475041724!G17,1475042160!G17,1475055218!G17,1475055655!G17,1475056091!G17,1475056503!G17,1475056941!G17,1475057362!G17,1475057785!G17,1475058195!G17,1475058606!G17,1475059028!G17)</f>
        <v>0</v>
      </c>
      <c r="H17">
        <f>MEDIAN(1475021469!H17,1475021891!H17,1475022313!H17,1475022735!H17,1475023172!H17,1475023594!H17,1475024016!H17,1475024437!H17,1475024859!H17,1475025281!H17,1475038374!H17,1475038795!H17,1475039195!H17,1475039607!H17,1475040045!H17,1475040456!H17,1475040865!H17,1475041302!H17,1475041724!H17,1475042160!H17,1475055218!H17,1475055655!H17,1475056091!H17,1475056503!H17,1475056941!H17,1475057362!H17,1475057785!H17,1475058195!H17,1475058606!H17,1475059028!H17)</f>
        <v>0</v>
      </c>
      <c r="I17">
        <f>MEDIAN(1475021469!I17,1475021891!I17,1475022313!I17,1475022735!I17,1475023172!I17,1475023594!I17,1475024016!I17,1475024437!I17,1475024859!I17,1475025281!I17,1475038374!I17,1475038795!I17,1475039195!I17,1475039607!I17,1475040045!I17,1475040456!I17,1475040865!I17,1475041302!I17,1475041724!I17,1475042160!I17,1475055218!I17,1475055655!I17,1475056091!I17,1475056503!I17,1475056941!I17,1475057362!I17,1475057785!I17,1475058195!I17,1475058606!I17,1475059028!I17)</f>
        <v>0</v>
      </c>
      <c r="J17">
        <f>MEDIAN(1475021469!J17,1475021891!J17,1475022313!J17,1475022735!J17,1475023172!J17,1475023594!J17,1475024016!J17,1475024437!J17,1475024859!J17,1475025281!J17,1475038374!J17,1475038795!J17,1475039195!J17,1475039607!J17,1475040045!J17,1475040456!J17,1475040865!J17,1475041302!J17,1475041724!J17,1475042160!J17,1475055218!J17,1475055655!J17,1475056091!J17,1475056503!J17,1475056941!J17,1475057362!J17,1475057785!J17,1475058195!J17,1475058606!J17,1475059028!J17)</f>
        <v>0</v>
      </c>
      <c r="K17">
        <f>MEDIAN(1475021469!K17,1475021891!K17,1475022313!K17,1475022735!K17,1475023172!K17,1475023594!K17,1475024016!K17,1475024437!K17,1475024859!K17,1475025281!K17,1475038374!K17,1475038795!K17,1475039195!K17,1475039607!K17,1475040045!K17,1475040456!K17,1475040865!K17,1475041302!K17,1475041724!K17,1475042160!K17,1475055218!K17,1475055655!K17,1475056091!K17,1475056503!K17,1475056941!K17,1475057362!K17,1475057785!K17,1475058195!K17,1475058606!K17,1475059028!K17)</f>
        <v>0</v>
      </c>
    </row>
    <row r="18" spans="1:11">
      <c r="A18">
        <f>MEDIAN(1475021469!A18,1475021891!A18,1475022313!A18,1475022735!A18,1475023172!A18,1475023594!A18,1475024016!A18,1475024437!A18,1475024859!A18,1475025281!A18,1475038374!A18,1475038795!A18,1475039195!A18,1475039607!A18,1475040045!A18,1475040456!A18,1475040865!A18,1475041302!A18,1475041724!A18,1475042160!A18,1475055218!A18,1475055655!A18,1475056091!A18,1475056503!A18,1475056941!A18,1475057362!A18,1475057785!A18,1475058195!A18,1475058606!A18,1475059028!A18)</f>
        <v>0</v>
      </c>
      <c r="B18">
        <f>MEDIAN(1475021469!B18,1475021891!B18,1475022313!B18,1475022735!B18,1475023172!B18,1475023594!B18,1475024016!B18,1475024437!B18,1475024859!B18,1475025281!B18,1475038374!B18,1475038795!B18,1475039195!B18,1475039607!B18,1475040045!B18,1475040456!B18,1475040865!B18,1475041302!B18,1475041724!B18,1475042160!B18,1475055218!B18,1475055655!B18,1475056091!B18,1475056503!B18,1475056941!B18,1475057362!B18,1475057785!B18,1475058195!B18,1475058606!B18,1475059028!B18)</f>
        <v>0</v>
      </c>
      <c r="C18">
        <f>MEDIAN(1475021469!C18,1475021891!C18,1475022313!C18,1475022735!C18,1475023172!C18,1475023594!C18,1475024016!C18,1475024437!C18,1475024859!C18,1475025281!C18,1475038374!C18,1475038795!C18,1475039195!C18,1475039607!C18,1475040045!C18,1475040456!C18,1475040865!C18,1475041302!C18,1475041724!C18,1475042160!C18,1475055218!C18,1475055655!C18,1475056091!C18,1475056503!C18,1475056941!C18,1475057362!C18,1475057785!C18,1475058195!C18,1475058606!C18,1475059028!C18)</f>
        <v>0</v>
      </c>
      <c r="D18">
        <f>MEDIAN(1475021469!D18,1475021891!D18,1475022313!D18,1475022735!D18,1475023172!D18,1475023594!D18,1475024016!D18,1475024437!D18,1475024859!D18,1475025281!D18,1475038374!D18,1475038795!D18,1475039195!D18,1475039607!D18,1475040045!D18,1475040456!D18,1475040865!D18,1475041302!D18,1475041724!D18,1475042160!D18,1475055218!D18,1475055655!D18,1475056091!D18,1475056503!D18,1475056941!D18,1475057362!D18,1475057785!D18,1475058195!D18,1475058606!D18,1475059028!D18)</f>
        <v>0</v>
      </c>
      <c r="E18">
        <f>MEDIAN(1475021469!E18,1475021891!E18,1475022313!E18,1475022735!E18,1475023172!E18,1475023594!E18,1475024016!E18,1475024437!E18,1475024859!E18,1475025281!E18,1475038374!E18,1475038795!E18,1475039195!E18,1475039607!E18,1475040045!E18,1475040456!E18,1475040865!E18,1475041302!E18,1475041724!E18,1475042160!E18,1475055218!E18,1475055655!E18,1475056091!E18,1475056503!E18,1475056941!E18,1475057362!E18,1475057785!E18,1475058195!E18,1475058606!E18,1475059028!E18)</f>
        <v>0</v>
      </c>
      <c r="F18">
        <f>MEDIAN(1475021469!F18,1475021891!F18,1475022313!F18,1475022735!F18,1475023172!F18,1475023594!F18,1475024016!F18,1475024437!F18,1475024859!F18,1475025281!F18,1475038374!F18,1475038795!F18,1475039195!F18,1475039607!F18,1475040045!F18,1475040456!F18,1475040865!F18,1475041302!F18,1475041724!F18,1475042160!F18,1475055218!F18,1475055655!F18,1475056091!F18,1475056503!F18,1475056941!F18,1475057362!F18,1475057785!F18,1475058195!F18,1475058606!F18,1475059028!F18)</f>
        <v>0</v>
      </c>
      <c r="G18">
        <f>MEDIAN(1475021469!G18,1475021891!G18,1475022313!G18,1475022735!G18,1475023172!G18,1475023594!G18,1475024016!G18,1475024437!G18,1475024859!G18,1475025281!G18,1475038374!G18,1475038795!G18,1475039195!G18,1475039607!G18,1475040045!G18,1475040456!G18,1475040865!G18,1475041302!G18,1475041724!G18,1475042160!G18,1475055218!G18,1475055655!G18,1475056091!G18,1475056503!G18,1475056941!G18,1475057362!G18,1475057785!G18,1475058195!G18,1475058606!G18,1475059028!G18)</f>
        <v>0</v>
      </c>
      <c r="H18">
        <f>MEDIAN(1475021469!H18,1475021891!H18,1475022313!H18,1475022735!H18,1475023172!H18,1475023594!H18,1475024016!H18,1475024437!H18,1475024859!H18,1475025281!H18,1475038374!H18,1475038795!H18,1475039195!H18,1475039607!H18,1475040045!H18,1475040456!H18,1475040865!H18,1475041302!H18,1475041724!H18,1475042160!H18,1475055218!H18,1475055655!H18,1475056091!H18,1475056503!H18,1475056941!H18,1475057362!H18,1475057785!H18,1475058195!H18,1475058606!H18,1475059028!H18)</f>
        <v>0</v>
      </c>
      <c r="I18">
        <f>MEDIAN(1475021469!I18,1475021891!I18,1475022313!I18,1475022735!I18,1475023172!I18,1475023594!I18,1475024016!I18,1475024437!I18,1475024859!I18,1475025281!I18,1475038374!I18,1475038795!I18,1475039195!I18,1475039607!I18,1475040045!I18,1475040456!I18,1475040865!I18,1475041302!I18,1475041724!I18,1475042160!I18,1475055218!I18,1475055655!I18,1475056091!I18,1475056503!I18,1475056941!I18,1475057362!I18,1475057785!I18,1475058195!I18,1475058606!I18,1475059028!I18)</f>
        <v>0</v>
      </c>
      <c r="J18">
        <f>MEDIAN(1475021469!J18,1475021891!J18,1475022313!J18,1475022735!J18,1475023172!J18,1475023594!J18,1475024016!J18,1475024437!J18,1475024859!J18,1475025281!J18,1475038374!J18,1475038795!J18,1475039195!J18,1475039607!J18,1475040045!J18,1475040456!J18,1475040865!J18,1475041302!J18,1475041724!J18,1475042160!J18,1475055218!J18,1475055655!J18,1475056091!J18,1475056503!J18,1475056941!J18,1475057362!J18,1475057785!J18,1475058195!J18,1475058606!J18,1475059028!J18)</f>
        <v>0</v>
      </c>
      <c r="K18">
        <f>MEDIAN(1475021469!K18,1475021891!K18,1475022313!K18,1475022735!K18,1475023172!K18,1475023594!K18,1475024016!K18,1475024437!K18,1475024859!K18,1475025281!K18,1475038374!K18,1475038795!K18,1475039195!K18,1475039607!K18,1475040045!K18,1475040456!K18,1475040865!K18,1475041302!K18,1475041724!K18,1475042160!K18,1475055218!K18,1475055655!K18,1475056091!K18,1475056503!K18,1475056941!K18,1475057362!K18,1475057785!K18,1475058195!K18,1475058606!K18,1475059028!K18)</f>
        <v>0</v>
      </c>
    </row>
    <row r="19" spans="1:11">
      <c r="A19">
        <f>MEDIAN(1475021469!A19,1475021891!A19,1475022313!A19,1475022735!A19,1475023172!A19,1475023594!A19,1475024016!A19,1475024437!A19,1475024859!A19,1475025281!A19,1475038374!A19,1475038795!A19,1475039195!A19,1475039607!A19,1475040045!A19,1475040456!A19,1475040865!A19,1475041302!A19,1475041724!A19,1475042160!A19,1475055218!A19,1475055655!A19,1475056091!A19,1475056503!A19,1475056941!A19,1475057362!A19,1475057785!A19,1475058195!A19,1475058606!A19,1475059028!A19)</f>
        <v>0</v>
      </c>
      <c r="B19">
        <f>MEDIAN(1475021469!B19,1475021891!B19,1475022313!B19,1475022735!B19,1475023172!B19,1475023594!B19,1475024016!B19,1475024437!B19,1475024859!B19,1475025281!B19,1475038374!B19,1475038795!B19,1475039195!B19,1475039607!B19,1475040045!B19,1475040456!B19,1475040865!B19,1475041302!B19,1475041724!B19,1475042160!B19,1475055218!B19,1475055655!B19,1475056091!B19,1475056503!B19,1475056941!B19,1475057362!B19,1475057785!B19,1475058195!B19,1475058606!B19,1475059028!B19)</f>
        <v>0</v>
      </c>
      <c r="C19">
        <f>MEDIAN(1475021469!C19,1475021891!C19,1475022313!C19,1475022735!C19,1475023172!C19,1475023594!C19,1475024016!C19,1475024437!C19,1475024859!C19,1475025281!C19,1475038374!C19,1475038795!C19,1475039195!C19,1475039607!C19,1475040045!C19,1475040456!C19,1475040865!C19,1475041302!C19,1475041724!C19,1475042160!C19,1475055218!C19,1475055655!C19,1475056091!C19,1475056503!C19,1475056941!C19,1475057362!C19,1475057785!C19,1475058195!C19,1475058606!C19,1475059028!C19)</f>
        <v>0</v>
      </c>
      <c r="D19">
        <f>MEDIAN(1475021469!D19,1475021891!D19,1475022313!D19,1475022735!D19,1475023172!D19,1475023594!D19,1475024016!D19,1475024437!D19,1475024859!D19,1475025281!D19,1475038374!D19,1475038795!D19,1475039195!D19,1475039607!D19,1475040045!D19,1475040456!D19,1475040865!D19,1475041302!D19,1475041724!D19,1475042160!D19,1475055218!D19,1475055655!D19,1475056091!D19,1475056503!D19,1475056941!D19,1475057362!D19,1475057785!D19,1475058195!D19,1475058606!D19,1475059028!D19)</f>
        <v>0</v>
      </c>
      <c r="E19">
        <f>MEDIAN(1475021469!E19,1475021891!E19,1475022313!E19,1475022735!E19,1475023172!E19,1475023594!E19,1475024016!E19,1475024437!E19,1475024859!E19,1475025281!E19,1475038374!E19,1475038795!E19,1475039195!E19,1475039607!E19,1475040045!E19,1475040456!E19,1475040865!E19,1475041302!E19,1475041724!E19,1475042160!E19,1475055218!E19,1475055655!E19,1475056091!E19,1475056503!E19,1475056941!E19,1475057362!E19,1475057785!E19,1475058195!E19,1475058606!E19,1475059028!E19)</f>
        <v>0</v>
      </c>
      <c r="F19">
        <f>MEDIAN(1475021469!F19,1475021891!F19,1475022313!F19,1475022735!F19,1475023172!F19,1475023594!F19,1475024016!F19,1475024437!F19,1475024859!F19,1475025281!F19,1475038374!F19,1475038795!F19,1475039195!F19,1475039607!F19,1475040045!F19,1475040456!F19,1475040865!F19,1475041302!F19,1475041724!F19,1475042160!F19,1475055218!F19,1475055655!F19,1475056091!F19,1475056503!F19,1475056941!F19,1475057362!F19,1475057785!F19,1475058195!F19,1475058606!F19,1475059028!F19)</f>
        <v>0</v>
      </c>
      <c r="G19">
        <f>MEDIAN(1475021469!G19,1475021891!G19,1475022313!G19,1475022735!G19,1475023172!G19,1475023594!G19,1475024016!G19,1475024437!G19,1475024859!G19,1475025281!G19,1475038374!G19,1475038795!G19,1475039195!G19,1475039607!G19,1475040045!G19,1475040456!G19,1475040865!G19,1475041302!G19,1475041724!G19,1475042160!G19,1475055218!G19,1475055655!G19,1475056091!G19,1475056503!G19,1475056941!G19,1475057362!G19,1475057785!G19,1475058195!G19,1475058606!G19,1475059028!G19)</f>
        <v>0</v>
      </c>
      <c r="H19">
        <f>MEDIAN(1475021469!H19,1475021891!H19,1475022313!H19,1475022735!H19,1475023172!H19,1475023594!H19,1475024016!H19,1475024437!H19,1475024859!H19,1475025281!H19,1475038374!H19,1475038795!H19,1475039195!H19,1475039607!H19,1475040045!H19,1475040456!H19,1475040865!H19,1475041302!H19,1475041724!H19,1475042160!H19,1475055218!H19,1475055655!H19,1475056091!H19,1475056503!H19,1475056941!H19,1475057362!H19,1475057785!H19,1475058195!H19,1475058606!H19,1475059028!H19)</f>
        <v>0</v>
      </c>
      <c r="I19">
        <f>MEDIAN(1475021469!I19,1475021891!I19,1475022313!I19,1475022735!I19,1475023172!I19,1475023594!I19,1475024016!I19,1475024437!I19,1475024859!I19,1475025281!I19,1475038374!I19,1475038795!I19,1475039195!I19,1475039607!I19,1475040045!I19,1475040456!I19,1475040865!I19,1475041302!I19,1475041724!I19,1475042160!I19,1475055218!I19,1475055655!I19,1475056091!I19,1475056503!I19,1475056941!I19,1475057362!I19,1475057785!I19,1475058195!I19,1475058606!I19,1475059028!I19)</f>
        <v>0</v>
      </c>
      <c r="J19">
        <f>MEDIAN(1475021469!J19,1475021891!J19,1475022313!J19,1475022735!J19,1475023172!J19,1475023594!J19,1475024016!J19,1475024437!J19,1475024859!J19,1475025281!J19,1475038374!J19,1475038795!J19,1475039195!J19,1475039607!J19,1475040045!J19,1475040456!J19,1475040865!J19,1475041302!J19,1475041724!J19,1475042160!J19,1475055218!J19,1475055655!J19,1475056091!J19,1475056503!J19,1475056941!J19,1475057362!J19,1475057785!J19,1475058195!J19,1475058606!J19,1475059028!J19)</f>
        <v>0</v>
      </c>
      <c r="K19">
        <f>MEDIAN(1475021469!K19,1475021891!K19,1475022313!K19,1475022735!K19,1475023172!K19,1475023594!K19,1475024016!K19,1475024437!K19,1475024859!K19,1475025281!K19,1475038374!K19,1475038795!K19,1475039195!K19,1475039607!K19,1475040045!K19,1475040456!K19,1475040865!K19,1475041302!K19,1475041724!K19,1475042160!K19,1475055218!K19,1475055655!K19,1475056091!K19,1475056503!K19,1475056941!K19,1475057362!K19,1475057785!K19,1475058195!K19,1475058606!K19,1475059028!K19)</f>
        <v>0</v>
      </c>
    </row>
    <row r="20" spans="1:11">
      <c r="A20">
        <f>MEDIAN(1475021469!A20,1475021891!A20,1475022313!A20,1475022735!A20,1475023172!A20,1475023594!A20,1475024016!A20,1475024437!A20,1475024859!A20,1475025281!A20,1475038374!A20,1475038795!A20,1475039195!A20,1475039607!A20,1475040045!A20,1475040456!A20,1475040865!A20,1475041302!A20,1475041724!A20,1475042160!A20,1475055218!A20,1475055655!A20,1475056091!A20,1475056503!A20,1475056941!A20,1475057362!A20,1475057785!A20,1475058195!A20,1475058606!A20,1475059028!A20)</f>
        <v>0</v>
      </c>
      <c r="B20">
        <f>MEDIAN(1475021469!B20,1475021891!B20,1475022313!B20,1475022735!B20,1475023172!B20,1475023594!B20,1475024016!B20,1475024437!B20,1475024859!B20,1475025281!B20,1475038374!B20,1475038795!B20,1475039195!B20,1475039607!B20,1475040045!B20,1475040456!B20,1475040865!B20,1475041302!B20,1475041724!B20,1475042160!B20,1475055218!B20,1475055655!B20,1475056091!B20,1475056503!B20,1475056941!B20,1475057362!B20,1475057785!B20,1475058195!B20,1475058606!B20,1475059028!B20)</f>
        <v>0</v>
      </c>
      <c r="C20">
        <f>MEDIAN(1475021469!C20,1475021891!C20,1475022313!C20,1475022735!C20,1475023172!C20,1475023594!C20,1475024016!C20,1475024437!C20,1475024859!C20,1475025281!C20,1475038374!C20,1475038795!C20,1475039195!C20,1475039607!C20,1475040045!C20,1475040456!C20,1475040865!C20,1475041302!C20,1475041724!C20,1475042160!C20,1475055218!C20,1475055655!C20,1475056091!C20,1475056503!C20,1475056941!C20,1475057362!C20,1475057785!C20,1475058195!C20,1475058606!C20,1475059028!C20)</f>
        <v>0</v>
      </c>
      <c r="D20">
        <f>MEDIAN(1475021469!D20,1475021891!D20,1475022313!D20,1475022735!D20,1475023172!D20,1475023594!D20,1475024016!D20,1475024437!D20,1475024859!D20,1475025281!D20,1475038374!D20,1475038795!D20,1475039195!D20,1475039607!D20,1475040045!D20,1475040456!D20,1475040865!D20,1475041302!D20,1475041724!D20,1475042160!D20,1475055218!D20,1475055655!D20,1475056091!D20,1475056503!D20,1475056941!D20,1475057362!D20,1475057785!D20,1475058195!D20,1475058606!D20,1475059028!D20)</f>
        <v>0</v>
      </c>
      <c r="E20">
        <f>MEDIAN(1475021469!E20,1475021891!E20,1475022313!E20,1475022735!E20,1475023172!E20,1475023594!E20,1475024016!E20,1475024437!E20,1475024859!E20,1475025281!E20,1475038374!E20,1475038795!E20,1475039195!E20,1475039607!E20,1475040045!E20,1475040456!E20,1475040865!E20,1475041302!E20,1475041724!E20,1475042160!E20,1475055218!E20,1475055655!E20,1475056091!E20,1475056503!E20,1475056941!E20,1475057362!E20,1475057785!E20,1475058195!E20,1475058606!E20,1475059028!E20)</f>
        <v>0</v>
      </c>
      <c r="F20">
        <f>MEDIAN(1475021469!F20,1475021891!F20,1475022313!F20,1475022735!F20,1475023172!F20,1475023594!F20,1475024016!F20,1475024437!F20,1475024859!F20,1475025281!F20,1475038374!F20,1475038795!F20,1475039195!F20,1475039607!F20,1475040045!F20,1475040456!F20,1475040865!F20,1475041302!F20,1475041724!F20,1475042160!F20,1475055218!F20,1475055655!F20,1475056091!F20,1475056503!F20,1475056941!F20,1475057362!F20,1475057785!F20,1475058195!F20,1475058606!F20,1475059028!F20)</f>
        <v>0</v>
      </c>
      <c r="G20">
        <f>MEDIAN(1475021469!G20,1475021891!G20,1475022313!G20,1475022735!G20,1475023172!G20,1475023594!G20,1475024016!G20,1475024437!G20,1475024859!G20,1475025281!G20,1475038374!G20,1475038795!G20,1475039195!G20,1475039607!G20,1475040045!G20,1475040456!G20,1475040865!G20,1475041302!G20,1475041724!G20,1475042160!G20,1475055218!G20,1475055655!G20,1475056091!G20,1475056503!G20,1475056941!G20,1475057362!G20,1475057785!G20,1475058195!G20,1475058606!G20,1475059028!G20)</f>
        <v>0</v>
      </c>
      <c r="H20">
        <f>MEDIAN(1475021469!H20,1475021891!H20,1475022313!H20,1475022735!H20,1475023172!H20,1475023594!H20,1475024016!H20,1475024437!H20,1475024859!H20,1475025281!H20,1475038374!H20,1475038795!H20,1475039195!H20,1475039607!H20,1475040045!H20,1475040456!H20,1475040865!H20,1475041302!H20,1475041724!H20,1475042160!H20,1475055218!H20,1475055655!H20,1475056091!H20,1475056503!H20,1475056941!H20,1475057362!H20,1475057785!H20,1475058195!H20,1475058606!H20,1475059028!H20)</f>
        <v>0</v>
      </c>
      <c r="I20">
        <f>MEDIAN(1475021469!I20,1475021891!I20,1475022313!I20,1475022735!I20,1475023172!I20,1475023594!I20,1475024016!I20,1475024437!I20,1475024859!I20,1475025281!I20,1475038374!I20,1475038795!I20,1475039195!I20,1475039607!I20,1475040045!I20,1475040456!I20,1475040865!I20,1475041302!I20,1475041724!I20,1475042160!I20,1475055218!I20,1475055655!I20,1475056091!I20,1475056503!I20,1475056941!I20,1475057362!I20,1475057785!I20,1475058195!I20,1475058606!I20,1475059028!I20)</f>
        <v>0</v>
      </c>
      <c r="J20">
        <f>MEDIAN(1475021469!J20,1475021891!J20,1475022313!J20,1475022735!J20,1475023172!J20,1475023594!J20,1475024016!J20,1475024437!J20,1475024859!J20,1475025281!J20,1475038374!J20,1475038795!J20,1475039195!J20,1475039607!J20,1475040045!J20,1475040456!J20,1475040865!J20,1475041302!J20,1475041724!J20,1475042160!J20,1475055218!J20,1475055655!J20,1475056091!J20,1475056503!J20,1475056941!J20,1475057362!J20,1475057785!J20,1475058195!J20,1475058606!J20,1475059028!J20)</f>
        <v>0</v>
      </c>
      <c r="K20">
        <f>MEDIAN(1475021469!K20,1475021891!K20,1475022313!K20,1475022735!K20,1475023172!K20,1475023594!K20,1475024016!K20,1475024437!K20,1475024859!K20,1475025281!K20,1475038374!K20,1475038795!K20,1475039195!K20,1475039607!K20,1475040045!K20,1475040456!K20,1475040865!K20,1475041302!K20,1475041724!K20,1475042160!K20,1475055218!K20,1475055655!K20,1475056091!K20,1475056503!K20,1475056941!K20,1475057362!K20,1475057785!K20,1475058195!K20,1475058606!K20,1475059028!K20)</f>
        <v>0</v>
      </c>
    </row>
    <row r="21" spans="1:11">
      <c r="A21">
        <f>MEDIAN(1475021469!A21,1475021891!A21,1475022313!A21,1475022735!A21,1475023172!A21,1475023594!A21,1475024016!A21,1475024437!A21,1475024859!A21,1475025281!A21,1475038374!A21,1475038795!A21,1475039195!A21,1475039607!A21,1475040045!A21,1475040456!A21,1475040865!A21,1475041302!A21,1475041724!A21,1475042160!A21,1475055218!A21,1475055655!A21,1475056091!A21,1475056503!A21,1475056941!A21,1475057362!A21,1475057785!A21,1475058195!A21,1475058606!A21,1475059028!A21)</f>
        <v>0</v>
      </c>
      <c r="B21">
        <f>MEDIAN(1475021469!B21,1475021891!B21,1475022313!B21,1475022735!B21,1475023172!B21,1475023594!B21,1475024016!B21,1475024437!B21,1475024859!B21,1475025281!B21,1475038374!B21,1475038795!B21,1475039195!B21,1475039607!B21,1475040045!B21,1475040456!B21,1475040865!B21,1475041302!B21,1475041724!B21,1475042160!B21,1475055218!B21,1475055655!B21,1475056091!B21,1475056503!B21,1475056941!B21,1475057362!B21,1475057785!B21,1475058195!B21,1475058606!B21,1475059028!B21)</f>
        <v>0</v>
      </c>
      <c r="C21">
        <f>MEDIAN(1475021469!C21,1475021891!C21,1475022313!C21,1475022735!C21,1475023172!C21,1475023594!C21,1475024016!C21,1475024437!C21,1475024859!C21,1475025281!C21,1475038374!C21,1475038795!C21,1475039195!C21,1475039607!C21,1475040045!C21,1475040456!C21,1475040865!C21,1475041302!C21,1475041724!C21,1475042160!C21,1475055218!C21,1475055655!C21,1475056091!C21,1475056503!C21,1475056941!C21,1475057362!C21,1475057785!C21,1475058195!C21,1475058606!C21,1475059028!C21)</f>
        <v>0</v>
      </c>
      <c r="D21">
        <f>MEDIAN(1475021469!D21,1475021891!D21,1475022313!D21,1475022735!D21,1475023172!D21,1475023594!D21,1475024016!D21,1475024437!D21,1475024859!D21,1475025281!D21,1475038374!D21,1475038795!D21,1475039195!D21,1475039607!D21,1475040045!D21,1475040456!D21,1475040865!D21,1475041302!D21,1475041724!D21,1475042160!D21,1475055218!D21,1475055655!D21,1475056091!D21,1475056503!D21,1475056941!D21,1475057362!D21,1475057785!D21,1475058195!D21,1475058606!D21,1475059028!D21)</f>
        <v>0</v>
      </c>
      <c r="E21">
        <f>MEDIAN(1475021469!E21,1475021891!E21,1475022313!E21,1475022735!E21,1475023172!E21,1475023594!E21,1475024016!E21,1475024437!E21,1475024859!E21,1475025281!E21,1475038374!E21,1475038795!E21,1475039195!E21,1475039607!E21,1475040045!E21,1475040456!E21,1475040865!E21,1475041302!E21,1475041724!E21,1475042160!E21,1475055218!E21,1475055655!E21,1475056091!E21,1475056503!E21,1475056941!E21,1475057362!E21,1475057785!E21,1475058195!E21,1475058606!E21,1475059028!E21)</f>
        <v>0</v>
      </c>
      <c r="F21">
        <f>MEDIAN(1475021469!F21,1475021891!F21,1475022313!F21,1475022735!F21,1475023172!F21,1475023594!F21,1475024016!F21,1475024437!F21,1475024859!F21,1475025281!F21,1475038374!F21,1475038795!F21,1475039195!F21,1475039607!F21,1475040045!F21,1475040456!F21,1475040865!F21,1475041302!F21,1475041724!F21,1475042160!F21,1475055218!F21,1475055655!F21,1475056091!F21,1475056503!F21,1475056941!F21,1475057362!F21,1475057785!F21,1475058195!F21,1475058606!F21,1475059028!F21)</f>
        <v>0</v>
      </c>
      <c r="G21">
        <f>MEDIAN(1475021469!G21,1475021891!G21,1475022313!G21,1475022735!G21,1475023172!G21,1475023594!G21,1475024016!G21,1475024437!G21,1475024859!G21,1475025281!G21,1475038374!G21,1475038795!G21,1475039195!G21,1475039607!G21,1475040045!G21,1475040456!G21,1475040865!G21,1475041302!G21,1475041724!G21,1475042160!G21,1475055218!G21,1475055655!G21,1475056091!G21,1475056503!G21,1475056941!G21,1475057362!G21,1475057785!G21,1475058195!G21,1475058606!G21,1475059028!G21)</f>
        <v>0</v>
      </c>
      <c r="H21">
        <f>MEDIAN(1475021469!H21,1475021891!H21,1475022313!H21,1475022735!H21,1475023172!H21,1475023594!H21,1475024016!H21,1475024437!H21,1475024859!H21,1475025281!H21,1475038374!H21,1475038795!H21,1475039195!H21,1475039607!H21,1475040045!H21,1475040456!H21,1475040865!H21,1475041302!H21,1475041724!H21,1475042160!H21,1475055218!H21,1475055655!H21,1475056091!H21,1475056503!H21,1475056941!H21,1475057362!H21,1475057785!H21,1475058195!H21,1475058606!H21,1475059028!H21)</f>
        <v>0</v>
      </c>
      <c r="I21">
        <f>MEDIAN(1475021469!I21,1475021891!I21,1475022313!I21,1475022735!I21,1475023172!I21,1475023594!I21,1475024016!I21,1475024437!I21,1475024859!I21,1475025281!I21,1475038374!I21,1475038795!I21,1475039195!I21,1475039607!I21,1475040045!I21,1475040456!I21,1475040865!I21,1475041302!I21,1475041724!I21,1475042160!I21,1475055218!I21,1475055655!I21,1475056091!I21,1475056503!I21,1475056941!I21,1475057362!I21,1475057785!I21,1475058195!I21,1475058606!I21,1475059028!I21)</f>
        <v>0</v>
      </c>
      <c r="J21">
        <f>MEDIAN(1475021469!J21,1475021891!J21,1475022313!J21,1475022735!J21,1475023172!J21,1475023594!J21,1475024016!J21,1475024437!J21,1475024859!J21,1475025281!J21,1475038374!J21,1475038795!J21,1475039195!J21,1475039607!J21,1475040045!J21,1475040456!J21,1475040865!J21,1475041302!J21,1475041724!J21,1475042160!J21,1475055218!J21,1475055655!J21,1475056091!J21,1475056503!J21,1475056941!J21,1475057362!J21,1475057785!J21,1475058195!J21,1475058606!J21,1475059028!J21)</f>
        <v>0</v>
      </c>
      <c r="K21">
        <f>MEDIAN(1475021469!K21,1475021891!K21,1475022313!K21,1475022735!K21,1475023172!K21,1475023594!K21,1475024016!K21,1475024437!K21,1475024859!K21,1475025281!K21,1475038374!K21,1475038795!K21,1475039195!K21,1475039607!K21,1475040045!K21,1475040456!K21,1475040865!K21,1475041302!K21,1475041724!K21,1475042160!K21,1475055218!K21,1475055655!K21,1475056091!K21,1475056503!K21,1475056941!K21,1475057362!K21,1475057785!K21,1475058195!K21,1475058606!K21,1475059028!K21)</f>
        <v>0</v>
      </c>
    </row>
    <row r="22" spans="1:11">
      <c r="A22">
        <f>MEDIAN(1475021469!A22,1475021891!A22,1475022313!A22,1475022735!A22,1475023172!A22,1475023594!A22,1475024016!A22,1475024437!A22,1475024859!A22,1475025281!A22,1475038374!A22,1475038795!A22,1475039195!A22,1475039607!A22,1475040045!A22,1475040456!A22,1475040865!A22,1475041302!A22,1475041724!A22,1475042160!A22,1475055218!A22,1475055655!A22,1475056091!A22,1475056503!A22,1475056941!A22,1475057362!A22,1475057785!A22,1475058195!A22,1475058606!A22,1475059028!A22)</f>
        <v>0</v>
      </c>
      <c r="B22">
        <f>MEDIAN(1475021469!B22,1475021891!B22,1475022313!B22,1475022735!B22,1475023172!B22,1475023594!B22,1475024016!B22,1475024437!B22,1475024859!B22,1475025281!B22,1475038374!B22,1475038795!B22,1475039195!B22,1475039607!B22,1475040045!B22,1475040456!B22,1475040865!B22,1475041302!B22,1475041724!B22,1475042160!B22,1475055218!B22,1475055655!B22,1475056091!B22,1475056503!B22,1475056941!B22,1475057362!B22,1475057785!B22,1475058195!B22,1475058606!B22,1475059028!B22)</f>
        <v>0</v>
      </c>
      <c r="C22">
        <f>MEDIAN(1475021469!C22,1475021891!C22,1475022313!C22,1475022735!C22,1475023172!C22,1475023594!C22,1475024016!C22,1475024437!C22,1475024859!C22,1475025281!C22,1475038374!C22,1475038795!C22,1475039195!C22,1475039607!C22,1475040045!C22,1475040456!C22,1475040865!C22,1475041302!C22,1475041724!C22,1475042160!C22,1475055218!C22,1475055655!C22,1475056091!C22,1475056503!C22,1475056941!C22,1475057362!C22,1475057785!C22,1475058195!C22,1475058606!C22,1475059028!C22)</f>
        <v>0</v>
      </c>
      <c r="D22">
        <f>MEDIAN(1475021469!D22,1475021891!D22,1475022313!D22,1475022735!D22,1475023172!D22,1475023594!D22,1475024016!D22,1475024437!D22,1475024859!D22,1475025281!D22,1475038374!D22,1475038795!D22,1475039195!D22,1475039607!D22,1475040045!D22,1475040456!D22,1475040865!D22,1475041302!D22,1475041724!D22,1475042160!D22,1475055218!D22,1475055655!D22,1475056091!D22,1475056503!D22,1475056941!D22,1475057362!D22,1475057785!D22,1475058195!D22,1475058606!D22,1475059028!D22)</f>
        <v>0</v>
      </c>
      <c r="E22">
        <f>MEDIAN(1475021469!E22,1475021891!E22,1475022313!E22,1475022735!E22,1475023172!E22,1475023594!E22,1475024016!E22,1475024437!E22,1475024859!E22,1475025281!E22,1475038374!E22,1475038795!E22,1475039195!E22,1475039607!E22,1475040045!E22,1475040456!E22,1475040865!E22,1475041302!E22,1475041724!E22,1475042160!E22,1475055218!E22,1475055655!E22,1475056091!E22,1475056503!E22,1475056941!E22,1475057362!E22,1475057785!E22,1475058195!E22,1475058606!E22,1475059028!E22)</f>
        <v>0</v>
      </c>
      <c r="F22">
        <f>MEDIAN(1475021469!F22,1475021891!F22,1475022313!F22,1475022735!F22,1475023172!F22,1475023594!F22,1475024016!F22,1475024437!F22,1475024859!F22,1475025281!F22,1475038374!F22,1475038795!F22,1475039195!F22,1475039607!F22,1475040045!F22,1475040456!F22,1475040865!F22,1475041302!F22,1475041724!F22,1475042160!F22,1475055218!F22,1475055655!F22,1475056091!F22,1475056503!F22,1475056941!F22,1475057362!F22,1475057785!F22,1475058195!F22,1475058606!F22,1475059028!F22)</f>
        <v>0</v>
      </c>
      <c r="G22">
        <f>MEDIAN(1475021469!G22,1475021891!G22,1475022313!G22,1475022735!G22,1475023172!G22,1475023594!G22,1475024016!G22,1475024437!G22,1475024859!G22,1475025281!G22,1475038374!G22,1475038795!G22,1475039195!G22,1475039607!G22,1475040045!G22,1475040456!G22,1475040865!G22,1475041302!G22,1475041724!G22,1475042160!G22,1475055218!G22,1475055655!G22,1475056091!G22,1475056503!G22,1475056941!G22,1475057362!G22,1475057785!G22,1475058195!G22,1475058606!G22,1475059028!G22)</f>
        <v>0</v>
      </c>
      <c r="H22">
        <f>MEDIAN(1475021469!H22,1475021891!H22,1475022313!H22,1475022735!H22,1475023172!H22,1475023594!H22,1475024016!H22,1475024437!H22,1475024859!H22,1475025281!H22,1475038374!H22,1475038795!H22,1475039195!H22,1475039607!H22,1475040045!H22,1475040456!H22,1475040865!H22,1475041302!H22,1475041724!H22,1475042160!H22,1475055218!H22,1475055655!H22,1475056091!H22,1475056503!H22,1475056941!H22,1475057362!H22,1475057785!H22,1475058195!H22,1475058606!H22,1475059028!H22)</f>
        <v>0</v>
      </c>
      <c r="I22">
        <f>MEDIAN(1475021469!I22,1475021891!I22,1475022313!I22,1475022735!I22,1475023172!I22,1475023594!I22,1475024016!I22,1475024437!I22,1475024859!I22,1475025281!I22,1475038374!I22,1475038795!I22,1475039195!I22,1475039607!I22,1475040045!I22,1475040456!I22,1475040865!I22,1475041302!I22,1475041724!I22,1475042160!I22,1475055218!I22,1475055655!I22,1475056091!I22,1475056503!I22,1475056941!I22,1475057362!I22,1475057785!I22,1475058195!I22,1475058606!I22,1475059028!I22)</f>
        <v>0</v>
      </c>
      <c r="J22">
        <f>MEDIAN(1475021469!J22,1475021891!J22,1475022313!J22,1475022735!J22,1475023172!J22,1475023594!J22,1475024016!J22,1475024437!J22,1475024859!J22,1475025281!J22,1475038374!J22,1475038795!J22,1475039195!J22,1475039607!J22,1475040045!J22,1475040456!J22,1475040865!J22,1475041302!J22,1475041724!J22,1475042160!J22,1475055218!J22,1475055655!J22,1475056091!J22,1475056503!J22,1475056941!J22,1475057362!J22,1475057785!J22,1475058195!J22,1475058606!J22,1475059028!J22)</f>
        <v>0</v>
      </c>
      <c r="K22">
        <f>MEDIAN(1475021469!K22,1475021891!K22,1475022313!K22,1475022735!K22,1475023172!K22,1475023594!K22,1475024016!K22,1475024437!K22,1475024859!K22,1475025281!K22,1475038374!K22,1475038795!K22,1475039195!K22,1475039607!K22,1475040045!K22,1475040456!K22,1475040865!K22,1475041302!K22,1475041724!K22,1475042160!K22,1475055218!K22,1475055655!K22,1475056091!K22,1475056503!K22,1475056941!K22,1475057362!K22,1475057785!K22,1475058195!K22,1475058606!K22,1475059028!K22)</f>
        <v>0</v>
      </c>
    </row>
    <row r="23" spans="1:11">
      <c r="A23">
        <f>MEDIAN(1475021469!A23,1475021891!A23,1475022313!A23,1475022735!A23,1475023172!A23,1475023594!A23,1475024016!A23,1475024437!A23,1475024859!A23,1475025281!A23,1475038374!A23,1475038795!A23,1475039195!A23,1475039607!A23,1475040045!A23,1475040456!A23,1475040865!A23,1475041302!A23,1475041724!A23,1475042160!A23,1475055218!A23,1475055655!A23,1475056091!A23,1475056503!A23,1475056941!A23,1475057362!A23,1475057785!A23,1475058195!A23,1475058606!A23,1475059028!A23)</f>
        <v>0</v>
      </c>
      <c r="B23">
        <f>MEDIAN(1475021469!B23,1475021891!B23,1475022313!B23,1475022735!B23,1475023172!B23,1475023594!B23,1475024016!B23,1475024437!B23,1475024859!B23,1475025281!B23,1475038374!B23,1475038795!B23,1475039195!B23,1475039607!B23,1475040045!B23,1475040456!B23,1475040865!B23,1475041302!B23,1475041724!B23,1475042160!B23,1475055218!B23,1475055655!B23,1475056091!B23,1475056503!B23,1475056941!B23,1475057362!B23,1475057785!B23,1475058195!B23,1475058606!B23,1475059028!B23)</f>
        <v>0</v>
      </c>
      <c r="C23">
        <f>MEDIAN(1475021469!C23,1475021891!C23,1475022313!C23,1475022735!C23,1475023172!C23,1475023594!C23,1475024016!C23,1475024437!C23,1475024859!C23,1475025281!C23,1475038374!C23,1475038795!C23,1475039195!C23,1475039607!C23,1475040045!C23,1475040456!C23,1475040865!C23,1475041302!C23,1475041724!C23,1475042160!C23,1475055218!C23,1475055655!C23,1475056091!C23,1475056503!C23,1475056941!C23,1475057362!C23,1475057785!C23,1475058195!C23,1475058606!C23,1475059028!C23)</f>
        <v>0</v>
      </c>
      <c r="D23">
        <f>MEDIAN(1475021469!D23,1475021891!D23,1475022313!D23,1475022735!D23,1475023172!D23,1475023594!D23,1475024016!D23,1475024437!D23,1475024859!D23,1475025281!D23,1475038374!D23,1475038795!D23,1475039195!D23,1475039607!D23,1475040045!D23,1475040456!D23,1475040865!D23,1475041302!D23,1475041724!D23,1475042160!D23,1475055218!D23,1475055655!D23,1475056091!D23,1475056503!D23,1475056941!D23,1475057362!D23,1475057785!D23,1475058195!D23,1475058606!D23,1475059028!D23)</f>
        <v>0</v>
      </c>
      <c r="E23">
        <f>MEDIAN(1475021469!E23,1475021891!E23,1475022313!E23,1475022735!E23,1475023172!E23,1475023594!E23,1475024016!E23,1475024437!E23,1475024859!E23,1475025281!E23,1475038374!E23,1475038795!E23,1475039195!E23,1475039607!E23,1475040045!E23,1475040456!E23,1475040865!E23,1475041302!E23,1475041724!E23,1475042160!E23,1475055218!E23,1475055655!E23,1475056091!E23,1475056503!E23,1475056941!E23,1475057362!E23,1475057785!E23,1475058195!E23,1475058606!E23,1475059028!E23)</f>
        <v>0</v>
      </c>
      <c r="F23">
        <f>MEDIAN(1475021469!F23,1475021891!F23,1475022313!F23,1475022735!F23,1475023172!F23,1475023594!F23,1475024016!F23,1475024437!F23,1475024859!F23,1475025281!F23,1475038374!F23,1475038795!F23,1475039195!F23,1475039607!F23,1475040045!F23,1475040456!F23,1475040865!F23,1475041302!F23,1475041724!F23,1475042160!F23,1475055218!F23,1475055655!F23,1475056091!F23,1475056503!F23,1475056941!F23,1475057362!F23,1475057785!F23,1475058195!F23,1475058606!F23,1475059028!F23)</f>
        <v>0</v>
      </c>
      <c r="G23">
        <f>MEDIAN(1475021469!G23,1475021891!G23,1475022313!G23,1475022735!G23,1475023172!G23,1475023594!G23,1475024016!G23,1475024437!G23,1475024859!G23,1475025281!G23,1475038374!G23,1475038795!G23,1475039195!G23,1475039607!G23,1475040045!G23,1475040456!G23,1475040865!G23,1475041302!G23,1475041724!G23,1475042160!G23,1475055218!G23,1475055655!G23,1475056091!G23,1475056503!G23,1475056941!G23,1475057362!G23,1475057785!G23,1475058195!G23,1475058606!G23,1475059028!G23)</f>
        <v>0</v>
      </c>
      <c r="H23">
        <f>MEDIAN(1475021469!H23,1475021891!H23,1475022313!H23,1475022735!H23,1475023172!H23,1475023594!H23,1475024016!H23,1475024437!H23,1475024859!H23,1475025281!H23,1475038374!H23,1475038795!H23,1475039195!H23,1475039607!H23,1475040045!H23,1475040456!H23,1475040865!H23,1475041302!H23,1475041724!H23,1475042160!H23,1475055218!H23,1475055655!H23,1475056091!H23,1475056503!H23,1475056941!H23,1475057362!H23,1475057785!H23,1475058195!H23,1475058606!H23,1475059028!H23)</f>
        <v>0</v>
      </c>
      <c r="I23">
        <f>MEDIAN(1475021469!I23,1475021891!I23,1475022313!I23,1475022735!I23,1475023172!I23,1475023594!I23,1475024016!I23,1475024437!I23,1475024859!I23,1475025281!I23,1475038374!I23,1475038795!I23,1475039195!I23,1475039607!I23,1475040045!I23,1475040456!I23,1475040865!I23,1475041302!I23,1475041724!I23,1475042160!I23,1475055218!I23,1475055655!I23,1475056091!I23,1475056503!I23,1475056941!I23,1475057362!I23,1475057785!I23,1475058195!I23,1475058606!I23,1475059028!I23)</f>
        <v>0</v>
      </c>
      <c r="J23">
        <f>MEDIAN(1475021469!J23,1475021891!J23,1475022313!J23,1475022735!J23,1475023172!J23,1475023594!J23,1475024016!J23,1475024437!J23,1475024859!J23,1475025281!J23,1475038374!J23,1475038795!J23,1475039195!J23,1475039607!J23,1475040045!J23,1475040456!J23,1475040865!J23,1475041302!J23,1475041724!J23,1475042160!J23,1475055218!J23,1475055655!J23,1475056091!J23,1475056503!J23,1475056941!J23,1475057362!J23,1475057785!J23,1475058195!J23,1475058606!J23,1475059028!J23)</f>
        <v>0</v>
      </c>
      <c r="K23">
        <f>MEDIAN(1475021469!K23,1475021891!K23,1475022313!K23,1475022735!K23,1475023172!K23,1475023594!K23,1475024016!K23,1475024437!K23,1475024859!K23,1475025281!K23,1475038374!K23,1475038795!K23,1475039195!K23,1475039607!K23,1475040045!K23,1475040456!K23,1475040865!K23,1475041302!K23,1475041724!K23,1475042160!K23,1475055218!K23,1475055655!K23,1475056091!K23,1475056503!K23,1475056941!K23,1475057362!K23,1475057785!K23,1475058195!K23,1475058606!K23,1475059028!K23)</f>
        <v>0</v>
      </c>
    </row>
    <row r="24" spans="1:11">
      <c r="A24">
        <f>MEDIAN(1475021469!A24,1475021891!A24,1475022313!A24,1475022735!A24,1475023172!A24,1475023594!A24,1475024016!A24,1475024437!A24,1475024859!A24,1475025281!A24,1475038374!A24,1475038795!A24,1475039195!A24,1475039607!A24,1475040045!A24,1475040456!A24,1475040865!A24,1475041302!A24,1475041724!A24,1475042160!A24,1475055218!A24,1475055655!A24,1475056091!A24,1475056503!A24,1475056941!A24,1475057362!A24,1475057785!A24,1475058195!A24,1475058606!A24,1475059028!A24)</f>
        <v>0</v>
      </c>
      <c r="B24">
        <f>MEDIAN(1475021469!B24,1475021891!B24,1475022313!B24,1475022735!B24,1475023172!B24,1475023594!B24,1475024016!B24,1475024437!B24,1475024859!B24,1475025281!B24,1475038374!B24,1475038795!B24,1475039195!B24,1475039607!B24,1475040045!B24,1475040456!B24,1475040865!B24,1475041302!B24,1475041724!B24,1475042160!B24,1475055218!B24,1475055655!B24,1475056091!B24,1475056503!B24,1475056941!B24,1475057362!B24,1475057785!B24,1475058195!B24,1475058606!B24,1475059028!B24)</f>
        <v>0</v>
      </c>
      <c r="C24">
        <f>MEDIAN(1475021469!C24,1475021891!C24,1475022313!C24,1475022735!C24,1475023172!C24,1475023594!C24,1475024016!C24,1475024437!C24,1475024859!C24,1475025281!C24,1475038374!C24,1475038795!C24,1475039195!C24,1475039607!C24,1475040045!C24,1475040456!C24,1475040865!C24,1475041302!C24,1475041724!C24,1475042160!C24,1475055218!C24,1475055655!C24,1475056091!C24,1475056503!C24,1475056941!C24,1475057362!C24,1475057785!C24,1475058195!C24,1475058606!C24,1475059028!C24)</f>
        <v>0</v>
      </c>
      <c r="D24">
        <f>MEDIAN(1475021469!D24,1475021891!D24,1475022313!D24,1475022735!D24,1475023172!D24,1475023594!D24,1475024016!D24,1475024437!D24,1475024859!D24,1475025281!D24,1475038374!D24,1475038795!D24,1475039195!D24,1475039607!D24,1475040045!D24,1475040456!D24,1475040865!D24,1475041302!D24,1475041724!D24,1475042160!D24,1475055218!D24,1475055655!D24,1475056091!D24,1475056503!D24,1475056941!D24,1475057362!D24,1475057785!D24,1475058195!D24,1475058606!D24,1475059028!D24)</f>
        <v>0</v>
      </c>
      <c r="E24">
        <f>MEDIAN(1475021469!E24,1475021891!E24,1475022313!E24,1475022735!E24,1475023172!E24,1475023594!E24,1475024016!E24,1475024437!E24,1475024859!E24,1475025281!E24,1475038374!E24,1475038795!E24,1475039195!E24,1475039607!E24,1475040045!E24,1475040456!E24,1475040865!E24,1475041302!E24,1475041724!E24,1475042160!E24,1475055218!E24,1475055655!E24,1475056091!E24,1475056503!E24,1475056941!E24,1475057362!E24,1475057785!E24,1475058195!E24,1475058606!E24,1475059028!E24)</f>
        <v>0</v>
      </c>
      <c r="F24">
        <f>MEDIAN(1475021469!F24,1475021891!F24,1475022313!F24,1475022735!F24,1475023172!F24,1475023594!F24,1475024016!F24,1475024437!F24,1475024859!F24,1475025281!F24,1475038374!F24,1475038795!F24,1475039195!F24,1475039607!F24,1475040045!F24,1475040456!F24,1475040865!F24,1475041302!F24,1475041724!F24,1475042160!F24,1475055218!F24,1475055655!F24,1475056091!F24,1475056503!F24,1475056941!F24,1475057362!F24,1475057785!F24,1475058195!F24,1475058606!F24,1475059028!F24)</f>
        <v>0</v>
      </c>
      <c r="G24">
        <f>MEDIAN(1475021469!G24,1475021891!G24,1475022313!G24,1475022735!G24,1475023172!G24,1475023594!G24,1475024016!G24,1475024437!G24,1475024859!G24,1475025281!G24,1475038374!G24,1475038795!G24,1475039195!G24,1475039607!G24,1475040045!G24,1475040456!G24,1475040865!G24,1475041302!G24,1475041724!G24,1475042160!G24,1475055218!G24,1475055655!G24,1475056091!G24,1475056503!G24,1475056941!G24,1475057362!G24,1475057785!G24,1475058195!G24,1475058606!G24,1475059028!G24)</f>
        <v>0</v>
      </c>
      <c r="H24">
        <f>MEDIAN(1475021469!H24,1475021891!H24,1475022313!H24,1475022735!H24,1475023172!H24,1475023594!H24,1475024016!H24,1475024437!H24,1475024859!H24,1475025281!H24,1475038374!H24,1475038795!H24,1475039195!H24,1475039607!H24,1475040045!H24,1475040456!H24,1475040865!H24,1475041302!H24,1475041724!H24,1475042160!H24,1475055218!H24,1475055655!H24,1475056091!H24,1475056503!H24,1475056941!H24,1475057362!H24,1475057785!H24,1475058195!H24,1475058606!H24,1475059028!H24)</f>
        <v>0</v>
      </c>
      <c r="I24">
        <f>MEDIAN(1475021469!I24,1475021891!I24,1475022313!I24,1475022735!I24,1475023172!I24,1475023594!I24,1475024016!I24,1475024437!I24,1475024859!I24,1475025281!I24,1475038374!I24,1475038795!I24,1475039195!I24,1475039607!I24,1475040045!I24,1475040456!I24,1475040865!I24,1475041302!I24,1475041724!I24,1475042160!I24,1475055218!I24,1475055655!I24,1475056091!I24,1475056503!I24,1475056941!I24,1475057362!I24,1475057785!I24,1475058195!I24,1475058606!I24,1475059028!I24)</f>
        <v>0</v>
      </c>
      <c r="J24">
        <f>MEDIAN(1475021469!J24,1475021891!J24,1475022313!J24,1475022735!J24,1475023172!J24,1475023594!J24,1475024016!J24,1475024437!J24,1475024859!J24,1475025281!J24,1475038374!J24,1475038795!J24,1475039195!J24,1475039607!J24,1475040045!J24,1475040456!J24,1475040865!J24,1475041302!J24,1475041724!J24,1475042160!J24,1475055218!J24,1475055655!J24,1475056091!J24,1475056503!J24,1475056941!J24,1475057362!J24,1475057785!J24,1475058195!J24,1475058606!J24,1475059028!J24)</f>
        <v>0</v>
      </c>
      <c r="K24">
        <f>MEDIAN(1475021469!K24,1475021891!K24,1475022313!K24,1475022735!K24,1475023172!K24,1475023594!K24,1475024016!K24,1475024437!K24,1475024859!K24,1475025281!K24,1475038374!K24,1475038795!K24,1475039195!K24,1475039607!K24,1475040045!K24,1475040456!K24,1475040865!K24,1475041302!K24,1475041724!K24,1475042160!K24,1475055218!K24,1475055655!K24,1475056091!K24,1475056503!K24,1475056941!K24,1475057362!K24,1475057785!K24,1475058195!K24,1475058606!K24,1475059028!K24)</f>
        <v>0</v>
      </c>
    </row>
    <row r="25" spans="1:11">
      <c r="A25">
        <f>MEDIAN(1475021469!A25,1475021891!A25,1475022313!A25,1475022735!A25,1475023172!A25,1475023594!A25,1475024016!A25,1475024437!A25,1475024859!A25,1475025281!A25,1475038374!A25,1475038795!A25,1475039195!A25,1475039607!A25,1475040045!A25,1475040456!A25,1475040865!A25,1475041302!A25,1475041724!A25,1475042160!A25,1475055218!A25,1475055655!A25,1475056091!A25,1475056503!A25,1475056941!A25,1475057362!A25,1475057785!A25,1475058195!A25,1475058606!A25,1475059028!A25)</f>
        <v>0</v>
      </c>
      <c r="B25">
        <f>MEDIAN(1475021469!B25,1475021891!B25,1475022313!B25,1475022735!B25,1475023172!B25,1475023594!B25,1475024016!B25,1475024437!B25,1475024859!B25,1475025281!B25,1475038374!B25,1475038795!B25,1475039195!B25,1475039607!B25,1475040045!B25,1475040456!B25,1475040865!B25,1475041302!B25,1475041724!B25,1475042160!B25,1475055218!B25,1475055655!B25,1475056091!B25,1475056503!B25,1475056941!B25,1475057362!B25,1475057785!B25,1475058195!B25,1475058606!B25,1475059028!B25)</f>
        <v>0</v>
      </c>
      <c r="C25">
        <f>MEDIAN(1475021469!C25,1475021891!C25,1475022313!C25,1475022735!C25,1475023172!C25,1475023594!C25,1475024016!C25,1475024437!C25,1475024859!C25,1475025281!C25,1475038374!C25,1475038795!C25,1475039195!C25,1475039607!C25,1475040045!C25,1475040456!C25,1475040865!C25,1475041302!C25,1475041724!C25,1475042160!C25,1475055218!C25,1475055655!C25,1475056091!C25,1475056503!C25,1475056941!C25,1475057362!C25,1475057785!C25,1475058195!C25,1475058606!C25,1475059028!C25)</f>
        <v>0</v>
      </c>
      <c r="D25">
        <f>MEDIAN(1475021469!D25,1475021891!D25,1475022313!D25,1475022735!D25,1475023172!D25,1475023594!D25,1475024016!D25,1475024437!D25,1475024859!D25,1475025281!D25,1475038374!D25,1475038795!D25,1475039195!D25,1475039607!D25,1475040045!D25,1475040456!D25,1475040865!D25,1475041302!D25,1475041724!D25,1475042160!D25,1475055218!D25,1475055655!D25,1475056091!D25,1475056503!D25,1475056941!D25,1475057362!D25,1475057785!D25,1475058195!D25,1475058606!D25,1475059028!D25)</f>
        <v>0</v>
      </c>
      <c r="E25">
        <f>MEDIAN(1475021469!E25,1475021891!E25,1475022313!E25,1475022735!E25,1475023172!E25,1475023594!E25,1475024016!E25,1475024437!E25,1475024859!E25,1475025281!E25,1475038374!E25,1475038795!E25,1475039195!E25,1475039607!E25,1475040045!E25,1475040456!E25,1475040865!E25,1475041302!E25,1475041724!E25,1475042160!E25,1475055218!E25,1475055655!E25,1475056091!E25,1475056503!E25,1475056941!E25,1475057362!E25,1475057785!E25,1475058195!E25,1475058606!E25,1475059028!E25)</f>
        <v>0</v>
      </c>
      <c r="F25">
        <f>MEDIAN(1475021469!F25,1475021891!F25,1475022313!F25,1475022735!F25,1475023172!F25,1475023594!F25,1475024016!F25,1475024437!F25,1475024859!F25,1475025281!F25,1475038374!F25,1475038795!F25,1475039195!F25,1475039607!F25,1475040045!F25,1475040456!F25,1475040865!F25,1475041302!F25,1475041724!F25,1475042160!F25,1475055218!F25,1475055655!F25,1475056091!F25,1475056503!F25,1475056941!F25,1475057362!F25,1475057785!F25,1475058195!F25,1475058606!F25,1475059028!F25)</f>
        <v>0</v>
      </c>
      <c r="G25">
        <f>MEDIAN(1475021469!G25,1475021891!G25,1475022313!G25,1475022735!G25,1475023172!G25,1475023594!G25,1475024016!G25,1475024437!G25,1475024859!G25,1475025281!G25,1475038374!G25,1475038795!G25,1475039195!G25,1475039607!G25,1475040045!G25,1475040456!G25,1475040865!G25,1475041302!G25,1475041724!G25,1475042160!G25,1475055218!G25,1475055655!G25,1475056091!G25,1475056503!G25,1475056941!G25,1475057362!G25,1475057785!G25,1475058195!G25,1475058606!G25,1475059028!G25)</f>
        <v>0</v>
      </c>
      <c r="H25">
        <f>MEDIAN(1475021469!H25,1475021891!H25,1475022313!H25,1475022735!H25,1475023172!H25,1475023594!H25,1475024016!H25,1475024437!H25,1475024859!H25,1475025281!H25,1475038374!H25,1475038795!H25,1475039195!H25,1475039607!H25,1475040045!H25,1475040456!H25,1475040865!H25,1475041302!H25,1475041724!H25,1475042160!H25,1475055218!H25,1475055655!H25,1475056091!H25,1475056503!H25,1475056941!H25,1475057362!H25,1475057785!H25,1475058195!H25,1475058606!H25,1475059028!H25)</f>
        <v>0</v>
      </c>
      <c r="I25">
        <f>MEDIAN(1475021469!I25,1475021891!I25,1475022313!I25,1475022735!I25,1475023172!I25,1475023594!I25,1475024016!I25,1475024437!I25,1475024859!I25,1475025281!I25,1475038374!I25,1475038795!I25,1475039195!I25,1475039607!I25,1475040045!I25,1475040456!I25,1475040865!I25,1475041302!I25,1475041724!I25,1475042160!I25,1475055218!I25,1475055655!I25,1475056091!I25,1475056503!I25,1475056941!I25,1475057362!I25,1475057785!I25,1475058195!I25,1475058606!I25,1475059028!I25)</f>
        <v>0</v>
      </c>
      <c r="J25">
        <f>MEDIAN(1475021469!J25,1475021891!J25,1475022313!J25,1475022735!J25,1475023172!J25,1475023594!J25,1475024016!J25,1475024437!J25,1475024859!J25,1475025281!J25,1475038374!J25,1475038795!J25,1475039195!J25,1475039607!J25,1475040045!J25,1475040456!J25,1475040865!J25,1475041302!J25,1475041724!J25,1475042160!J25,1475055218!J25,1475055655!J25,1475056091!J25,1475056503!J25,1475056941!J25,1475057362!J25,1475057785!J25,1475058195!J25,1475058606!J25,1475059028!J25)</f>
        <v>0</v>
      </c>
      <c r="K25">
        <f>MEDIAN(1475021469!K25,1475021891!K25,1475022313!K25,1475022735!K25,1475023172!K25,1475023594!K25,1475024016!K25,1475024437!K25,1475024859!K25,1475025281!K25,1475038374!K25,1475038795!K25,1475039195!K25,1475039607!K25,1475040045!K25,1475040456!K25,1475040865!K25,1475041302!K25,1475041724!K25,1475042160!K25,1475055218!K25,1475055655!K25,1475056091!K25,1475056503!K25,1475056941!K25,1475057362!K25,1475057785!K25,1475058195!K25,1475058606!K25,1475059028!K25)</f>
        <v>0</v>
      </c>
    </row>
    <row r="26" spans="1:11">
      <c r="A26">
        <f>MEDIAN(1475021469!A26,1475021891!A26,1475022313!A26,1475022735!A26,1475023172!A26,1475023594!A26,1475024016!A26,1475024437!A26,1475024859!A26,1475025281!A26,1475038374!A26,1475038795!A26,1475039195!A26,1475039607!A26,1475040045!A26,1475040456!A26,1475040865!A26,1475041302!A26,1475041724!A26,1475042160!A26,1475055218!A26,1475055655!A26,1475056091!A26,1475056503!A26,1475056941!A26,1475057362!A26,1475057785!A26,1475058195!A26,1475058606!A26,1475059028!A26)</f>
        <v>0</v>
      </c>
      <c r="B26">
        <f>MEDIAN(1475021469!B26,1475021891!B26,1475022313!B26,1475022735!B26,1475023172!B26,1475023594!B26,1475024016!B26,1475024437!B26,1475024859!B26,1475025281!B26,1475038374!B26,1475038795!B26,1475039195!B26,1475039607!B26,1475040045!B26,1475040456!B26,1475040865!B26,1475041302!B26,1475041724!B26,1475042160!B26,1475055218!B26,1475055655!B26,1475056091!B26,1475056503!B26,1475056941!B26,1475057362!B26,1475057785!B26,1475058195!B26,1475058606!B26,1475059028!B26)</f>
        <v>0</v>
      </c>
      <c r="C26">
        <f>MEDIAN(1475021469!C26,1475021891!C26,1475022313!C26,1475022735!C26,1475023172!C26,1475023594!C26,1475024016!C26,1475024437!C26,1475024859!C26,1475025281!C26,1475038374!C26,1475038795!C26,1475039195!C26,1475039607!C26,1475040045!C26,1475040456!C26,1475040865!C26,1475041302!C26,1475041724!C26,1475042160!C26,1475055218!C26,1475055655!C26,1475056091!C26,1475056503!C26,1475056941!C26,1475057362!C26,1475057785!C26,1475058195!C26,1475058606!C26,1475059028!C26)</f>
        <v>0</v>
      </c>
      <c r="D26">
        <f>MEDIAN(1475021469!D26,1475021891!D26,1475022313!D26,1475022735!D26,1475023172!D26,1475023594!D26,1475024016!D26,1475024437!D26,1475024859!D26,1475025281!D26,1475038374!D26,1475038795!D26,1475039195!D26,1475039607!D26,1475040045!D26,1475040456!D26,1475040865!D26,1475041302!D26,1475041724!D26,1475042160!D26,1475055218!D26,1475055655!D26,1475056091!D26,1475056503!D26,1475056941!D26,1475057362!D26,1475057785!D26,1475058195!D26,1475058606!D26,1475059028!D26)</f>
        <v>0</v>
      </c>
      <c r="E26">
        <f>MEDIAN(1475021469!E26,1475021891!E26,1475022313!E26,1475022735!E26,1475023172!E26,1475023594!E26,1475024016!E26,1475024437!E26,1475024859!E26,1475025281!E26,1475038374!E26,1475038795!E26,1475039195!E26,1475039607!E26,1475040045!E26,1475040456!E26,1475040865!E26,1475041302!E26,1475041724!E26,1475042160!E26,1475055218!E26,1475055655!E26,1475056091!E26,1475056503!E26,1475056941!E26,1475057362!E26,1475057785!E26,1475058195!E26,1475058606!E26,1475059028!E26)</f>
        <v>0</v>
      </c>
      <c r="F26">
        <f>MEDIAN(1475021469!F26,1475021891!F26,1475022313!F26,1475022735!F26,1475023172!F26,1475023594!F26,1475024016!F26,1475024437!F26,1475024859!F26,1475025281!F26,1475038374!F26,1475038795!F26,1475039195!F26,1475039607!F26,1475040045!F26,1475040456!F26,1475040865!F26,1475041302!F26,1475041724!F26,1475042160!F26,1475055218!F26,1475055655!F26,1475056091!F26,1475056503!F26,1475056941!F26,1475057362!F26,1475057785!F26,1475058195!F26,1475058606!F26,1475059028!F26)</f>
        <v>0</v>
      </c>
      <c r="G26">
        <f>MEDIAN(1475021469!G26,1475021891!G26,1475022313!G26,1475022735!G26,1475023172!G26,1475023594!G26,1475024016!G26,1475024437!G26,1475024859!G26,1475025281!G26,1475038374!G26,1475038795!G26,1475039195!G26,1475039607!G26,1475040045!G26,1475040456!G26,1475040865!G26,1475041302!G26,1475041724!G26,1475042160!G26,1475055218!G26,1475055655!G26,1475056091!G26,1475056503!G26,1475056941!G26,1475057362!G26,1475057785!G26,1475058195!G26,1475058606!G26,1475059028!G26)</f>
        <v>0</v>
      </c>
      <c r="H26">
        <f>MEDIAN(1475021469!H26,1475021891!H26,1475022313!H26,1475022735!H26,1475023172!H26,1475023594!H26,1475024016!H26,1475024437!H26,1475024859!H26,1475025281!H26,1475038374!H26,1475038795!H26,1475039195!H26,1475039607!H26,1475040045!H26,1475040456!H26,1475040865!H26,1475041302!H26,1475041724!H26,1475042160!H26,1475055218!H26,1475055655!H26,1475056091!H26,1475056503!H26,1475056941!H26,1475057362!H26,1475057785!H26,1475058195!H26,1475058606!H26,1475059028!H26)</f>
        <v>0</v>
      </c>
      <c r="I26">
        <f>MEDIAN(1475021469!I26,1475021891!I26,1475022313!I26,1475022735!I26,1475023172!I26,1475023594!I26,1475024016!I26,1475024437!I26,1475024859!I26,1475025281!I26,1475038374!I26,1475038795!I26,1475039195!I26,1475039607!I26,1475040045!I26,1475040456!I26,1475040865!I26,1475041302!I26,1475041724!I26,1475042160!I26,1475055218!I26,1475055655!I26,1475056091!I26,1475056503!I26,1475056941!I26,1475057362!I26,1475057785!I26,1475058195!I26,1475058606!I26,1475059028!I26)</f>
        <v>0</v>
      </c>
      <c r="J26">
        <f>MEDIAN(1475021469!J26,1475021891!J26,1475022313!J26,1475022735!J26,1475023172!J26,1475023594!J26,1475024016!J26,1475024437!J26,1475024859!J26,1475025281!J26,1475038374!J26,1475038795!J26,1475039195!J26,1475039607!J26,1475040045!J26,1475040456!J26,1475040865!J26,1475041302!J26,1475041724!J26,1475042160!J26,1475055218!J26,1475055655!J26,1475056091!J26,1475056503!J26,1475056941!J26,1475057362!J26,1475057785!J26,1475058195!J26,1475058606!J26,1475059028!J26)</f>
        <v>0</v>
      </c>
      <c r="K26">
        <f>MEDIAN(1475021469!K26,1475021891!K26,1475022313!K26,1475022735!K26,1475023172!K26,1475023594!K26,1475024016!K26,1475024437!K26,1475024859!K26,1475025281!K26,1475038374!K26,1475038795!K26,1475039195!K26,1475039607!K26,1475040045!K26,1475040456!K26,1475040865!K26,1475041302!K26,1475041724!K26,1475042160!K26,1475055218!K26,1475055655!K26,1475056091!K26,1475056503!K26,1475056941!K26,1475057362!K26,1475057785!K26,1475058195!K26,1475058606!K26,1475059028!K26)</f>
        <v>0</v>
      </c>
    </row>
    <row r="27" spans="1:11">
      <c r="A27">
        <f>MEDIAN(1475021469!A27,1475021891!A27,1475022313!A27,1475022735!A27,1475023172!A27,1475023594!A27,1475024016!A27,1475024437!A27,1475024859!A27,1475025281!A27,1475038374!A27,1475038795!A27,1475039195!A27,1475039607!A27,1475040045!A27,1475040456!A27,1475040865!A27,1475041302!A27,1475041724!A27,1475042160!A27,1475055218!A27,1475055655!A27,1475056091!A27,1475056503!A27,1475056941!A27,1475057362!A27,1475057785!A27,1475058195!A27,1475058606!A27,1475059028!A27)</f>
        <v>0</v>
      </c>
      <c r="B27">
        <f>MEDIAN(1475021469!B27,1475021891!B27,1475022313!B27,1475022735!B27,1475023172!B27,1475023594!B27,1475024016!B27,1475024437!B27,1475024859!B27,1475025281!B27,1475038374!B27,1475038795!B27,1475039195!B27,1475039607!B27,1475040045!B27,1475040456!B27,1475040865!B27,1475041302!B27,1475041724!B27,1475042160!B27,1475055218!B27,1475055655!B27,1475056091!B27,1475056503!B27,1475056941!B27,1475057362!B27,1475057785!B27,1475058195!B27,1475058606!B27,1475059028!B27)</f>
        <v>0</v>
      </c>
      <c r="C27">
        <f>MEDIAN(1475021469!C27,1475021891!C27,1475022313!C27,1475022735!C27,1475023172!C27,1475023594!C27,1475024016!C27,1475024437!C27,1475024859!C27,1475025281!C27,1475038374!C27,1475038795!C27,1475039195!C27,1475039607!C27,1475040045!C27,1475040456!C27,1475040865!C27,1475041302!C27,1475041724!C27,1475042160!C27,1475055218!C27,1475055655!C27,1475056091!C27,1475056503!C27,1475056941!C27,1475057362!C27,1475057785!C27,1475058195!C27,1475058606!C27,1475059028!C27)</f>
        <v>0</v>
      </c>
      <c r="D27">
        <f>MEDIAN(1475021469!D27,1475021891!D27,1475022313!D27,1475022735!D27,1475023172!D27,1475023594!D27,1475024016!D27,1475024437!D27,1475024859!D27,1475025281!D27,1475038374!D27,1475038795!D27,1475039195!D27,1475039607!D27,1475040045!D27,1475040456!D27,1475040865!D27,1475041302!D27,1475041724!D27,1475042160!D27,1475055218!D27,1475055655!D27,1475056091!D27,1475056503!D27,1475056941!D27,1475057362!D27,1475057785!D27,1475058195!D27,1475058606!D27,1475059028!D27)</f>
        <v>0</v>
      </c>
      <c r="E27">
        <f>MEDIAN(1475021469!E27,1475021891!E27,1475022313!E27,1475022735!E27,1475023172!E27,1475023594!E27,1475024016!E27,1475024437!E27,1475024859!E27,1475025281!E27,1475038374!E27,1475038795!E27,1475039195!E27,1475039607!E27,1475040045!E27,1475040456!E27,1475040865!E27,1475041302!E27,1475041724!E27,1475042160!E27,1475055218!E27,1475055655!E27,1475056091!E27,1475056503!E27,1475056941!E27,1475057362!E27,1475057785!E27,1475058195!E27,1475058606!E27,1475059028!E27)</f>
        <v>0</v>
      </c>
      <c r="F27">
        <f>MEDIAN(1475021469!F27,1475021891!F27,1475022313!F27,1475022735!F27,1475023172!F27,1475023594!F27,1475024016!F27,1475024437!F27,1475024859!F27,1475025281!F27,1475038374!F27,1475038795!F27,1475039195!F27,1475039607!F27,1475040045!F27,1475040456!F27,1475040865!F27,1475041302!F27,1475041724!F27,1475042160!F27,1475055218!F27,1475055655!F27,1475056091!F27,1475056503!F27,1475056941!F27,1475057362!F27,1475057785!F27,1475058195!F27,1475058606!F27,1475059028!F27)</f>
        <v>0</v>
      </c>
      <c r="G27">
        <f>MEDIAN(1475021469!G27,1475021891!G27,1475022313!G27,1475022735!G27,1475023172!G27,1475023594!G27,1475024016!G27,1475024437!G27,1475024859!G27,1475025281!G27,1475038374!G27,1475038795!G27,1475039195!G27,1475039607!G27,1475040045!G27,1475040456!G27,1475040865!G27,1475041302!G27,1475041724!G27,1475042160!G27,1475055218!G27,1475055655!G27,1475056091!G27,1475056503!G27,1475056941!G27,1475057362!G27,1475057785!G27,1475058195!G27,1475058606!G27,1475059028!G27)</f>
        <v>0</v>
      </c>
      <c r="H27">
        <f>MEDIAN(1475021469!H27,1475021891!H27,1475022313!H27,1475022735!H27,1475023172!H27,1475023594!H27,1475024016!H27,1475024437!H27,1475024859!H27,1475025281!H27,1475038374!H27,1475038795!H27,1475039195!H27,1475039607!H27,1475040045!H27,1475040456!H27,1475040865!H27,1475041302!H27,1475041724!H27,1475042160!H27,1475055218!H27,1475055655!H27,1475056091!H27,1475056503!H27,1475056941!H27,1475057362!H27,1475057785!H27,1475058195!H27,1475058606!H27,1475059028!H27)</f>
        <v>0</v>
      </c>
      <c r="I27">
        <f>MEDIAN(1475021469!I27,1475021891!I27,1475022313!I27,1475022735!I27,1475023172!I27,1475023594!I27,1475024016!I27,1475024437!I27,1475024859!I27,1475025281!I27,1475038374!I27,1475038795!I27,1475039195!I27,1475039607!I27,1475040045!I27,1475040456!I27,1475040865!I27,1475041302!I27,1475041724!I27,1475042160!I27,1475055218!I27,1475055655!I27,1475056091!I27,1475056503!I27,1475056941!I27,1475057362!I27,1475057785!I27,1475058195!I27,1475058606!I27,1475059028!I27)</f>
        <v>0</v>
      </c>
      <c r="J27">
        <f>MEDIAN(1475021469!J27,1475021891!J27,1475022313!J27,1475022735!J27,1475023172!J27,1475023594!J27,1475024016!J27,1475024437!J27,1475024859!J27,1475025281!J27,1475038374!J27,1475038795!J27,1475039195!J27,1475039607!J27,1475040045!J27,1475040456!J27,1475040865!J27,1475041302!J27,1475041724!J27,1475042160!J27,1475055218!J27,1475055655!J27,1475056091!J27,1475056503!J27,1475056941!J27,1475057362!J27,1475057785!J27,1475058195!J27,1475058606!J27,1475059028!J27)</f>
        <v>0</v>
      </c>
      <c r="K27">
        <f>MEDIAN(1475021469!K27,1475021891!K27,1475022313!K27,1475022735!K27,1475023172!K27,1475023594!K27,1475024016!K27,1475024437!K27,1475024859!K27,1475025281!K27,1475038374!K27,1475038795!K27,1475039195!K27,1475039607!K27,1475040045!K27,1475040456!K27,1475040865!K27,1475041302!K27,1475041724!K27,1475042160!K27,1475055218!K27,1475055655!K27,1475056091!K27,1475056503!K27,1475056941!K27,1475057362!K27,1475057785!K27,1475058195!K27,1475058606!K27,1475059028!K27)</f>
        <v>0</v>
      </c>
    </row>
    <row r="28" spans="1:11">
      <c r="A28">
        <f>MEDIAN(1475021469!A28,1475021891!A28,1475022313!A28,1475022735!A28,1475023172!A28,1475023594!A28,1475024016!A28,1475024437!A28,1475024859!A28,1475025281!A28,1475038374!A28,1475038795!A28,1475039195!A28,1475039607!A28,1475040045!A28,1475040456!A28,1475040865!A28,1475041302!A28,1475041724!A28,1475042160!A28,1475055218!A28,1475055655!A28,1475056091!A28,1475056503!A28,1475056941!A28,1475057362!A28,1475057785!A28,1475058195!A28,1475058606!A28,1475059028!A28)</f>
        <v>0</v>
      </c>
      <c r="B28">
        <f>MEDIAN(1475021469!B28,1475021891!B28,1475022313!B28,1475022735!B28,1475023172!B28,1475023594!B28,1475024016!B28,1475024437!B28,1475024859!B28,1475025281!B28,1475038374!B28,1475038795!B28,1475039195!B28,1475039607!B28,1475040045!B28,1475040456!B28,1475040865!B28,1475041302!B28,1475041724!B28,1475042160!B28,1475055218!B28,1475055655!B28,1475056091!B28,1475056503!B28,1475056941!B28,1475057362!B28,1475057785!B28,1475058195!B28,1475058606!B28,1475059028!B28)</f>
        <v>0</v>
      </c>
      <c r="C28">
        <f>MEDIAN(1475021469!C28,1475021891!C28,1475022313!C28,1475022735!C28,1475023172!C28,1475023594!C28,1475024016!C28,1475024437!C28,1475024859!C28,1475025281!C28,1475038374!C28,1475038795!C28,1475039195!C28,1475039607!C28,1475040045!C28,1475040456!C28,1475040865!C28,1475041302!C28,1475041724!C28,1475042160!C28,1475055218!C28,1475055655!C28,1475056091!C28,1475056503!C28,1475056941!C28,1475057362!C28,1475057785!C28,1475058195!C28,1475058606!C28,1475059028!C28)</f>
        <v>0</v>
      </c>
      <c r="D28">
        <f>MEDIAN(1475021469!D28,1475021891!D28,1475022313!D28,1475022735!D28,1475023172!D28,1475023594!D28,1475024016!D28,1475024437!D28,1475024859!D28,1475025281!D28,1475038374!D28,1475038795!D28,1475039195!D28,1475039607!D28,1475040045!D28,1475040456!D28,1475040865!D28,1475041302!D28,1475041724!D28,1475042160!D28,1475055218!D28,1475055655!D28,1475056091!D28,1475056503!D28,1475056941!D28,1475057362!D28,1475057785!D28,1475058195!D28,1475058606!D28,1475059028!D28)</f>
        <v>0</v>
      </c>
      <c r="E28">
        <f>MEDIAN(1475021469!E28,1475021891!E28,1475022313!E28,1475022735!E28,1475023172!E28,1475023594!E28,1475024016!E28,1475024437!E28,1475024859!E28,1475025281!E28,1475038374!E28,1475038795!E28,1475039195!E28,1475039607!E28,1475040045!E28,1475040456!E28,1475040865!E28,1475041302!E28,1475041724!E28,1475042160!E28,1475055218!E28,1475055655!E28,1475056091!E28,1475056503!E28,1475056941!E28,1475057362!E28,1475057785!E28,1475058195!E28,1475058606!E28,1475059028!E28)</f>
        <v>0</v>
      </c>
      <c r="F28">
        <f>MEDIAN(1475021469!F28,1475021891!F28,1475022313!F28,1475022735!F28,1475023172!F28,1475023594!F28,1475024016!F28,1475024437!F28,1475024859!F28,1475025281!F28,1475038374!F28,1475038795!F28,1475039195!F28,1475039607!F28,1475040045!F28,1475040456!F28,1475040865!F28,1475041302!F28,1475041724!F28,1475042160!F28,1475055218!F28,1475055655!F28,1475056091!F28,1475056503!F28,1475056941!F28,1475057362!F28,1475057785!F28,1475058195!F28,1475058606!F28,1475059028!F28)</f>
        <v>0</v>
      </c>
      <c r="G28">
        <f>MEDIAN(1475021469!G28,1475021891!G28,1475022313!G28,1475022735!G28,1475023172!G28,1475023594!G28,1475024016!G28,1475024437!G28,1475024859!G28,1475025281!G28,1475038374!G28,1475038795!G28,1475039195!G28,1475039607!G28,1475040045!G28,1475040456!G28,1475040865!G28,1475041302!G28,1475041724!G28,1475042160!G28,1475055218!G28,1475055655!G28,1475056091!G28,1475056503!G28,1475056941!G28,1475057362!G28,1475057785!G28,1475058195!G28,1475058606!G28,1475059028!G28)</f>
        <v>0</v>
      </c>
      <c r="H28">
        <f>MEDIAN(1475021469!H28,1475021891!H28,1475022313!H28,1475022735!H28,1475023172!H28,1475023594!H28,1475024016!H28,1475024437!H28,1475024859!H28,1475025281!H28,1475038374!H28,1475038795!H28,1475039195!H28,1475039607!H28,1475040045!H28,1475040456!H28,1475040865!H28,1475041302!H28,1475041724!H28,1475042160!H28,1475055218!H28,1475055655!H28,1475056091!H28,1475056503!H28,1475056941!H28,1475057362!H28,1475057785!H28,1475058195!H28,1475058606!H28,1475059028!H28)</f>
        <v>0</v>
      </c>
      <c r="I28">
        <f>MEDIAN(1475021469!I28,1475021891!I28,1475022313!I28,1475022735!I28,1475023172!I28,1475023594!I28,1475024016!I28,1475024437!I28,1475024859!I28,1475025281!I28,1475038374!I28,1475038795!I28,1475039195!I28,1475039607!I28,1475040045!I28,1475040456!I28,1475040865!I28,1475041302!I28,1475041724!I28,1475042160!I28,1475055218!I28,1475055655!I28,1475056091!I28,1475056503!I28,1475056941!I28,1475057362!I28,1475057785!I28,1475058195!I28,1475058606!I28,1475059028!I28)</f>
        <v>0</v>
      </c>
      <c r="J28">
        <f>MEDIAN(1475021469!J28,1475021891!J28,1475022313!J28,1475022735!J28,1475023172!J28,1475023594!J28,1475024016!J28,1475024437!J28,1475024859!J28,1475025281!J28,1475038374!J28,1475038795!J28,1475039195!J28,1475039607!J28,1475040045!J28,1475040456!J28,1475040865!J28,1475041302!J28,1475041724!J28,1475042160!J28,1475055218!J28,1475055655!J28,1475056091!J28,1475056503!J28,1475056941!J28,1475057362!J28,1475057785!J28,1475058195!J28,1475058606!J28,1475059028!J28)</f>
        <v>0</v>
      </c>
      <c r="K28">
        <f>MEDIAN(1475021469!K28,1475021891!K28,1475022313!K28,1475022735!K28,1475023172!K28,1475023594!K28,1475024016!K28,1475024437!K28,1475024859!K28,1475025281!K28,1475038374!K28,1475038795!K28,1475039195!K28,1475039607!K28,1475040045!K28,1475040456!K28,1475040865!K28,1475041302!K28,1475041724!K28,1475042160!K28,1475055218!K28,1475055655!K28,1475056091!K28,1475056503!K28,1475056941!K28,1475057362!K28,1475057785!K28,1475058195!K28,1475058606!K28,1475059028!K28)</f>
        <v>0</v>
      </c>
    </row>
    <row r="29" spans="1:11">
      <c r="A29">
        <f>MEDIAN(1475021469!A29,1475021891!A29,1475022313!A29,1475022735!A29,1475023172!A29,1475023594!A29,1475024016!A29,1475024437!A29,1475024859!A29,1475025281!A29,1475038374!A29,1475038795!A29,1475039195!A29,1475039607!A29,1475040045!A29,1475040456!A29,1475040865!A29,1475041302!A29,1475041724!A29,1475042160!A29,1475055218!A29,1475055655!A29,1475056091!A29,1475056503!A29,1475056941!A29,1475057362!A29,1475057785!A29,1475058195!A29,1475058606!A29,1475059028!A29)</f>
        <v>0</v>
      </c>
      <c r="B29">
        <f>MEDIAN(1475021469!B29,1475021891!B29,1475022313!B29,1475022735!B29,1475023172!B29,1475023594!B29,1475024016!B29,1475024437!B29,1475024859!B29,1475025281!B29,1475038374!B29,1475038795!B29,1475039195!B29,1475039607!B29,1475040045!B29,1475040456!B29,1475040865!B29,1475041302!B29,1475041724!B29,1475042160!B29,1475055218!B29,1475055655!B29,1475056091!B29,1475056503!B29,1475056941!B29,1475057362!B29,1475057785!B29,1475058195!B29,1475058606!B29,1475059028!B29)</f>
        <v>0</v>
      </c>
      <c r="C29">
        <f>MEDIAN(1475021469!C29,1475021891!C29,1475022313!C29,1475022735!C29,1475023172!C29,1475023594!C29,1475024016!C29,1475024437!C29,1475024859!C29,1475025281!C29,1475038374!C29,1475038795!C29,1475039195!C29,1475039607!C29,1475040045!C29,1475040456!C29,1475040865!C29,1475041302!C29,1475041724!C29,1475042160!C29,1475055218!C29,1475055655!C29,1475056091!C29,1475056503!C29,1475056941!C29,1475057362!C29,1475057785!C29,1475058195!C29,1475058606!C29,1475059028!C29)</f>
        <v>0</v>
      </c>
      <c r="D29">
        <f>MEDIAN(1475021469!D29,1475021891!D29,1475022313!D29,1475022735!D29,1475023172!D29,1475023594!D29,1475024016!D29,1475024437!D29,1475024859!D29,1475025281!D29,1475038374!D29,1475038795!D29,1475039195!D29,1475039607!D29,1475040045!D29,1475040456!D29,1475040865!D29,1475041302!D29,1475041724!D29,1475042160!D29,1475055218!D29,1475055655!D29,1475056091!D29,1475056503!D29,1475056941!D29,1475057362!D29,1475057785!D29,1475058195!D29,1475058606!D29,1475059028!D29)</f>
        <v>0</v>
      </c>
      <c r="E29">
        <f>MEDIAN(1475021469!E29,1475021891!E29,1475022313!E29,1475022735!E29,1475023172!E29,1475023594!E29,1475024016!E29,1475024437!E29,1475024859!E29,1475025281!E29,1475038374!E29,1475038795!E29,1475039195!E29,1475039607!E29,1475040045!E29,1475040456!E29,1475040865!E29,1475041302!E29,1475041724!E29,1475042160!E29,1475055218!E29,1475055655!E29,1475056091!E29,1475056503!E29,1475056941!E29,1475057362!E29,1475057785!E29,1475058195!E29,1475058606!E29,1475059028!E29)</f>
        <v>0</v>
      </c>
      <c r="F29">
        <f>MEDIAN(1475021469!F29,1475021891!F29,1475022313!F29,1475022735!F29,1475023172!F29,1475023594!F29,1475024016!F29,1475024437!F29,1475024859!F29,1475025281!F29,1475038374!F29,1475038795!F29,1475039195!F29,1475039607!F29,1475040045!F29,1475040456!F29,1475040865!F29,1475041302!F29,1475041724!F29,1475042160!F29,1475055218!F29,1475055655!F29,1475056091!F29,1475056503!F29,1475056941!F29,1475057362!F29,1475057785!F29,1475058195!F29,1475058606!F29,1475059028!F29)</f>
        <v>0</v>
      </c>
      <c r="G29">
        <f>MEDIAN(1475021469!G29,1475021891!G29,1475022313!G29,1475022735!G29,1475023172!G29,1475023594!G29,1475024016!G29,1475024437!G29,1475024859!G29,1475025281!G29,1475038374!G29,1475038795!G29,1475039195!G29,1475039607!G29,1475040045!G29,1475040456!G29,1475040865!G29,1475041302!G29,1475041724!G29,1475042160!G29,1475055218!G29,1475055655!G29,1475056091!G29,1475056503!G29,1475056941!G29,1475057362!G29,1475057785!G29,1475058195!G29,1475058606!G29,1475059028!G29)</f>
        <v>0</v>
      </c>
      <c r="H29">
        <f>MEDIAN(1475021469!H29,1475021891!H29,1475022313!H29,1475022735!H29,1475023172!H29,1475023594!H29,1475024016!H29,1475024437!H29,1475024859!H29,1475025281!H29,1475038374!H29,1475038795!H29,1475039195!H29,1475039607!H29,1475040045!H29,1475040456!H29,1475040865!H29,1475041302!H29,1475041724!H29,1475042160!H29,1475055218!H29,1475055655!H29,1475056091!H29,1475056503!H29,1475056941!H29,1475057362!H29,1475057785!H29,1475058195!H29,1475058606!H29,1475059028!H29)</f>
        <v>0</v>
      </c>
      <c r="I29">
        <f>MEDIAN(1475021469!I29,1475021891!I29,1475022313!I29,1475022735!I29,1475023172!I29,1475023594!I29,1475024016!I29,1475024437!I29,1475024859!I29,1475025281!I29,1475038374!I29,1475038795!I29,1475039195!I29,1475039607!I29,1475040045!I29,1475040456!I29,1475040865!I29,1475041302!I29,1475041724!I29,1475042160!I29,1475055218!I29,1475055655!I29,1475056091!I29,1475056503!I29,1475056941!I29,1475057362!I29,1475057785!I29,1475058195!I29,1475058606!I29,1475059028!I29)</f>
        <v>0</v>
      </c>
      <c r="J29">
        <f>MEDIAN(1475021469!J29,1475021891!J29,1475022313!J29,1475022735!J29,1475023172!J29,1475023594!J29,1475024016!J29,1475024437!J29,1475024859!J29,1475025281!J29,1475038374!J29,1475038795!J29,1475039195!J29,1475039607!J29,1475040045!J29,1475040456!J29,1475040865!J29,1475041302!J29,1475041724!J29,1475042160!J29,1475055218!J29,1475055655!J29,1475056091!J29,1475056503!J29,1475056941!J29,1475057362!J29,1475057785!J29,1475058195!J29,1475058606!J29,1475059028!J29)</f>
        <v>0</v>
      </c>
      <c r="K29">
        <f>MEDIAN(1475021469!K29,1475021891!K29,1475022313!K29,1475022735!K29,1475023172!K29,1475023594!K29,1475024016!K29,1475024437!K29,1475024859!K29,1475025281!K29,1475038374!K29,1475038795!K29,1475039195!K29,1475039607!K29,1475040045!K29,1475040456!K29,1475040865!K29,1475041302!K29,1475041724!K29,1475042160!K29,1475055218!K29,1475055655!K29,1475056091!K29,1475056503!K29,1475056941!K29,1475057362!K29,1475057785!K29,1475058195!K29,1475058606!K29,1475059028!K29)</f>
        <v>0</v>
      </c>
    </row>
    <row r="30" spans="1:11">
      <c r="A30">
        <f>MEDIAN(1475021469!A30,1475021891!A30,1475022313!A30,1475022735!A30,1475023172!A30,1475023594!A30,1475024016!A30,1475024437!A30,1475024859!A30,1475025281!A30,1475038374!A30,1475038795!A30,1475039195!A30,1475039607!A30,1475040045!A30,1475040456!A30,1475040865!A30,1475041302!A30,1475041724!A30,1475042160!A30,1475055218!A30,1475055655!A30,1475056091!A30,1475056503!A30,1475056941!A30,1475057362!A30,1475057785!A30,1475058195!A30,1475058606!A30,1475059028!A30)</f>
        <v>0</v>
      </c>
      <c r="B30">
        <f>MEDIAN(1475021469!B30,1475021891!B30,1475022313!B30,1475022735!B30,1475023172!B30,1475023594!B30,1475024016!B30,1475024437!B30,1475024859!B30,1475025281!B30,1475038374!B30,1475038795!B30,1475039195!B30,1475039607!B30,1475040045!B30,1475040456!B30,1475040865!B30,1475041302!B30,1475041724!B30,1475042160!B30,1475055218!B30,1475055655!B30,1475056091!B30,1475056503!B30,1475056941!B30,1475057362!B30,1475057785!B30,1475058195!B30,1475058606!B30,1475059028!B30)</f>
        <v>0</v>
      </c>
      <c r="C30">
        <f>MEDIAN(1475021469!C30,1475021891!C30,1475022313!C30,1475022735!C30,1475023172!C30,1475023594!C30,1475024016!C30,1475024437!C30,1475024859!C30,1475025281!C30,1475038374!C30,1475038795!C30,1475039195!C30,1475039607!C30,1475040045!C30,1475040456!C30,1475040865!C30,1475041302!C30,1475041724!C30,1475042160!C30,1475055218!C30,1475055655!C30,1475056091!C30,1475056503!C30,1475056941!C30,1475057362!C30,1475057785!C30,1475058195!C30,1475058606!C30,1475059028!C30)</f>
        <v>0</v>
      </c>
      <c r="D30">
        <f>MEDIAN(1475021469!D30,1475021891!D30,1475022313!D30,1475022735!D30,1475023172!D30,1475023594!D30,1475024016!D30,1475024437!D30,1475024859!D30,1475025281!D30,1475038374!D30,1475038795!D30,1475039195!D30,1475039607!D30,1475040045!D30,1475040456!D30,1475040865!D30,1475041302!D30,1475041724!D30,1475042160!D30,1475055218!D30,1475055655!D30,1475056091!D30,1475056503!D30,1475056941!D30,1475057362!D30,1475057785!D30,1475058195!D30,1475058606!D30,1475059028!D30)</f>
        <v>0</v>
      </c>
      <c r="E30">
        <f>MEDIAN(1475021469!E30,1475021891!E30,1475022313!E30,1475022735!E30,1475023172!E30,1475023594!E30,1475024016!E30,1475024437!E30,1475024859!E30,1475025281!E30,1475038374!E30,1475038795!E30,1475039195!E30,1475039607!E30,1475040045!E30,1475040456!E30,1475040865!E30,1475041302!E30,1475041724!E30,1475042160!E30,1475055218!E30,1475055655!E30,1475056091!E30,1475056503!E30,1475056941!E30,1475057362!E30,1475057785!E30,1475058195!E30,1475058606!E30,1475059028!E30)</f>
        <v>0</v>
      </c>
      <c r="F30">
        <f>MEDIAN(1475021469!F30,1475021891!F30,1475022313!F30,1475022735!F30,1475023172!F30,1475023594!F30,1475024016!F30,1475024437!F30,1475024859!F30,1475025281!F30,1475038374!F30,1475038795!F30,1475039195!F30,1475039607!F30,1475040045!F30,1475040456!F30,1475040865!F30,1475041302!F30,1475041724!F30,1475042160!F30,1475055218!F30,1475055655!F30,1475056091!F30,1475056503!F30,1475056941!F30,1475057362!F30,1475057785!F30,1475058195!F30,1475058606!F30,1475059028!F30)</f>
        <v>0</v>
      </c>
      <c r="G30">
        <f>MEDIAN(1475021469!G30,1475021891!G30,1475022313!G30,1475022735!G30,1475023172!G30,1475023594!G30,1475024016!G30,1475024437!G30,1475024859!G30,1475025281!G30,1475038374!G30,1475038795!G30,1475039195!G30,1475039607!G30,1475040045!G30,1475040456!G30,1475040865!G30,1475041302!G30,1475041724!G30,1475042160!G30,1475055218!G30,1475055655!G30,1475056091!G30,1475056503!G30,1475056941!G30,1475057362!G30,1475057785!G30,1475058195!G30,1475058606!G30,1475059028!G30)</f>
        <v>0</v>
      </c>
      <c r="H30">
        <f>MEDIAN(1475021469!H30,1475021891!H30,1475022313!H30,1475022735!H30,1475023172!H30,1475023594!H30,1475024016!H30,1475024437!H30,1475024859!H30,1475025281!H30,1475038374!H30,1475038795!H30,1475039195!H30,1475039607!H30,1475040045!H30,1475040456!H30,1475040865!H30,1475041302!H30,1475041724!H30,1475042160!H30,1475055218!H30,1475055655!H30,1475056091!H30,1475056503!H30,1475056941!H30,1475057362!H30,1475057785!H30,1475058195!H30,1475058606!H30,1475059028!H30)</f>
        <v>0</v>
      </c>
      <c r="I30">
        <f>MEDIAN(1475021469!I30,1475021891!I30,1475022313!I30,1475022735!I30,1475023172!I30,1475023594!I30,1475024016!I30,1475024437!I30,1475024859!I30,1475025281!I30,1475038374!I30,1475038795!I30,1475039195!I30,1475039607!I30,1475040045!I30,1475040456!I30,1475040865!I30,1475041302!I30,1475041724!I30,1475042160!I30,1475055218!I30,1475055655!I30,1475056091!I30,1475056503!I30,1475056941!I30,1475057362!I30,1475057785!I30,1475058195!I30,1475058606!I30,1475059028!I30)</f>
        <v>0</v>
      </c>
      <c r="J30">
        <f>MEDIAN(1475021469!J30,1475021891!J30,1475022313!J30,1475022735!J30,1475023172!J30,1475023594!J30,1475024016!J30,1475024437!J30,1475024859!J30,1475025281!J30,1475038374!J30,1475038795!J30,1475039195!J30,1475039607!J30,1475040045!J30,1475040456!J30,1475040865!J30,1475041302!J30,1475041724!J30,1475042160!J30,1475055218!J30,1475055655!J30,1475056091!J30,1475056503!J30,1475056941!J30,1475057362!J30,1475057785!J30,1475058195!J30,1475058606!J30,1475059028!J30)</f>
        <v>0</v>
      </c>
      <c r="K30">
        <f>MEDIAN(1475021469!K30,1475021891!K30,1475022313!K30,1475022735!K30,1475023172!K30,1475023594!K30,1475024016!K30,1475024437!K30,1475024859!K30,1475025281!K30,1475038374!K30,1475038795!K30,1475039195!K30,1475039607!K30,1475040045!K30,1475040456!K30,1475040865!K30,1475041302!K30,1475041724!K30,1475042160!K30,1475055218!K30,1475055655!K30,1475056091!K30,1475056503!K30,1475056941!K30,1475057362!K30,1475057785!K30,1475058195!K30,1475058606!K30,1475059028!K30)</f>
        <v>0</v>
      </c>
    </row>
    <row r="31" spans="1:11">
      <c r="A31">
        <f>MEDIAN(1475021469!A31,1475021891!A31,1475022313!A31,1475022735!A31,1475023172!A31,1475023594!A31,1475024016!A31,1475024437!A31,1475024859!A31,1475025281!A31,1475038374!A31,1475038795!A31,1475039195!A31,1475039607!A31,1475040045!A31,1475040456!A31,1475040865!A31,1475041302!A31,1475041724!A31,1475042160!A31,1475055218!A31,1475055655!A31,1475056091!A31,1475056503!A31,1475056941!A31,1475057362!A31,1475057785!A31,1475058195!A31,1475058606!A31,1475059028!A31)</f>
        <v>0</v>
      </c>
      <c r="B31">
        <f>MEDIAN(1475021469!B31,1475021891!B31,1475022313!B31,1475022735!B31,1475023172!B31,1475023594!B31,1475024016!B31,1475024437!B31,1475024859!B31,1475025281!B31,1475038374!B31,1475038795!B31,1475039195!B31,1475039607!B31,1475040045!B31,1475040456!B31,1475040865!B31,1475041302!B31,1475041724!B31,1475042160!B31,1475055218!B31,1475055655!B31,1475056091!B31,1475056503!B31,1475056941!B31,1475057362!B31,1475057785!B31,1475058195!B31,1475058606!B31,1475059028!B31)</f>
        <v>0</v>
      </c>
      <c r="C31">
        <f>MEDIAN(1475021469!C31,1475021891!C31,1475022313!C31,1475022735!C31,1475023172!C31,1475023594!C31,1475024016!C31,1475024437!C31,1475024859!C31,1475025281!C31,1475038374!C31,1475038795!C31,1475039195!C31,1475039607!C31,1475040045!C31,1475040456!C31,1475040865!C31,1475041302!C31,1475041724!C31,1475042160!C31,1475055218!C31,1475055655!C31,1475056091!C31,1475056503!C31,1475056941!C31,1475057362!C31,1475057785!C31,1475058195!C31,1475058606!C31,1475059028!C31)</f>
        <v>0</v>
      </c>
      <c r="D31">
        <f>MEDIAN(1475021469!D31,1475021891!D31,1475022313!D31,1475022735!D31,1475023172!D31,1475023594!D31,1475024016!D31,1475024437!D31,1475024859!D31,1475025281!D31,1475038374!D31,1475038795!D31,1475039195!D31,1475039607!D31,1475040045!D31,1475040456!D31,1475040865!D31,1475041302!D31,1475041724!D31,1475042160!D31,1475055218!D31,1475055655!D31,1475056091!D31,1475056503!D31,1475056941!D31,1475057362!D31,1475057785!D31,1475058195!D31,1475058606!D31,1475059028!D31)</f>
        <v>0</v>
      </c>
      <c r="E31">
        <f>MEDIAN(1475021469!E31,1475021891!E31,1475022313!E31,1475022735!E31,1475023172!E31,1475023594!E31,1475024016!E31,1475024437!E31,1475024859!E31,1475025281!E31,1475038374!E31,1475038795!E31,1475039195!E31,1475039607!E31,1475040045!E31,1475040456!E31,1475040865!E31,1475041302!E31,1475041724!E31,1475042160!E31,1475055218!E31,1475055655!E31,1475056091!E31,1475056503!E31,1475056941!E31,1475057362!E31,1475057785!E31,1475058195!E31,1475058606!E31,1475059028!E31)</f>
        <v>0</v>
      </c>
      <c r="F31">
        <f>MEDIAN(1475021469!F31,1475021891!F31,1475022313!F31,1475022735!F31,1475023172!F31,1475023594!F31,1475024016!F31,1475024437!F31,1475024859!F31,1475025281!F31,1475038374!F31,1475038795!F31,1475039195!F31,1475039607!F31,1475040045!F31,1475040456!F31,1475040865!F31,1475041302!F31,1475041724!F31,1475042160!F31,1475055218!F31,1475055655!F31,1475056091!F31,1475056503!F31,1475056941!F31,1475057362!F31,1475057785!F31,1475058195!F31,1475058606!F31,1475059028!F31)</f>
        <v>0</v>
      </c>
      <c r="G31">
        <f>MEDIAN(1475021469!G31,1475021891!G31,1475022313!G31,1475022735!G31,1475023172!G31,1475023594!G31,1475024016!G31,1475024437!G31,1475024859!G31,1475025281!G31,1475038374!G31,1475038795!G31,1475039195!G31,1475039607!G31,1475040045!G31,1475040456!G31,1475040865!G31,1475041302!G31,1475041724!G31,1475042160!G31,1475055218!G31,1475055655!G31,1475056091!G31,1475056503!G31,1475056941!G31,1475057362!G31,1475057785!G31,1475058195!G31,1475058606!G31,1475059028!G31)</f>
        <v>0</v>
      </c>
      <c r="H31">
        <f>MEDIAN(1475021469!H31,1475021891!H31,1475022313!H31,1475022735!H31,1475023172!H31,1475023594!H31,1475024016!H31,1475024437!H31,1475024859!H31,1475025281!H31,1475038374!H31,1475038795!H31,1475039195!H31,1475039607!H31,1475040045!H31,1475040456!H31,1475040865!H31,1475041302!H31,1475041724!H31,1475042160!H31,1475055218!H31,1475055655!H31,1475056091!H31,1475056503!H31,1475056941!H31,1475057362!H31,1475057785!H31,1475058195!H31,1475058606!H31,1475059028!H31)</f>
        <v>0</v>
      </c>
      <c r="I31">
        <f>MEDIAN(1475021469!I31,1475021891!I31,1475022313!I31,1475022735!I31,1475023172!I31,1475023594!I31,1475024016!I31,1475024437!I31,1475024859!I31,1475025281!I31,1475038374!I31,1475038795!I31,1475039195!I31,1475039607!I31,1475040045!I31,1475040456!I31,1475040865!I31,1475041302!I31,1475041724!I31,1475042160!I31,1475055218!I31,1475055655!I31,1475056091!I31,1475056503!I31,1475056941!I31,1475057362!I31,1475057785!I31,1475058195!I31,1475058606!I31,1475059028!I31)</f>
        <v>0</v>
      </c>
      <c r="J31">
        <f>MEDIAN(1475021469!J31,1475021891!J31,1475022313!J31,1475022735!J31,1475023172!J31,1475023594!J31,1475024016!J31,1475024437!J31,1475024859!J31,1475025281!J31,1475038374!J31,1475038795!J31,1475039195!J31,1475039607!J31,1475040045!J31,1475040456!J31,1475040865!J31,1475041302!J31,1475041724!J31,1475042160!J31,1475055218!J31,1475055655!J31,1475056091!J31,1475056503!J31,1475056941!J31,1475057362!J31,1475057785!J31,1475058195!J31,1475058606!J31,1475059028!J31)</f>
        <v>0</v>
      </c>
      <c r="K31">
        <f>MEDIAN(1475021469!K31,1475021891!K31,1475022313!K31,1475022735!K31,1475023172!K31,1475023594!K31,1475024016!K31,1475024437!K31,1475024859!K31,1475025281!K31,1475038374!K31,1475038795!K31,1475039195!K31,1475039607!K31,1475040045!K31,1475040456!K31,1475040865!K31,1475041302!K31,1475041724!K31,1475042160!K31,1475055218!K31,1475055655!K31,1475056091!K31,1475056503!K31,1475056941!K31,1475057362!K31,1475057785!K31,1475058195!K31,1475058606!K31,1475059028!K31)</f>
        <v>0</v>
      </c>
    </row>
    <row r="32" spans="1:11">
      <c r="A32">
        <f>MEDIAN(1475021469!A32,1475021891!A32,1475022313!A32,1475022735!A32,1475023172!A32,1475023594!A32,1475024016!A32,1475024437!A32,1475024859!A32,1475025281!A32,1475038374!A32,1475038795!A32,1475039195!A32,1475039607!A32,1475040045!A32,1475040456!A32,1475040865!A32,1475041302!A32,1475041724!A32,1475042160!A32,1475055218!A32,1475055655!A32,1475056091!A32,1475056503!A32,1475056941!A32,1475057362!A32,1475057785!A32,1475058195!A32,1475058606!A32,1475059028!A32)</f>
        <v>0</v>
      </c>
      <c r="B32">
        <f>MEDIAN(1475021469!B32,1475021891!B32,1475022313!B32,1475022735!B32,1475023172!B32,1475023594!B32,1475024016!B32,1475024437!B32,1475024859!B32,1475025281!B32,1475038374!B32,1475038795!B32,1475039195!B32,1475039607!B32,1475040045!B32,1475040456!B32,1475040865!B32,1475041302!B32,1475041724!B32,1475042160!B32,1475055218!B32,1475055655!B32,1475056091!B32,1475056503!B32,1475056941!B32,1475057362!B32,1475057785!B32,1475058195!B32,1475058606!B32,1475059028!B32)</f>
        <v>0</v>
      </c>
      <c r="C32">
        <f>MEDIAN(1475021469!C32,1475021891!C32,1475022313!C32,1475022735!C32,1475023172!C32,1475023594!C32,1475024016!C32,1475024437!C32,1475024859!C32,1475025281!C32,1475038374!C32,1475038795!C32,1475039195!C32,1475039607!C32,1475040045!C32,1475040456!C32,1475040865!C32,1475041302!C32,1475041724!C32,1475042160!C32,1475055218!C32,1475055655!C32,1475056091!C32,1475056503!C32,1475056941!C32,1475057362!C32,1475057785!C32,1475058195!C32,1475058606!C32,1475059028!C32)</f>
        <v>0</v>
      </c>
      <c r="D32">
        <f>MEDIAN(1475021469!D32,1475021891!D32,1475022313!D32,1475022735!D32,1475023172!D32,1475023594!D32,1475024016!D32,1475024437!D32,1475024859!D32,1475025281!D32,1475038374!D32,1475038795!D32,1475039195!D32,1475039607!D32,1475040045!D32,1475040456!D32,1475040865!D32,1475041302!D32,1475041724!D32,1475042160!D32,1475055218!D32,1475055655!D32,1475056091!D32,1475056503!D32,1475056941!D32,1475057362!D32,1475057785!D32,1475058195!D32,1475058606!D32,1475059028!D32)</f>
        <v>0</v>
      </c>
      <c r="E32">
        <f>MEDIAN(1475021469!E32,1475021891!E32,1475022313!E32,1475022735!E32,1475023172!E32,1475023594!E32,1475024016!E32,1475024437!E32,1475024859!E32,1475025281!E32,1475038374!E32,1475038795!E32,1475039195!E32,1475039607!E32,1475040045!E32,1475040456!E32,1475040865!E32,1475041302!E32,1475041724!E32,1475042160!E32,1475055218!E32,1475055655!E32,1475056091!E32,1475056503!E32,1475056941!E32,1475057362!E32,1475057785!E32,1475058195!E32,1475058606!E32,1475059028!E32)</f>
        <v>0</v>
      </c>
      <c r="F32">
        <f>MEDIAN(1475021469!F32,1475021891!F32,1475022313!F32,1475022735!F32,1475023172!F32,1475023594!F32,1475024016!F32,1475024437!F32,1475024859!F32,1475025281!F32,1475038374!F32,1475038795!F32,1475039195!F32,1475039607!F32,1475040045!F32,1475040456!F32,1475040865!F32,1475041302!F32,1475041724!F32,1475042160!F32,1475055218!F32,1475055655!F32,1475056091!F32,1475056503!F32,1475056941!F32,1475057362!F32,1475057785!F32,1475058195!F32,1475058606!F32,1475059028!F32)</f>
        <v>0</v>
      </c>
      <c r="G32">
        <f>MEDIAN(1475021469!G32,1475021891!G32,1475022313!G32,1475022735!G32,1475023172!G32,1475023594!G32,1475024016!G32,1475024437!G32,1475024859!G32,1475025281!G32,1475038374!G32,1475038795!G32,1475039195!G32,1475039607!G32,1475040045!G32,1475040456!G32,1475040865!G32,1475041302!G32,1475041724!G32,1475042160!G32,1475055218!G32,1475055655!G32,1475056091!G32,1475056503!G32,1475056941!G32,1475057362!G32,1475057785!G32,1475058195!G32,1475058606!G32,1475059028!G32)</f>
        <v>0</v>
      </c>
      <c r="H32">
        <f>MEDIAN(1475021469!H32,1475021891!H32,1475022313!H32,1475022735!H32,1475023172!H32,1475023594!H32,1475024016!H32,1475024437!H32,1475024859!H32,1475025281!H32,1475038374!H32,1475038795!H32,1475039195!H32,1475039607!H32,1475040045!H32,1475040456!H32,1475040865!H32,1475041302!H32,1475041724!H32,1475042160!H32,1475055218!H32,1475055655!H32,1475056091!H32,1475056503!H32,1475056941!H32,1475057362!H32,1475057785!H32,1475058195!H32,1475058606!H32,1475059028!H32)</f>
        <v>0</v>
      </c>
      <c r="I32">
        <f>MEDIAN(1475021469!I32,1475021891!I32,1475022313!I32,1475022735!I32,1475023172!I32,1475023594!I32,1475024016!I32,1475024437!I32,1475024859!I32,1475025281!I32,1475038374!I32,1475038795!I32,1475039195!I32,1475039607!I32,1475040045!I32,1475040456!I32,1475040865!I32,1475041302!I32,1475041724!I32,1475042160!I32,1475055218!I32,1475055655!I32,1475056091!I32,1475056503!I32,1475056941!I32,1475057362!I32,1475057785!I32,1475058195!I32,1475058606!I32,1475059028!I32)</f>
        <v>0</v>
      </c>
      <c r="J32">
        <f>MEDIAN(1475021469!J32,1475021891!J32,1475022313!J32,1475022735!J32,1475023172!J32,1475023594!J32,1475024016!J32,1475024437!J32,1475024859!J32,1475025281!J32,1475038374!J32,1475038795!J32,1475039195!J32,1475039607!J32,1475040045!J32,1475040456!J32,1475040865!J32,1475041302!J32,1475041724!J32,1475042160!J32,1475055218!J32,1475055655!J32,1475056091!J32,1475056503!J32,1475056941!J32,1475057362!J32,1475057785!J32,1475058195!J32,1475058606!J32,1475059028!J32)</f>
        <v>0</v>
      </c>
      <c r="K32">
        <f>MEDIAN(1475021469!K32,1475021891!K32,1475022313!K32,1475022735!K32,1475023172!K32,1475023594!K32,1475024016!K32,1475024437!K32,1475024859!K32,1475025281!K32,1475038374!K32,1475038795!K32,1475039195!K32,1475039607!K32,1475040045!K32,1475040456!K32,1475040865!K32,1475041302!K32,1475041724!K32,1475042160!K32,1475055218!K32,1475055655!K32,1475056091!K32,1475056503!K32,1475056941!K32,1475057362!K32,1475057785!K32,1475058195!K32,1475058606!K32,1475059028!K32)</f>
        <v>0</v>
      </c>
    </row>
    <row r="33" spans="1:11">
      <c r="A33">
        <f>MEDIAN(1475021469!A33,1475021891!A33,1475022313!A33,1475022735!A33,1475023172!A33,1475023594!A33,1475024016!A33,1475024437!A33,1475024859!A33,1475025281!A33,1475038374!A33,1475038795!A33,1475039195!A33,1475039607!A33,1475040045!A33,1475040456!A33,1475040865!A33,1475041302!A33,1475041724!A33,1475042160!A33,1475055218!A33,1475055655!A33,1475056091!A33,1475056503!A33,1475056941!A33,1475057362!A33,1475057785!A33,1475058195!A33,1475058606!A33,1475059028!A33)</f>
        <v>0</v>
      </c>
      <c r="B33">
        <f>MEDIAN(1475021469!B33,1475021891!B33,1475022313!B33,1475022735!B33,1475023172!B33,1475023594!B33,1475024016!B33,1475024437!B33,1475024859!B33,1475025281!B33,1475038374!B33,1475038795!B33,1475039195!B33,1475039607!B33,1475040045!B33,1475040456!B33,1475040865!B33,1475041302!B33,1475041724!B33,1475042160!B33,1475055218!B33,1475055655!B33,1475056091!B33,1475056503!B33,1475056941!B33,1475057362!B33,1475057785!B33,1475058195!B33,1475058606!B33,1475059028!B33)</f>
        <v>0</v>
      </c>
      <c r="C33">
        <f>MEDIAN(1475021469!C33,1475021891!C33,1475022313!C33,1475022735!C33,1475023172!C33,1475023594!C33,1475024016!C33,1475024437!C33,1475024859!C33,1475025281!C33,1475038374!C33,1475038795!C33,1475039195!C33,1475039607!C33,1475040045!C33,1475040456!C33,1475040865!C33,1475041302!C33,1475041724!C33,1475042160!C33,1475055218!C33,1475055655!C33,1475056091!C33,1475056503!C33,1475056941!C33,1475057362!C33,1475057785!C33,1475058195!C33,1475058606!C33,1475059028!C33)</f>
        <v>0</v>
      </c>
      <c r="D33">
        <f>MEDIAN(1475021469!D33,1475021891!D33,1475022313!D33,1475022735!D33,1475023172!D33,1475023594!D33,1475024016!D33,1475024437!D33,1475024859!D33,1475025281!D33,1475038374!D33,1475038795!D33,1475039195!D33,1475039607!D33,1475040045!D33,1475040456!D33,1475040865!D33,1475041302!D33,1475041724!D33,1475042160!D33,1475055218!D33,1475055655!D33,1475056091!D33,1475056503!D33,1475056941!D33,1475057362!D33,1475057785!D33,1475058195!D33,1475058606!D33,1475059028!D33)</f>
        <v>0</v>
      </c>
      <c r="E33">
        <f>MEDIAN(1475021469!E33,1475021891!E33,1475022313!E33,1475022735!E33,1475023172!E33,1475023594!E33,1475024016!E33,1475024437!E33,1475024859!E33,1475025281!E33,1475038374!E33,1475038795!E33,1475039195!E33,1475039607!E33,1475040045!E33,1475040456!E33,1475040865!E33,1475041302!E33,1475041724!E33,1475042160!E33,1475055218!E33,1475055655!E33,1475056091!E33,1475056503!E33,1475056941!E33,1475057362!E33,1475057785!E33,1475058195!E33,1475058606!E33,1475059028!E33)</f>
        <v>0</v>
      </c>
      <c r="F33">
        <f>MEDIAN(1475021469!F33,1475021891!F33,1475022313!F33,1475022735!F33,1475023172!F33,1475023594!F33,1475024016!F33,1475024437!F33,1475024859!F33,1475025281!F33,1475038374!F33,1475038795!F33,1475039195!F33,1475039607!F33,1475040045!F33,1475040456!F33,1475040865!F33,1475041302!F33,1475041724!F33,1475042160!F33,1475055218!F33,1475055655!F33,1475056091!F33,1475056503!F33,1475056941!F33,1475057362!F33,1475057785!F33,1475058195!F33,1475058606!F33,1475059028!F33)</f>
        <v>0</v>
      </c>
      <c r="G33">
        <f>MEDIAN(1475021469!G33,1475021891!G33,1475022313!G33,1475022735!G33,1475023172!G33,1475023594!G33,1475024016!G33,1475024437!G33,1475024859!G33,1475025281!G33,1475038374!G33,1475038795!G33,1475039195!G33,1475039607!G33,1475040045!G33,1475040456!G33,1475040865!G33,1475041302!G33,1475041724!G33,1475042160!G33,1475055218!G33,1475055655!G33,1475056091!G33,1475056503!G33,1475056941!G33,1475057362!G33,1475057785!G33,1475058195!G33,1475058606!G33,1475059028!G33)</f>
        <v>0</v>
      </c>
      <c r="H33">
        <f>MEDIAN(1475021469!H33,1475021891!H33,1475022313!H33,1475022735!H33,1475023172!H33,1475023594!H33,1475024016!H33,1475024437!H33,1475024859!H33,1475025281!H33,1475038374!H33,1475038795!H33,1475039195!H33,1475039607!H33,1475040045!H33,1475040456!H33,1475040865!H33,1475041302!H33,1475041724!H33,1475042160!H33,1475055218!H33,1475055655!H33,1475056091!H33,1475056503!H33,1475056941!H33,1475057362!H33,1475057785!H33,1475058195!H33,1475058606!H33,1475059028!H33)</f>
        <v>0</v>
      </c>
      <c r="I33">
        <f>MEDIAN(1475021469!I33,1475021891!I33,1475022313!I33,1475022735!I33,1475023172!I33,1475023594!I33,1475024016!I33,1475024437!I33,1475024859!I33,1475025281!I33,1475038374!I33,1475038795!I33,1475039195!I33,1475039607!I33,1475040045!I33,1475040456!I33,1475040865!I33,1475041302!I33,1475041724!I33,1475042160!I33,1475055218!I33,1475055655!I33,1475056091!I33,1475056503!I33,1475056941!I33,1475057362!I33,1475057785!I33,1475058195!I33,1475058606!I33,1475059028!I33)</f>
        <v>0</v>
      </c>
      <c r="J33">
        <f>MEDIAN(1475021469!J33,1475021891!J33,1475022313!J33,1475022735!J33,1475023172!J33,1475023594!J33,1475024016!J33,1475024437!J33,1475024859!J33,1475025281!J33,1475038374!J33,1475038795!J33,1475039195!J33,1475039607!J33,1475040045!J33,1475040456!J33,1475040865!J33,1475041302!J33,1475041724!J33,1475042160!J33,1475055218!J33,1475055655!J33,1475056091!J33,1475056503!J33,1475056941!J33,1475057362!J33,1475057785!J33,1475058195!J33,1475058606!J33,1475059028!J33)</f>
        <v>0</v>
      </c>
      <c r="K33">
        <f>MEDIAN(1475021469!K33,1475021891!K33,1475022313!K33,1475022735!K33,1475023172!K33,1475023594!K33,1475024016!K33,1475024437!K33,1475024859!K33,1475025281!K33,1475038374!K33,1475038795!K33,1475039195!K33,1475039607!K33,1475040045!K33,1475040456!K33,1475040865!K33,1475041302!K33,1475041724!K33,1475042160!K33,1475055218!K33,1475055655!K33,1475056091!K33,1475056503!K33,1475056941!K33,1475057362!K33,1475057785!K33,1475058195!K33,1475058606!K33,1475059028!K33)</f>
        <v>0</v>
      </c>
    </row>
    <row r="34" spans="1:11">
      <c r="A34">
        <f>MEDIAN(1475021469!A34,1475021891!A34,1475022313!A34,1475022735!A34,1475023172!A34,1475023594!A34,1475024016!A34,1475024437!A34,1475024859!A34,1475025281!A34,1475038374!A34,1475038795!A34,1475039195!A34,1475039607!A34,1475040045!A34,1475040456!A34,1475040865!A34,1475041302!A34,1475041724!A34,1475042160!A34,1475055218!A34,1475055655!A34,1475056091!A34,1475056503!A34,1475056941!A34,1475057362!A34,1475057785!A34,1475058195!A34,1475058606!A34,1475059028!A34)</f>
        <v>0</v>
      </c>
      <c r="B34">
        <f>MEDIAN(1475021469!B34,1475021891!B34,1475022313!B34,1475022735!B34,1475023172!B34,1475023594!B34,1475024016!B34,1475024437!B34,1475024859!B34,1475025281!B34,1475038374!B34,1475038795!B34,1475039195!B34,1475039607!B34,1475040045!B34,1475040456!B34,1475040865!B34,1475041302!B34,1475041724!B34,1475042160!B34,1475055218!B34,1475055655!B34,1475056091!B34,1475056503!B34,1475056941!B34,1475057362!B34,1475057785!B34,1475058195!B34,1475058606!B34,1475059028!B34)</f>
        <v>0</v>
      </c>
      <c r="C34">
        <f>MEDIAN(1475021469!C34,1475021891!C34,1475022313!C34,1475022735!C34,1475023172!C34,1475023594!C34,1475024016!C34,1475024437!C34,1475024859!C34,1475025281!C34,1475038374!C34,1475038795!C34,1475039195!C34,1475039607!C34,1475040045!C34,1475040456!C34,1475040865!C34,1475041302!C34,1475041724!C34,1475042160!C34,1475055218!C34,1475055655!C34,1475056091!C34,1475056503!C34,1475056941!C34,1475057362!C34,1475057785!C34,1475058195!C34,1475058606!C34,1475059028!C34)</f>
        <v>0</v>
      </c>
      <c r="D34">
        <f>MEDIAN(1475021469!D34,1475021891!D34,1475022313!D34,1475022735!D34,1475023172!D34,1475023594!D34,1475024016!D34,1475024437!D34,1475024859!D34,1475025281!D34,1475038374!D34,1475038795!D34,1475039195!D34,1475039607!D34,1475040045!D34,1475040456!D34,1475040865!D34,1475041302!D34,1475041724!D34,1475042160!D34,1475055218!D34,1475055655!D34,1475056091!D34,1475056503!D34,1475056941!D34,1475057362!D34,1475057785!D34,1475058195!D34,1475058606!D34,1475059028!D34)</f>
        <v>0</v>
      </c>
      <c r="E34">
        <f>MEDIAN(1475021469!E34,1475021891!E34,1475022313!E34,1475022735!E34,1475023172!E34,1475023594!E34,1475024016!E34,1475024437!E34,1475024859!E34,1475025281!E34,1475038374!E34,1475038795!E34,1475039195!E34,1475039607!E34,1475040045!E34,1475040456!E34,1475040865!E34,1475041302!E34,1475041724!E34,1475042160!E34,1475055218!E34,1475055655!E34,1475056091!E34,1475056503!E34,1475056941!E34,1475057362!E34,1475057785!E34,1475058195!E34,1475058606!E34,1475059028!E34)</f>
        <v>0</v>
      </c>
      <c r="F34">
        <f>MEDIAN(1475021469!F34,1475021891!F34,1475022313!F34,1475022735!F34,1475023172!F34,1475023594!F34,1475024016!F34,1475024437!F34,1475024859!F34,1475025281!F34,1475038374!F34,1475038795!F34,1475039195!F34,1475039607!F34,1475040045!F34,1475040456!F34,1475040865!F34,1475041302!F34,1475041724!F34,1475042160!F34,1475055218!F34,1475055655!F34,1475056091!F34,1475056503!F34,1475056941!F34,1475057362!F34,1475057785!F34,1475058195!F34,1475058606!F34,1475059028!F34)</f>
        <v>0</v>
      </c>
      <c r="G34">
        <f>MEDIAN(1475021469!G34,1475021891!G34,1475022313!G34,1475022735!G34,1475023172!G34,1475023594!G34,1475024016!G34,1475024437!G34,1475024859!G34,1475025281!G34,1475038374!G34,1475038795!G34,1475039195!G34,1475039607!G34,1475040045!G34,1475040456!G34,1475040865!G34,1475041302!G34,1475041724!G34,1475042160!G34,1475055218!G34,1475055655!G34,1475056091!G34,1475056503!G34,1475056941!G34,1475057362!G34,1475057785!G34,1475058195!G34,1475058606!G34,1475059028!G34)</f>
        <v>0</v>
      </c>
      <c r="H34">
        <f>MEDIAN(1475021469!H34,1475021891!H34,1475022313!H34,1475022735!H34,1475023172!H34,1475023594!H34,1475024016!H34,1475024437!H34,1475024859!H34,1475025281!H34,1475038374!H34,1475038795!H34,1475039195!H34,1475039607!H34,1475040045!H34,1475040456!H34,1475040865!H34,1475041302!H34,1475041724!H34,1475042160!H34,1475055218!H34,1475055655!H34,1475056091!H34,1475056503!H34,1475056941!H34,1475057362!H34,1475057785!H34,1475058195!H34,1475058606!H34,1475059028!H34)</f>
        <v>0</v>
      </c>
      <c r="I34">
        <f>MEDIAN(1475021469!I34,1475021891!I34,1475022313!I34,1475022735!I34,1475023172!I34,1475023594!I34,1475024016!I34,1475024437!I34,1475024859!I34,1475025281!I34,1475038374!I34,1475038795!I34,1475039195!I34,1475039607!I34,1475040045!I34,1475040456!I34,1475040865!I34,1475041302!I34,1475041724!I34,1475042160!I34,1475055218!I34,1475055655!I34,1475056091!I34,1475056503!I34,1475056941!I34,1475057362!I34,1475057785!I34,1475058195!I34,1475058606!I34,1475059028!I34)</f>
        <v>0</v>
      </c>
      <c r="J34">
        <f>MEDIAN(1475021469!J34,1475021891!J34,1475022313!J34,1475022735!J34,1475023172!J34,1475023594!J34,1475024016!J34,1475024437!J34,1475024859!J34,1475025281!J34,1475038374!J34,1475038795!J34,1475039195!J34,1475039607!J34,1475040045!J34,1475040456!J34,1475040865!J34,1475041302!J34,1475041724!J34,1475042160!J34,1475055218!J34,1475055655!J34,1475056091!J34,1475056503!J34,1475056941!J34,1475057362!J34,1475057785!J34,1475058195!J34,1475058606!J34,1475059028!J34)</f>
        <v>0</v>
      </c>
      <c r="K34">
        <f>MEDIAN(1475021469!K34,1475021891!K34,1475022313!K34,1475022735!K34,1475023172!K34,1475023594!K34,1475024016!K34,1475024437!K34,1475024859!K34,1475025281!K34,1475038374!K34,1475038795!K34,1475039195!K34,1475039607!K34,1475040045!K34,1475040456!K34,1475040865!K34,1475041302!K34,1475041724!K34,1475042160!K34,1475055218!K34,1475055655!K34,1475056091!K34,1475056503!K34,1475056941!K34,1475057362!K34,1475057785!K34,1475058195!K34,1475058606!K34,1475059028!K34)</f>
        <v>0</v>
      </c>
    </row>
    <row r="35" spans="1:11">
      <c r="A35">
        <f>MEDIAN(1475021469!A35,1475021891!A35,1475022313!A35,1475022735!A35,1475023172!A35,1475023594!A35,1475024016!A35,1475024437!A35,1475024859!A35,1475025281!A35,1475038374!A35,1475038795!A35,1475039195!A35,1475039607!A35,1475040045!A35,1475040456!A35,1475040865!A35,1475041302!A35,1475041724!A35,1475042160!A35,1475055218!A35,1475055655!A35,1475056091!A35,1475056503!A35,1475056941!A35,1475057362!A35,1475057785!A35,1475058195!A35,1475058606!A35,1475059028!A35)</f>
        <v>0</v>
      </c>
      <c r="B35">
        <f>MEDIAN(1475021469!B35,1475021891!B35,1475022313!B35,1475022735!B35,1475023172!B35,1475023594!B35,1475024016!B35,1475024437!B35,1475024859!B35,1475025281!B35,1475038374!B35,1475038795!B35,1475039195!B35,1475039607!B35,1475040045!B35,1475040456!B35,1475040865!B35,1475041302!B35,1475041724!B35,1475042160!B35,1475055218!B35,1475055655!B35,1475056091!B35,1475056503!B35,1475056941!B35,1475057362!B35,1475057785!B35,1475058195!B35,1475058606!B35,1475059028!B35)</f>
        <v>0</v>
      </c>
      <c r="C35">
        <f>MEDIAN(1475021469!C35,1475021891!C35,1475022313!C35,1475022735!C35,1475023172!C35,1475023594!C35,1475024016!C35,1475024437!C35,1475024859!C35,1475025281!C35,1475038374!C35,1475038795!C35,1475039195!C35,1475039607!C35,1475040045!C35,1475040456!C35,1475040865!C35,1475041302!C35,1475041724!C35,1475042160!C35,1475055218!C35,1475055655!C35,1475056091!C35,1475056503!C35,1475056941!C35,1475057362!C35,1475057785!C35,1475058195!C35,1475058606!C35,1475059028!C35)</f>
        <v>0</v>
      </c>
      <c r="D35">
        <f>MEDIAN(1475021469!D35,1475021891!D35,1475022313!D35,1475022735!D35,1475023172!D35,1475023594!D35,1475024016!D35,1475024437!D35,1475024859!D35,1475025281!D35,1475038374!D35,1475038795!D35,1475039195!D35,1475039607!D35,1475040045!D35,1475040456!D35,1475040865!D35,1475041302!D35,1475041724!D35,1475042160!D35,1475055218!D35,1475055655!D35,1475056091!D35,1475056503!D35,1475056941!D35,1475057362!D35,1475057785!D35,1475058195!D35,1475058606!D35,1475059028!D35)</f>
        <v>0</v>
      </c>
      <c r="E35">
        <f>MEDIAN(1475021469!E35,1475021891!E35,1475022313!E35,1475022735!E35,1475023172!E35,1475023594!E35,1475024016!E35,1475024437!E35,1475024859!E35,1475025281!E35,1475038374!E35,1475038795!E35,1475039195!E35,1475039607!E35,1475040045!E35,1475040456!E35,1475040865!E35,1475041302!E35,1475041724!E35,1475042160!E35,1475055218!E35,1475055655!E35,1475056091!E35,1475056503!E35,1475056941!E35,1475057362!E35,1475057785!E35,1475058195!E35,1475058606!E35,1475059028!E35)</f>
        <v>0</v>
      </c>
      <c r="F35">
        <f>MEDIAN(1475021469!F35,1475021891!F35,1475022313!F35,1475022735!F35,1475023172!F35,1475023594!F35,1475024016!F35,1475024437!F35,1475024859!F35,1475025281!F35,1475038374!F35,1475038795!F35,1475039195!F35,1475039607!F35,1475040045!F35,1475040456!F35,1475040865!F35,1475041302!F35,1475041724!F35,1475042160!F35,1475055218!F35,1475055655!F35,1475056091!F35,1475056503!F35,1475056941!F35,1475057362!F35,1475057785!F35,1475058195!F35,1475058606!F35,1475059028!F35)</f>
        <v>0</v>
      </c>
      <c r="G35">
        <f>MEDIAN(1475021469!G35,1475021891!G35,1475022313!G35,1475022735!G35,1475023172!G35,1475023594!G35,1475024016!G35,1475024437!G35,1475024859!G35,1475025281!G35,1475038374!G35,1475038795!G35,1475039195!G35,1475039607!G35,1475040045!G35,1475040456!G35,1475040865!G35,1475041302!G35,1475041724!G35,1475042160!G35,1475055218!G35,1475055655!G35,1475056091!G35,1475056503!G35,1475056941!G35,1475057362!G35,1475057785!G35,1475058195!G35,1475058606!G35,1475059028!G35)</f>
        <v>0</v>
      </c>
      <c r="H35">
        <f>MEDIAN(1475021469!H35,1475021891!H35,1475022313!H35,1475022735!H35,1475023172!H35,1475023594!H35,1475024016!H35,1475024437!H35,1475024859!H35,1475025281!H35,1475038374!H35,1475038795!H35,1475039195!H35,1475039607!H35,1475040045!H35,1475040456!H35,1475040865!H35,1475041302!H35,1475041724!H35,1475042160!H35,1475055218!H35,1475055655!H35,1475056091!H35,1475056503!H35,1475056941!H35,1475057362!H35,1475057785!H35,1475058195!H35,1475058606!H35,1475059028!H35)</f>
        <v>0</v>
      </c>
      <c r="I35">
        <f>MEDIAN(1475021469!I35,1475021891!I35,1475022313!I35,1475022735!I35,1475023172!I35,1475023594!I35,1475024016!I35,1475024437!I35,1475024859!I35,1475025281!I35,1475038374!I35,1475038795!I35,1475039195!I35,1475039607!I35,1475040045!I35,1475040456!I35,1475040865!I35,1475041302!I35,1475041724!I35,1475042160!I35,1475055218!I35,1475055655!I35,1475056091!I35,1475056503!I35,1475056941!I35,1475057362!I35,1475057785!I35,1475058195!I35,1475058606!I35,1475059028!I35)</f>
        <v>0</v>
      </c>
      <c r="J35">
        <f>MEDIAN(1475021469!J35,1475021891!J35,1475022313!J35,1475022735!J35,1475023172!J35,1475023594!J35,1475024016!J35,1475024437!J35,1475024859!J35,1475025281!J35,1475038374!J35,1475038795!J35,1475039195!J35,1475039607!J35,1475040045!J35,1475040456!J35,1475040865!J35,1475041302!J35,1475041724!J35,1475042160!J35,1475055218!J35,1475055655!J35,1475056091!J35,1475056503!J35,1475056941!J35,1475057362!J35,1475057785!J35,1475058195!J35,1475058606!J35,1475059028!J35)</f>
        <v>0</v>
      </c>
      <c r="K35">
        <f>MEDIAN(1475021469!K35,1475021891!K35,1475022313!K35,1475022735!K35,1475023172!K35,1475023594!K35,1475024016!K35,1475024437!K35,1475024859!K35,1475025281!K35,1475038374!K35,1475038795!K35,1475039195!K35,1475039607!K35,1475040045!K35,1475040456!K35,1475040865!K35,1475041302!K35,1475041724!K35,1475042160!K35,1475055218!K35,1475055655!K35,1475056091!K35,1475056503!K35,1475056941!K35,1475057362!K35,1475057785!K35,1475058195!K35,1475058606!K35,1475059028!K35)</f>
        <v>0</v>
      </c>
    </row>
    <row r="36" spans="1:11">
      <c r="A36">
        <f>MEDIAN(1475021469!A36,1475021891!A36,1475022313!A36,1475022735!A36,1475023172!A36,1475023594!A36,1475024016!A36,1475024437!A36,1475024859!A36,1475025281!A36,1475038374!A36,1475038795!A36,1475039195!A36,1475039607!A36,1475040045!A36,1475040456!A36,1475040865!A36,1475041302!A36,1475041724!A36,1475042160!A36,1475055218!A36,1475055655!A36,1475056091!A36,1475056503!A36,1475056941!A36,1475057362!A36,1475057785!A36,1475058195!A36,1475058606!A36,1475059028!A36)</f>
        <v>0</v>
      </c>
      <c r="B36">
        <f>MEDIAN(1475021469!B36,1475021891!B36,1475022313!B36,1475022735!B36,1475023172!B36,1475023594!B36,1475024016!B36,1475024437!B36,1475024859!B36,1475025281!B36,1475038374!B36,1475038795!B36,1475039195!B36,1475039607!B36,1475040045!B36,1475040456!B36,1475040865!B36,1475041302!B36,1475041724!B36,1475042160!B36,1475055218!B36,1475055655!B36,1475056091!B36,1475056503!B36,1475056941!B36,1475057362!B36,1475057785!B36,1475058195!B36,1475058606!B36,1475059028!B36)</f>
        <v>0</v>
      </c>
      <c r="C36">
        <f>MEDIAN(1475021469!C36,1475021891!C36,1475022313!C36,1475022735!C36,1475023172!C36,1475023594!C36,1475024016!C36,1475024437!C36,1475024859!C36,1475025281!C36,1475038374!C36,1475038795!C36,1475039195!C36,1475039607!C36,1475040045!C36,1475040456!C36,1475040865!C36,1475041302!C36,1475041724!C36,1475042160!C36,1475055218!C36,1475055655!C36,1475056091!C36,1475056503!C36,1475056941!C36,1475057362!C36,1475057785!C36,1475058195!C36,1475058606!C36,1475059028!C36)</f>
        <v>0</v>
      </c>
      <c r="D36">
        <f>MEDIAN(1475021469!D36,1475021891!D36,1475022313!D36,1475022735!D36,1475023172!D36,1475023594!D36,1475024016!D36,1475024437!D36,1475024859!D36,1475025281!D36,1475038374!D36,1475038795!D36,1475039195!D36,1475039607!D36,1475040045!D36,1475040456!D36,1475040865!D36,1475041302!D36,1475041724!D36,1475042160!D36,1475055218!D36,1475055655!D36,1475056091!D36,1475056503!D36,1475056941!D36,1475057362!D36,1475057785!D36,1475058195!D36,1475058606!D36,1475059028!D36)</f>
        <v>0</v>
      </c>
      <c r="E36">
        <f>MEDIAN(1475021469!E36,1475021891!E36,1475022313!E36,1475022735!E36,1475023172!E36,1475023594!E36,1475024016!E36,1475024437!E36,1475024859!E36,1475025281!E36,1475038374!E36,1475038795!E36,1475039195!E36,1475039607!E36,1475040045!E36,1475040456!E36,1475040865!E36,1475041302!E36,1475041724!E36,1475042160!E36,1475055218!E36,1475055655!E36,1475056091!E36,1475056503!E36,1475056941!E36,1475057362!E36,1475057785!E36,1475058195!E36,1475058606!E36,1475059028!E36)</f>
        <v>0</v>
      </c>
      <c r="F36">
        <f>MEDIAN(1475021469!F36,1475021891!F36,1475022313!F36,1475022735!F36,1475023172!F36,1475023594!F36,1475024016!F36,1475024437!F36,1475024859!F36,1475025281!F36,1475038374!F36,1475038795!F36,1475039195!F36,1475039607!F36,1475040045!F36,1475040456!F36,1475040865!F36,1475041302!F36,1475041724!F36,1475042160!F36,1475055218!F36,1475055655!F36,1475056091!F36,1475056503!F36,1475056941!F36,1475057362!F36,1475057785!F36,1475058195!F36,1475058606!F36,1475059028!F36)</f>
        <v>0</v>
      </c>
      <c r="G36">
        <f>MEDIAN(1475021469!G36,1475021891!G36,1475022313!G36,1475022735!G36,1475023172!G36,1475023594!G36,1475024016!G36,1475024437!G36,1475024859!G36,1475025281!G36,1475038374!G36,1475038795!G36,1475039195!G36,1475039607!G36,1475040045!G36,1475040456!G36,1475040865!G36,1475041302!G36,1475041724!G36,1475042160!G36,1475055218!G36,1475055655!G36,1475056091!G36,1475056503!G36,1475056941!G36,1475057362!G36,1475057785!G36,1475058195!G36,1475058606!G36,1475059028!G36)</f>
        <v>0</v>
      </c>
      <c r="H36">
        <f>MEDIAN(1475021469!H36,1475021891!H36,1475022313!H36,1475022735!H36,1475023172!H36,1475023594!H36,1475024016!H36,1475024437!H36,1475024859!H36,1475025281!H36,1475038374!H36,1475038795!H36,1475039195!H36,1475039607!H36,1475040045!H36,1475040456!H36,1475040865!H36,1475041302!H36,1475041724!H36,1475042160!H36,1475055218!H36,1475055655!H36,1475056091!H36,1475056503!H36,1475056941!H36,1475057362!H36,1475057785!H36,1475058195!H36,1475058606!H36,1475059028!H36)</f>
        <v>0</v>
      </c>
      <c r="I36">
        <f>MEDIAN(1475021469!I36,1475021891!I36,1475022313!I36,1475022735!I36,1475023172!I36,1475023594!I36,1475024016!I36,1475024437!I36,1475024859!I36,1475025281!I36,1475038374!I36,1475038795!I36,1475039195!I36,1475039607!I36,1475040045!I36,1475040456!I36,1475040865!I36,1475041302!I36,1475041724!I36,1475042160!I36,1475055218!I36,1475055655!I36,1475056091!I36,1475056503!I36,1475056941!I36,1475057362!I36,1475057785!I36,1475058195!I36,1475058606!I36,1475059028!I36)</f>
        <v>0</v>
      </c>
      <c r="J36">
        <f>MEDIAN(1475021469!J36,1475021891!J36,1475022313!J36,1475022735!J36,1475023172!J36,1475023594!J36,1475024016!J36,1475024437!J36,1475024859!J36,1475025281!J36,1475038374!J36,1475038795!J36,1475039195!J36,1475039607!J36,1475040045!J36,1475040456!J36,1475040865!J36,1475041302!J36,1475041724!J36,1475042160!J36,1475055218!J36,1475055655!J36,1475056091!J36,1475056503!J36,1475056941!J36,1475057362!J36,1475057785!J36,1475058195!J36,1475058606!J36,1475059028!J36)</f>
        <v>0</v>
      </c>
      <c r="K36">
        <f>MEDIAN(1475021469!K36,1475021891!K36,1475022313!K36,1475022735!K36,1475023172!K36,1475023594!K36,1475024016!K36,1475024437!K36,1475024859!K36,1475025281!K36,1475038374!K36,1475038795!K36,1475039195!K36,1475039607!K36,1475040045!K36,1475040456!K36,1475040865!K36,1475041302!K36,1475041724!K36,1475042160!K36,1475055218!K36,1475055655!K36,1475056091!K36,1475056503!K36,1475056941!K36,1475057362!K36,1475057785!K36,1475058195!K36,1475058606!K36,1475059028!K36)</f>
        <v>0</v>
      </c>
    </row>
    <row r="37" spans="1:11">
      <c r="A37">
        <f>MEDIAN(1475021469!A37,1475021891!A37,1475022313!A37,1475022735!A37,1475023172!A37,1475023594!A37,1475024016!A37,1475024437!A37,1475024859!A37,1475025281!A37,1475038374!A37,1475038795!A37,1475039195!A37,1475039607!A37,1475040045!A37,1475040456!A37,1475040865!A37,1475041302!A37,1475041724!A37,1475042160!A37,1475055218!A37,1475055655!A37,1475056091!A37,1475056503!A37,1475056941!A37,1475057362!A37,1475057785!A37,1475058195!A37,1475058606!A37,1475059028!A37)</f>
        <v>0</v>
      </c>
      <c r="B37">
        <f>MEDIAN(1475021469!B37,1475021891!B37,1475022313!B37,1475022735!B37,1475023172!B37,1475023594!B37,1475024016!B37,1475024437!B37,1475024859!B37,1475025281!B37,1475038374!B37,1475038795!B37,1475039195!B37,1475039607!B37,1475040045!B37,1475040456!B37,1475040865!B37,1475041302!B37,1475041724!B37,1475042160!B37,1475055218!B37,1475055655!B37,1475056091!B37,1475056503!B37,1475056941!B37,1475057362!B37,1475057785!B37,1475058195!B37,1475058606!B37,1475059028!B37)</f>
        <v>0</v>
      </c>
      <c r="C37">
        <f>MEDIAN(1475021469!C37,1475021891!C37,1475022313!C37,1475022735!C37,1475023172!C37,1475023594!C37,1475024016!C37,1475024437!C37,1475024859!C37,1475025281!C37,1475038374!C37,1475038795!C37,1475039195!C37,1475039607!C37,1475040045!C37,1475040456!C37,1475040865!C37,1475041302!C37,1475041724!C37,1475042160!C37,1475055218!C37,1475055655!C37,1475056091!C37,1475056503!C37,1475056941!C37,1475057362!C37,1475057785!C37,1475058195!C37,1475058606!C37,1475059028!C37)</f>
        <v>0</v>
      </c>
      <c r="D37">
        <f>MEDIAN(1475021469!D37,1475021891!D37,1475022313!D37,1475022735!D37,1475023172!D37,1475023594!D37,1475024016!D37,1475024437!D37,1475024859!D37,1475025281!D37,1475038374!D37,1475038795!D37,1475039195!D37,1475039607!D37,1475040045!D37,1475040456!D37,1475040865!D37,1475041302!D37,1475041724!D37,1475042160!D37,1475055218!D37,1475055655!D37,1475056091!D37,1475056503!D37,1475056941!D37,1475057362!D37,1475057785!D37,1475058195!D37,1475058606!D37,1475059028!D37)</f>
        <v>0</v>
      </c>
      <c r="E37">
        <f>MEDIAN(1475021469!E37,1475021891!E37,1475022313!E37,1475022735!E37,1475023172!E37,1475023594!E37,1475024016!E37,1475024437!E37,1475024859!E37,1475025281!E37,1475038374!E37,1475038795!E37,1475039195!E37,1475039607!E37,1475040045!E37,1475040456!E37,1475040865!E37,1475041302!E37,1475041724!E37,1475042160!E37,1475055218!E37,1475055655!E37,1475056091!E37,1475056503!E37,1475056941!E37,1475057362!E37,1475057785!E37,1475058195!E37,1475058606!E37,1475059028!E37)</f>
        <v>0</v>
      </c>
      <c r="F37">
        <f>MEDIAN(1475021469!F37,1475021891!F37,1475022313!F37,1475022735!F37,1475023172!F37,1475023594!F37,1475024016!F37,1475024437!F37,1475024859!F37,1475025281!F37,1475038374!F37,1475038795!F37,1475039195!F37,1475039607!F37,1475040045!F37,1475040456!F37,1475040865!F37,1475041302!F37,1475041724!F37,1475042160!F37,1475055218!F37,1475055655!F37,1475056091!F37,1475056503!F37,1475056941!F37,1475057362!F37,1475057785!F37,1475058195!F37,1475058606!F37,1475059028!F37)</f>
        <v>0</v>
      </c>
      <c r="G37">
        <f>MEDIAN(1475021469!G37,1475021891!G37,1475022313!G37,1475022735!G37,1475023172!G37,1475023594!G37,1475024016!G37,1475024437!G37,1475024859!G37,1475025281!G37,1475038374!G37,1475038795!G37,1475039195!G37,1475039607!G37,1475040045!G37,1475040456!G37,1475040865!G37,1475041302!G37,1475041724!G37,1475042160!G37,1475055218!G37,1475055655!G37,1475056091!G37,1475056503!G37,1475056941!G37,1475057362!G37,1475057785!G37,1475058195!G37,1475058606!G37,1475059028!G37)</f>
        <v>0</v>
      </c>
      <c r="H37">
        <f>MEDIAN(1475021469!H37,1475021891!H37,1475022313!H37,1475022735!H37,1475023172!H37,1475023594!H37,1475024016!H37,1475024437!H37,1475024859!H37,1475025281!H37,1475038374!H37,1475038795!H37,1475039195!H37,1475039607!H37,1475040045!H37,1475040456!H37,1475040865!H37,1475041302!H37,1475041724!H37,1475042160!H37,1475055218!H37,1475055655!H37,1475056091!H37,1475056503!H37,1475056941!H37,1475057362!H37,1475057785!H37,1475058195!H37,1475058606!H37,1475059028!H37)</f>
        <v>0</v>
      </c>
      <c r="I37">
        <f>MEDIAN(1475021469!I37,1475021891!I37,1475022313!I37,1475022735!I37,1475023172!I37,1475023594!I37,1475024016!I37,1475024437!I37,1475024859!I37,1475025281!I37,1475038374!I37,1475038795!I37,1475039195!I37,1475039607!I37,1475040045!I37,1475040456!I37,1475040865!I37,1475041302!I37,1475041724!I37,1475042160!I37,1475055218!I37,1475055655!I37,1475056091!I37,1475056503!I37,1475056941!I37,1475057362!I37,1475057785!I37,1475058195!I37,1475058606!I37,1475059028!I37)</f>
        <v>0</v>
      </c>
      <c r="J37">
        <f>MEDIAN(1475021469!J37,1475021891!J37,1475022313!J37,1475022735!J37,1475023172!J37,1475023594!J37,1475024016!J37,1475024437!J37,1475024859!J37,1475025281!J37,1475038374!J37,1475038795!J37,1475039195!J37,1475039607!J37,1475040045!J37,1475040456!J37,1475040865!J37,1475041302!J37,1475041724!J37,1475042160!J37,1475055218!J37,1475055655!J37,1475056091!J37,1475056503!J37,1475056941!J37,1475057362!J37,1475057785!J37,1475058195!J37,1475058606!J37,1475059028!J37)</f>
        <v>0</v>
      </c>
      <c r="K37">
        <f>MEDIAN(1475021469!K37,1475021891!K37,1475022313!K37,1475022735!K37,1475023172!K37,1475023594!K37,1475024016!K37,1475024437!K37,1475024859!K37,1475025281!K37,1475038374!K37,1475038795!K37,1475039195!K37,1475039607!K37,1475040045!K37,1475040456!K37,1475040865!K37,1475041302!K37,1475041724!K37,1475042160!K37,1475055218!K37,1475055655!K37,1475056091!K37,1475056503!K37,1475056941!K37,1475057362!K37,1475057785!K37,1475058195!K37,1475058606!K37,1475059028!K37)</f>
        <v>0</v>
      </c>
    </row>
    <row r="38" spans="1:11">
      <c r="A38">
        <f>MEDIAN(1475021469!A38,1475021891!A38,1475022313!A38,1475022735!A38,1475023172!A38,1475023594!A38,1475024016!A38,1475024437!A38,1475024859!A38,1475025281!A38,1475038374!A38,1475038795!A38,1475039195!A38,1475039607!A38,1475040045!A38,1475040456!A38,1475040865!A38,1475041302!A38,1475041724!A38,1475042160!A38,1475055218!A38,1475055655!A38,1475056091!A38,1475056503!A38,1475056941!A38,1475057362!A38,1475057785!A38,1475058195!A38,1475058606!A38,1475059028!A38)</f>
        <v>0</v>
      </c>
      <c r="B38">
        <f>MEDIAN(1475021469!B38,1475021891!B38,1475022313!B38,1475022735!B38,1475023172!B38,1475023594!B38,1475024016!B38,1475024437!B38,1475024859!B38,1475025281!B38,1475038374!B38,1475038795!B38,1475039195!B38,1475039607!B38,1475040045!B38,1475040456!B38,1475040865!B38,1475041302!B38,1475041724!B38,1475042160!B38,1475055218!B38,1475055655!B38,1475056091!B38,1475056503!B38,1475056941!B38,1475057362!B38,1475057785!B38,1475058195!B38,1475058606!B38,1475059028!B38)</f>
        <v>0</v>
      </c>
      <c r="C38">
        <f>MEDIAN(1475021469!C38,1475021891!C38,1475022313!C38,1475022735!C38,1475023172!C38,1475023594!C38,1475024016!C38,1475024437!C38,1475024859!C38,1475025281!C38,1475038374!C38,1475038795!C38,1475039195!C38,1475039607!C38,1475040045!C38,1475040456!C38,1475040865!C38,1475041302!C38,1475041724!C38,1475042160!C38,1475055218!C38,1475055655!C38,1475056091!C38,1475056503!C38,1475056941!C38,1475057362!C38,1475057785!C38,1475058195!C38,1475058606!C38,1475059028!C38)</f>
        <v>0</v>
      </c>
      <c r="D38">
        <f>MEDIAN(1475021469!D38,1475021891!D38,1475022313!D38,1475022735!D38,1475023172!D38,1475023594!D38,1475024016!D38,1475024437!D38,1475024859!D38,1475025281!D38,1475038374!D38,1475038795!D38,1475039195!D38,1475039607!D38,1475040045!D38,1475040456!D38,1475040865!D38,1475041302!D38,1475041724!D38,1475042160!D38,1475055218!D38,1475055655!D38,1475056091!D38,1475056503!D38,1475056941!D38,1475057362!D38,1475057785!D38,1475058195!D38,1475058606!D38,1475059028!D38)</f>
        <v>0</v>
      </c>
      <c r="E38">
        <f>MEDIAN(1475021469!E38,1475021891!E38,1475022313!E38,1475022735!E38,1475023172!E38,1475023594!E38,1475024016!E38,1475024437!E38,1475024859!E38,1475025281!E38,1475038374!E38,1475038795!E38,1475039195!E38,1475039607!E38,1475040045!E38,1475040456!E38,1475040865!E38,1475041302!E38,1475041724!E38,1475042160!E38,1475055218!E38,1475055655!E38,1475056091!E38,1475056503!E38,1475056941!E38,1475057362!E38,1475057785!E38,1475058195!E38,1475058606!E38,1475059028!E38)</f>
        <v>0</v>
      </c>
      <c r="F38">
        <f>MEDIAN(1475021469!F38,1475021891!F38,1475022313!F38,1475022735!F38,1475023172!F38,1475023594!F38,1475024016!F38,1475024437!F38,1475024859!F38,1475025281!F38,1475038374!F38,1475038795!F38,1475039195!F38,1475039607!F38,1475040045!F38,1475040456!F38,1475040865!F38,1475041302!F38,1475041724!F38,1475042160!F38,1475055218!F38,1475055655!F38,1475056091!F38,1475056503!F38,1475056941!F38,1475057362!F38,1475057785!F38,1475058195!F38,1475058606!F38,1475059028!F38)</f>
        <v>0</v>
      </c>
      <c r="G38">
        <f>MEDIAN(1475021469!G38,1475021891!G38,1475022313!G38,1475022735!G38,1475023172!G38,1475023594!G38,1475024016!G38,1475024437!G38,1475024859!G38,1475025281!G38,1475038374!G38,1475038795!G38,1475039195!G38,1475039607!G38,1475040045!G38,1475040456!G38,1475040865!G38,1475041302!G38,1475041724!G38,1475042160!G38,1475055218!G38,1475055655!G38,1475056091!G38,1475056503!G38,1475056941!G38,1475057362!G38,1475057785!G38,1475058195!G38,1475058606!G38,1475059028!G38)</f>
        <v>0</v>
      </c>
      <c r="H38">
        <f>MEDIAN(1475021469!H38,1475021891!H38,1475022313!H38,1475022735!H38,1475023172!H38,1475023594!H38,1475024016!H38,1475024437!H38,1475024859!H38,1475025281!H38,1475038374!H38,1475038795!H38,1475039195!H38,1475039607!H38,1475040045!H38,1475040456!H38,1475040865!H38,1475041302!H38,1475041724!H38,1475042160!H38,1475055218!H38,1475055655!H38,1475056091!H38,1475056503!H38,1475056941!H38,1475057362!H38,1475057785!H38,1475058195!H38,1475058606!H38,1475059028!H38)</f>
        <v>0</v>
      </c>
      <c r="I38">
        <f>MEDIAN(1475021469!I38,1475021891!I38,1475022313!I38,1475022735!I38,1475023172!I38,1475023594!I38,1475024016!I38,1475024437!I38,1475024859!I38,1475025281!I38,1475038374!I38,1475038795!I38,1475039195!I38,1475039607!I38,1475040045!I38,1475040456!I38,1475040865!I38,1475041302!I38,1475041724!I38,1475042160!I38,1475055218!I38,1475055655!I38,1475056091!I38,1475056503!I38,1475056941!I38,1475057362!I38,1475057785!I38,1475058195!I38,1475058606!I38,1475059028!I38)</f>
        <v>0</v>
      </c>
      <c r="J38">
        <f>MEDIAN(1475021469!J38,1475021891!J38,1475022313!J38,1475022735!J38,1475023172!J38,1475023594!J38,1475024016!J38,1475024437!J38,1475024859!J38,1475025281!J38,1475038374!J38,1475038795!J38,1475039195!J38,1475039607!J38,1475040045!J38,1475040456!J38,1475040865!J38,1475041302!J38,1475041724!J38,1475042160!J38,1475055218!J38,1475055655!J38,1475056091!J38,1475056503!J38,1475056941!J38,1475057362!J38,1475057785!J38,1475058195!J38,1475058606!J38,1475059028!J38)</f>
        <v>0</v>
      </c>
      <c r="K38">
        <f>MEDIAN(1475021469!K38,1475021891!K38,1475022313!K38,1475022735!K38,1475023172!K38,1475023594!K38,1475024016!K38,1475024437!K38,1475024859!K38,1475025281!K38,1475038374!K38,1475038795!K38,1475039195!K38,1475039607!K38,1475040045!K38,1475040456!K38,1475040865!K38,1475041302!K38,1475041724!K38,1475042160!K38,1475055218!K38,1475055655!K38,1475056091!K38,1475056503!K38,1475056941!K38,1475057362!K38,1475057785!K38,1475058195!K38,1475058606!K38,1475059028!K38)</f>
        <v>0</v>
      </c>
    </row>
    <row r="39" spans="1:11">
      <c r="A39">
        <f>MEDIAN(1475021469!A39,1475021891!A39,1475022313!A39,1475022735!A39,1475023172!A39,1475023594!A39,1475024016!A39,1475024437!A39,1475024859!A39,1475025281!A39,1475038374!A39,1475038795!A39,1475039195!A39,1475039607!A39,1475040045!A39,1475040456!A39,1475040865!A39,1475041302!A39,1475041724!A39,1475042160!A39,1475055218!A39,1475055655!A39,1475056091!A39,1475056503!A39,1475056941!A39,1475057362!A39,1475057785!A39,1475058195!A39,1475058606!A39,1475059028!A39)</f>
        <v>0</v>
      </c>
      <c r="B39">
        <f>MEDIAN(1475021469!B39,1475021891!B39,1475022313!B39,1475022735!B39,1475023172!B39,1475023594!B39,1475024016!B39,1475024437!B39,1475024859!B39,1475025281!B39,1475038374!B39,1475038795!B39,1475039195!B39,1475039607!B39,1475040045!B39,1475040456!B39,1475040865!B39,1475041302!B39,1475041724!B39,1475042160!B39,1475055218!B39,1475055655!B39,1475056091!B39,1475056503!B39,1475056941!B39,1475057362!B39,1475057785!B39,1475058195!B39,1475058606!B39,1475059028!B39)</f>
        <v>0</v>
      </c>
      <c r="C39">
        <f>MEDIAN(1475021469!C39,1475021891!C39,1475022313!C39,1475022735!C39,1475023172!C39,1475023594!C39,1475024016!C39,1475024437!C39,1475024859!C39,1475025281!C39,1475038374!C39,1475038795!C39,1475039195!C39,1475039607!C39,1475040045!C39,1475040456!C39,1475040865!C39,1475041302!C39,1475041724!C39,1475042160!C39,1475055218!C39,1475055655!C39,1475056091!C39,1475056503!C39,1475056941!C39,1475057362!C39,1475057785!C39,1475058195!C39,1475058606!C39,1475059028!C39)</f>
        <v>0</v>
      </c>
      <c r="D39">
        <f>MEDIAN(1475021469!D39,1475021891!D39,1475022313!D39,1475022735!D39,1475023172!D39,1475023594!D39,1475024016!D39,1475024437!D39,1475024859!D39,1475025281!D39,1475038374!D39,1475038795!D39,1475039195!D39,1475039607!D39,1475040045!D39,1475040456!D39,1475040865!D39,1475041302!D39,1475041724!D39,1475042160!D39,1475055218!D39,1475055655!D39,1475056091!D39,1475056503!D39,1475056941!D39,1475057362!D39,1475057785!D39,1475058195!D39,1475058606!D39,1475059028!D39)</f>
        <v>0</v>
      </c>
      <c r="E39">
        <f>MEDIAN(1475021469!E39,1475021891!E39,1475022313!E39,1475022735!E39,1475023172!E39,1475023594!E39,1475024016!E39,1475024437!E39,1475024859!E39,1475025281!E39,1475038374!E39,1475038795!E39,1475039195!E39,1475039607!E39,1475040045!E39,1475040456!E39,1475040865!E39,1475041302!E39,1475041724!E39,1475042160!E39,1475055218!E39,1475055655!E39,1475056091!E39,1475056503!E39,1475056941!E39,1475057362!E39,1475057785!E39,1475058195!E39,1475058606!E39,1475059028!E39)</f>
        <v>0</v>
      </c>
      <c r="F39">
        <f>MEDIAN(1475021469!F39,1475021891!F39,1475022313!F39,1475022735!F39,1475023172!F39,1475023594!F39,1475024016!F39,1475024437!F39,1475024859!F39,1475025281!F39,1475038374!F39,1475038795!F39,1475039195!F39,1475039607!F39,1475040045!F39,1475040456!F39,1475040865!F39,1475041302!F39,1475041724!F39,1475042160!F39,1475055218!F39,1475055655!F39,1475056091!F39,1475056503!F39,1475056941!F39,1475057362!F39,1475057785!F39,1475058195!F39,1475058606!F39,1475059028!F39)</f>
        <v>0</v>
      </c>
      <c r="G39">
        <f>MEDIAN(1475021469!G39,1475021891!G39,1475022313!G39,1475022735!G39,1475023172!G39,1475023594!G39,1475024016!G39,1475024437!G39,1475024859!G39,1475025281!G39,1475038374!G39,1475038795!G39,1475039195!G39,1475039607!G39,1475040045!G39,1475040456!G39,1475040865!G39,1475041302!G39,1475041724!G39,1475042160!G39,1475055218!G39,1475055655!G39,1475056091!G39,1475056503!G39,1475056941!G39,1475057362!G39,1475057785!G39,1475058195!G39,1475058606!G39,1475059028!G39)</f>
        <v>0</v>
      </c>
      <c r="H39">
        <f>MEDIAN(1475021469!H39,1475021891!H39,1475022313!H39,1475022735!H39,1475023172!H39,1475023594!H39,1475024016!H39,1475024437!H39,1475024859!H39,1475025281!H39,1475038374!H39,1475038795!H39,1475039195!H39,1475039607!H39,1475040045!H39,1475040456!H39,1475040865!H39,1475041302!H39,1475041724!H39,1475042160!H39,1475055218!H39,1475055655!H39,1475056091!H39,1475056503!H39,1475056941!H39,1475057362!H39,1475057785!H39,1475058195!H39,1475058606!H39,1475059028!H39)</f>
        <v>0</v>
      </c>
      <c r="I39">
        <f>MEDIAN(1475021469!I39,1475021891!I39,1475022313!I39,1475022735!I39,1475023172!I39,1475023594!I39,1475024016!I39,1475024437!I39,1475024859!I39,1475025281!I39,1475038374!I39,1475038795!I39,1475039195!I39,1475039607!I39,1475040045!I39,1475040456!I39,1475040865!I39,1475041302!I39,1475041724!I39,1475042160!I39,1475055218!I39,1475055655!I39,1475056091!I39,1475056503!I39,1475056941!I39,1475057362!I39,1475057785!I39,1475058195!I39,1475058606!I39,1475059028!I39)</f>
        <v>0</v>
      </c>
      <c r="J39">
        <f>MEDIAN(1475021469!J39,1475021891!J39,1475022313!J39,1475022735!J39,1475023172!J39,1475023594!J39,1475024016!J39,1475024437!J39,1475024859!J39,1475025281!J39,1475038374!J39,1475038795!J39,1475039195!J39,1475039607!J39,1475040045!J39,1475040456!J39,1475040865!J39,1475041302!J39,1475041724!J39,1475042160!J39,1475055218!J39,1475055655!J39,1475056091!J39,1475056503!J39,1475056941!J39,1475057362!J39,1475057785!J39,1475058195!J39,1475058606!J39,1475059028!J39)</f>
        <v>0</v>
      </c>
      <c r="K39">
        <f>MEDIAN(1475021469!K39,1475021891!K39,1475022313!K39,1475022735!K39,1475023172!K39,1475023594!K39,1475024016!K39,1475024437!K39,1475024859!K39,1475025281!K39,1475038374!K39,1475038795!K39,1475039195!K39,1475039607!K39,1475040045!K39,1475040456!K39,1475040865!K39,1475041302!K39,1475041724!K39,1475042160!K39,1475055218!K39,1475055655!K39,1475056091!K39,1475056503!K39,1475056941!K39,1475057362!K39,1475057785!K39,1475058195!K39,1475058606!K39,1475059028!K39)</f>
        <v>0</v>
      </c>
    </row>
    <row r="40" spans="1:11">
      <c r="A40">
        <f>MEDIAN(1475021469!A40,1475021891!A40,1475022313!A40,1475022735!A40,1475023172!A40,1475023594!A40,1475024016!A40,1475024437!A40,1475024859!A40,1475025281!A40,1475038374!A40,1475038795!A40,1475039195!A40,1475039607!A40,1475040045!A40,1475040456!A40,1475040865!A40,1475041302!A40,1475041724!A40,1475042160!A40,1475055218!A40,1475055655!A40,1475056091!A40,1475056503!A40,1475056941!A40,1475057362!A40,1475057785!A40,1475058195!A40,1475058606!A40,1475059028!A40)</f>
        <v>0</v>
      </c>
      <c r="B40">
        <f>MEDIAN(1475021469!B40,1475021891!B40,1475022313!B40,1475022735!B40,1475023172!B40,1475023594!B40,1475024016!B40,1475024437!B40,1475024859!B40,1475025281!B40,1475038374!B40,1475038795!B40,1475039195!B40,1475039607!B40,1475040045!B40,1475040456!B40,1475040865!B40,1475041302!B40,1475041724!B40,1475042160!B40,1475055218!B40,1475055655!B40,1475056091!B40,1475056503!B40,1475056941!B40,1475057362!B40,1475057785!B40,1475058195!B40,1475058606!B40,1475059028!B40)</f>
        <v>0</v>
      </c>
      <c r="C40">
        <f>MEDIAN(1475021469!C40,1475021891!C40,1475022313!C40,1475022735!C40,1475023172!C40,1475023594!C40,1475024016!C40,1475024437!C40,1475024859!C40,1475025281!C40,1475038374!C40,1475038795!C40,1475039195!C40,1475039607!C40,1475040045!C40,1475040456!C40,1475040865!C40,1475041302!C40,1475041724!C40,1475042160!C40,1475055218!C40,1475055655!C40,1475056091!C40,1475056503!C40,1475056941!C40,1475057362!C40,1475057785!C40,1475058195!C40,1475058606!C40,1475059028!C40)</f>
        <v>0</v>
      </c>
      <c r="D40">
        <f>MEDIAN(1475021469!D40,1475021891!D40,1475022313!D40,1475022735!D40,1475023172!D40,1475023594!D40,1475024016!D40,1475024437!D40,1475024859!D40,1475025281!D40,1475038374!D40,1475038795!D40,1475039195!D40,1475039607!D40,1475040045!D40,1475040456!D40,1475040865!D40,1475041302!D40,1475041724!D40,1475042160!D40,1475055218!D40,1475055655!D40,1475056091!D40,1475056503!D40,1475056941!D40,1475057362!D40,1475057785!D40,1475058195!D40,1475058606!D40,1475059028!D40)</f>
        <v>0</v>
      </c>
      <c r="E40">
        <f>MEDIAN(1475021469!E40,1475021891!E40,1475022313!E40,1475022735!E40,1475023172!E40,1475023594!E40,1475024016!E40,1475024437!E40,1475024859!E40,1475025281!E40,1475038374!E40,1475038795!E40,1475039195!E40,1475039607!E40,1475040045!E40,1475040456!E40,1475040865!E40,1475041302!E40,1475041724!E40,1475042160!E40,1475055218!E40,1475055655!E40,1475056091!E40,1475056503!E40,1475056941!E40,1475057362!E40,1475057785!E40,1475058195!E40,1475058606!E40,1475059028!E40)</f>
        <v>0</v>
      </c>
      <c r="F40">
        <f>MEDIAN(1475021469!F40,1475021891!F40,1475022313!F40,1475022735!F40,1475023172!F40,1475023594!F40,1475024016!F40,1475024437!F40,1475024859!F40,1475025281!F40,1475038374!F40,1475038795!F40,1475039195!F40,1475039607!F40,1475040045!F40,1475040456!F40,1475040865!F40,1475041302!F40,1475041724!F40,1475042160!F40,1475055218!F40,1475055655!F40,1475056091!F40,1475056503!F40,1475056941!F40,1475057362!F40,1475057785!F40,1475058195!F40,1475058606!F40,1475059028!F40)</f>
        <v>0</v>
      </c>
      <c r="G40">
        <f>MEDIAN(1475021469!G40,1475021891!G40,1475022313!G40,1475022735!G40,1475023172!G40,1475023594!G40,1475024016!G40,1475024437!G40,1475024859!G40,1475025281!G40,1475038374!G40,1475038795!G40,1475039195!G40,1475039607!G40,1475040045!G40,1475040456!G40,1475040865!G40,1475041302!G40,1475041724!G40,1475042160!G40,1475055218!G40,1475055655!G40,1475056091!G40,1475056503!G40,1475056941!G40,1475057362!G40,1475057785!G40,1475058195!G40,1475058606!G40,1475059028!G40)</f>
        <v>0</v>
      </c>
      <c r="H40">
        <f>MEDIAN(1475021469!H40,1475021891!H40,1475022313!H40,1475022735!H40,1475023172!H40,1475023594!H40,1475024016!H40,1475024437!H40,1475024859!H40,1475025281!H40,1475038374!H40,1475038795!H40,1475039195!H40,1475039607!H40,1475040045!H40,1475040456!H40,1475040865!H40,1475041302!H40,1475041724!H40,1475042160!H40,1475055218!H40,1475055655!H40,1475056091!H40,1475056503!H40,1475056941!H40,1475057362!H40,1475057785!H40,1475058195!H40,1475058606!H40,1475059028!H40)</f>
        <v>0</v>
      </c>
      <c r="I40">
        <f>MEDIAN(1475021469!I40,1475021891!I40,1475022313!I40,1475022735!I40,1475023172!I40,1475023594!I40,1475024016!I40,1475024437!I40,1475024859!I40,1475025281!I40,1475038374!I40,1475038795!I40,1475039195!I40,1475039607!I40,1475040045!I40,1475040456!I40,1475040865!I40,1475041302!I40,1475041724!I40,1475042160!I40,1475055218!I40,1475055655!I40,1475056091!I40,1475056503!I40,1475056941!I40,1475057362!I40,1475057785!I40,1475058195!I40,1475058606!I40,1475059028!I40)</f>
        <v>0</v>
      </c>
      <c r="J40">
        <f>MEDIAN(1475021469!J40,1475021891!J40,1475022313!J40,1475022735!J40,1475023172!J40,1475023594!J40,1475024016!J40,1475024437!J40,1475024859!J40,1475025281!J40,1475038374!J40,1475038795!J40,1475039195!J40,1475039607!J40,1475040045!J40,1475040456!J40,1475040865!J40,1475041302!J40,1475041724!J40,1475042160!J40,1475055218!J40,1475055655!J40,1475056091!J40,1475056503!J40,1475056941!J40,1475057362!J40,1475057785!J40,1475058195!J40,1475058606!J40,1475059028!J40)</f>
        <v>0</v>
      </c>
      <c r="K40">
        <f>MEDIAN(1475021469!K40,1475021891!K40,1475022313!K40,1475022735!K40,1475023172!K40,1475023594!K40,1475024016!K40,1475024437!K40,1475024859!K40,1475025281!K40,1475038374!K40,1475038795!K40,1475039195!K40,1475039607!K40,1475040045!K40,1475040456!K40,1475040865!K40,1475041302!K40,1475041724!K40,1475042160!K40,1475055218!K40,1475055655!K40,1475056091!K40,1475056503!K40,1475056941!K40,1475057362!K40,1475057785!K40,1475058195!K40,1475058606!K40,1475059028!K40)</f>
        <v>0</v>
      </c>
    </row>
    <row r="41" spans="1:11">
      <c r="A41">
        <f>MEDIAN(1475021469!A41,1475021891!A41,1475022313!A41,1475022735!A41,1475023172!A41,1475023594!A41,1475024016!A41,1475024437!A41,1475024859!A41,1475025281!A41,1475038374!A41,1475038795!A41,1475039195!A41,1475039607!A41,1475040045!A41,1475040456!A41,1475040865!A41,1475041302!A41,1475041724!A41,1475042160!A41,1475055218!A41,1475055655!A41,1475056091!A41,1475056503!A41,1475056941!A41,1475057362!A41,1475057785!A41,1475058195!A41,1475058606!A41,1475059028!A41)</f>
        <v>0</v>
      </c>
      <c r="B41">
        <f>MEDIAN(1475021469!B41,1475021891!B41,1475022313!B41,1475022735!B41,1475023172!B41,1475023594!B41,1475024016!B41,1475024437!B41,1475024859!B41,1475025281!B41,1475038374!B41,1475038795!B41,1475039195!B41,1475039607!B41,1475040045!B41,1475040456!B41,1475040865!B41,1475041302!B41,1475041724!B41,1475042160!B41,1475055218!B41,1475055655!B41,1475056091!B41,1475056503!B41,1475056941!B41,1475057362!B41,1475057785!B41,1475058195!B41,1475058606!B41,1475059028!B41)</f>
        <v>0</v>
      </c>
      <c r="C41">
        <f>MEDIAN(1475021469!C41,1475021891!C41,1475022313!C41,1475022735!C41,1475023172!C41,1475023594!C41,1475024016!C41,1475024437!C41,1475024859!C41,1475025281!C41,1475038374!C41,1475038795!C41,1475039195!C41,1475039607!C41,1475040045!C41,1475040456!C41,1475040865!C41,1475041302!C41,1475041724!C41,1475042160!C41,1475055218!C41,1475055655!C41,1475056091!C41,1475056503!C41,1475056941!C41,1475057362!C41,1475057785!C41,1475058195!C41,1475058606!C41,1475059028!C41)</f>
        <v>0</v>
      </c>
      <c r="D41">
        <f>MEDIAN(1475021469!D41,1475021891!D41,1475022313!D41,1475022735!D41,1475023172!D41,1475023594!D41,1475024016!D41,1475024437!D41,1475024859!D41,1475025281!D41,1475038374!D41,1475038795!D41,1475039195!D41,1475039607!D41,1475040045!D41,1475040456!D41,1475040865!D41,1475041302!D41,1475041724!D41,1475042160!D41,1475055218!D41,1475055655!D41,1475056091!D41,1475056503!D41,1475056941!D41,1475057362!D41,1475057785!D41,1475058195!D41,1475058606!D41,1475059028!D41)</f>
        <v>0</v>
      </c>
      <c r="E41">
        <f>MEDIAN(1475021469!E41,1475021891!E41,1475022313!E41,1475022735!E41,1475023172!E41,1475023594!E41,1475024016!E41,1475024437!E41,1475024859!E41,1475025281!E41,1475038374!E41,1475038795!E41,1475039195!E41,1475039607!E41,1475040045!E41,1475040456!E41,1475040865!E41,1475041302!E41,1475041724!E41,1475042160!E41,1475055218!E41,1475055655!E41,1475056091!E41,1475056503!E41,1475056941!E41,1475057362!E41,1475057785!E41,1475058195!E41,1475058606!E41,1475059028!E41)</f>
        <v>0</v>
      </c>
      <c r="F41">
        <f>MEDIAN(1475021469!F41,1475021891!F41,1475022313!F41,1475022735!F41,1475023172!F41,1475023594!F41,1475024016!F41,1475024437!F41,1475024859!F41,1475025281!F41,1475038374!F41,1475038795!F41,1475039195!F41,1475039607!F41,1475040045!F41,1475040456!F41,1475040865!F41,1475041302!F41,1475041724!F41,1475042160!F41,1475055218!F41,1475055655!F41,1475056091!F41,1475056503!F41,1475056941!F41,1475057362!F41,1475057785!F41,1475058195!F41,1475058606!F41,1475059028!F41)</f>
        <v>0</v>
      </c>
      <c r="G41">
        <f>MEDIAN(1475021469!G41,1475021891!G41,1475022313!G41,1475022735!G41,1475023172!G41,1475023594!G41,1475024016!G41,1475024437!G41,1475024859!G41,1475025281!G41,1475038374!G41,1475038795!G41,1475039195!G41,1475039607!G41,1475040045!G41,1475040456!G41,1475040865!G41,1475041302!G41,1475041724!G41,1475042160!G41,1475055218!G41,1475055655!G41,1475056091!G41,1475056503!G41,1475056941!G41,1475057362!G41,1475057785!G41,1475058195!G41,1475058606!G41,1475059028!G41)</f>
        <v>0</v>
      </c>
      <c r="H41">
        <f>MEDIAN(1475021469!H41,1475021891!H41,1475022313!H41,1475022735!H41,1475023172!H41,1475023594!H41,1475024016!H41,1475024437!H41,1475024859!H41,1475025281!H41,1475038374!H41,1475038795!H41,1475039195!H41,1475039607!H41,1475040045!H41,1475040456!H41,1475040865!H41,1475041302!H41,1475041724!H41,1475042160!H41,1475055218!H41,1475055655!H41,1475056091!H41,1475056503!H41,1475056941!H41,1475057362!H41,1475057785!H41,1475058195!H41,1475058606!H41,1475059028!H41)</f>
        <v>0</v>
      </c>
      <c r="I41">
        <f>MEDIAN(1475021469!I41,1475021891!I41,1475022313!I41,1475022735!I41,1475023172!I41,1475023594!I41,1475024016!I41,1475024437!I41,1475024859!I41,1475025281!I41,1475038374!I41,1475038795!I41,1475039195!I41,1475039607!I41,1475040045!I41,1475040456!I41,1475040865!I41,1475041302!I41,1475041724!I41,1475042160!I41,1475055218!I41,1475055655!I41,1475056091!I41,1475056503!I41,1475056941!I41,1475057362!I41,1475057785!I41,1475058195!I41,1475058606!I41,1475059028!I41)</f>
        <v>0</v>
      </c>
      <c r="J41">
        <f>MEDIAN(1475021469!J41,1475021891!J41,1475022313!J41,1475022735!J41,1475023172!J41,1475023594!J41,1475024016!J41,1475024437!J41,1475024859!J41,1475025281!J41,1475038374!J41,1475038795!J41,1475039195!J41,1475039607!J41,1475040045!J41,1475040456!J41,1475040865!J41,1475041302!J41,1475041724!J41,1475042160!J41,1475055218!J41,1475055655!J41,1475056091!J41,1475056503!J41,1475056941!J41,1475057362!J41,1475057785!J41,1475058195!J41,1475058606!J41,1475059028!J41)</f>
        <v>0</v>
      </c>
      <c r="K41">
        <f>MEDIAN(1475021469!K41,1475021891!K41,1475022313!K41,1475022735!K41,1475023172!K41,1475023594!K41,1475024016!K41,1475024437!K41,1475024859!K41,1475025281!K41,1475038374!K41,1475038795!K41,1475039195!K41,1475039607!K41,1475040045!K41,1475040456!K41,1475040865!K41,1475041302!K41,1475041724!K41,1475042160!K41,1475055218!K41,1475055655!K41,1475056091!K41,1475056503!K41,1475056941!K41,1475057362!K41,1475057785!K41,1475058195!K41,1475058606!K41,1475059028!K41)</f>
        <v>0</v>
      </c>
    </row>
    <row r="42" spans="1:11">
      <c r="A42">
        <f>MEDIAN(1475021469!A42,1475021891!A42,1475022313!A42,1475022735!A42,1475023172!A42,1475023594!A42,1475024016!A42,1475024437!A42,1475024859!A42,1475025281!A42,1475038374!A42,1475038795!A42,1475039195!A42,1475039607!A42,1475040045!A42,1475040456!A42,1475040865!A42,1475041302!A42,1475041724!A42,1475042160!A42,1475055218!A42,1475055655!A42,1475056091!A42,1475056503!A42,1475056941!A42,1475057362!A42,1475057785!A42,1475058195!A42,1475058606!A42,1475059028!A42)</f>
        <v>0</v>
      </c>
      <c r="B42">
        <f>MEDIAN(1475021469!B42,1475021891!B42,1475022313!B42,1475022735!B42,1475023172!B42,1475023594!B42,1475024016!B42,1475024437!B42,1475024859!B42,1475025281!B42,1475038374!B42,1475038795!B42,1475039195!B42,1475039607!B42,1475040045!B42,1475040456!B42,1475040865!B42,1475041302!B42,1475041724!B42,1475042160!B42,1475055218!B42,1475055655!B42,1475056091!B42,1475056503!B42,1475056941!B42,1475057362!B42,1475057785!B42,1475058195!B42,1475058606!B42,1475059028!B42)</f>
        <v>0</v>
      </c>
      <c r="C42">
        <f>MEDIAN(1475021469!C42,1475021891!C42,1475022313!C42,1475022735!C42,1475023172!C42,1475023594!C42,1475024016!C42,1475024437!C42,1475024859!C42,1475025281!C42,1475038374!C42,1475038795!C42,1475039195!C42,1475039607!C42,1475040045!C42,1475040456!C42,1475040865!C42,1475041302!C42,1475041724!C42,1475042160!C42,1475055218!C42,1475055655!C42,1475056091!C42,1475056503!C42,1475056941!C42,1475057362!C42,1475057785!C42,1475058195!C42,1475058606!C42,1475059028!C42)</f>
        <v>0</v>
      </c>
      <c r="D42">
        <f>MEDIAN(1475021469!D42,1475021891!D42,1475022313!D42,1475022735!D42,1475023172!D42,1475023594!D42,1475024016!D42,1475024437!D42,1475024859!D42,1475025281!D42,1475038374!D42,1475038795!D42,1475039195!D42,1475039607!D42,1475040045!D42,1475040456!D42,1475040865!D42,1475041302!D42,1475041724!D42,1475042160!D42,1475055218!D42,1475055655!D42,1475056091!D42,1475056503!D42,1475056941!D42,1475057362!D42,1475057785!D42,1475058195!D42,1475058606!D42,1475059028!D42)</f>
        <v>0</v>
      </c>
      <c r="E42">
        <f>MEDIAN(1475021469!E42,1475021891!E42,1475022313!E42,1475022735!E42,1475023172!E42,1475023594!E42,1475024016!E42,1475024437!E42,1475024859!E42,1475025281!E42,1475038374!E42,1475038795!E42,1475039195!E42,1475039607!E42,1475040045!E42,1475040456!E42,1475040865!E42,1475041302!E42,1475041724!E42,1475042160!E42,1475055218!E42,1475055655!E42,1475056091!E42,1475056503!E42,1475056941!E42,1475057362!E42,1475057785!E42,1475058195!E42,1475058606!E42,1475059028!E42)</f>
        <v>0</v>
      </c>
      <c r="F42">
        <f>MEDIAN(1475021469!F42,1475021891!F42,1475022313!F42,1475022735!F42,1475023172!F42,1475023594!F42,1475024016!F42,1475024437!F42,1475024859!F42,1475025281!F42,1475038374!F42,1475038795!F42,1475039195!F42,1475039607!F42,1475040045!F42,1475040456!F42,1475040865!F42,1475041302!F42,1475041724!F42,1475042160!F42,1475055218!F42,1475055655!F42,1475056091!F42,1475056503!F42,1475056941!F42,1475057362!F42,1475057785!F42,1475058195!F42,1475058606!F42,1475059028!F42)</f>
        <v>0</v>
      </c>
      <c r="G42">
        <f>MEDIAN(1475021469!G42,1475021891!G42,1475022313!G42,1475022735!G42,1475023172!G42,1475023594!G42,1475024016!G42,1475024437!G42,1475024859!G42,1475025281!G42,1475038374!G42,1475038795!G42,1475039195!G42,1475039607!G42,1475040045!G42,1475040456!G42,1475040865!G42,1475041302!G42,1475041724!G42,1475042160!G42,1475055218!G42,1475055655!G42,1475056091!G42,1475056503!G42,1475056941!G42,1475057362!G42,1475057785!G42,1475058195!G42,1475058606!G42,1475059028!G42)</f>
        <v>0</v>
      </c>
      <c r="H42">
        <f>MEDIAN(1475021469!H42,1475021891!H42,1475022313!H42,1475022735!H42,1475023172!H42,1475023594!H42,1475024016!H42,1475024437!H42,1475024859!H42,1475025281!H42,1475038374!H42,1475038795!H42,1475039195!H42,1475039607!H42,1475040045!H42,1475040456!H42,1475040865!H42,1475041302!H42,1475041724!H42,1475042160!H42,1475055218!H42,1475055655!H42,1475056091!H42,1475056503!H42,1475056941!H42,1475057362!H42,1475057785!H42,1475058195!H42,1475058606!H42,1475059028!H42)</f>
        <v>0</v>
      </c>
      <c r="I42">
        <f>MEDIAN(1475021469!I42,1475021891!I42,1475022313!I42,1475022735!I42,1475023172!I42,1475023594!I42,1475024016!I42,1475024437!I42,1475024859!I42,1475025281!I42,1475038374!I42,1475038795!I42,1475039195!I42,1475039607!I42,1475040045!I42,1475040456!I42,1475040865!I42,1475041302!I42,1475041724!I42,1475042160!I42,1475055218!I42,1475055655!I42,1475056091!I42,1475056503!I42,1475056941!I42,1475057362!I42,1475057785!I42,1475058195!I42,1475058606!I42,1475059028!I42)</f>
        <v>0</v>
      </c>
      <c r="J42">
        <f>MEDIAN(1475021469!J42,1475021891!J42,1475022313!J42,1475022735!J42,1475023172!J42,1475023594!J42,1475024016!J42,1475024437!J42,1475024859!J42,1475025281!J42,1475038374!J42,1475038795!J42,1475039195!J42,1475039607!J42,1475040045!J42,1475040456!J42,1475040865!J42,1475041302!J42,1475041724!J42,1475042160!J42,1475055218!J42,1475055655!J42,1475056091!J42,1475056503!J42,1475056941!J42,1475057362!J42,1475057785!J42,1475058195!J42,1475058606!J42,1475059028!J42)</f>
        <v>0</v>
      </c>
      <c r="K42">
        <f>MEDIAN(1475021469!K42,1475021891!K42,1475022313!K42,1475022735!K42,1475023172!K42,1475023594!K42,1475024016!K42,1475024437!K42,1475024859!K42,1475025281!K42,1475038374!K42,1475038795!K42,1475039195!K42,1475039607!K42,1475040045!K42,1475040456!K42,1475040865!K42,1475041302!K42,1475041724!K42,1475042160!K42,1475055218!K42,1475055655!K42,1475056091!K42,1475056503!K42,1475056941!K42,1475057362!K42,1475057785!K42,1475058195!K42,1475058606!K42,1475059028!K42)</f>
        <v>0</v>
      </c>
    </row>
    <row r="43" spans="1:11">
      <c r="A43">
        <f>MEDIAN(1475021469!A43,1475021891!A43,1475022313!A43,1475022735!A43,1475023172!A43,1475023594!A43,1475024016!A43,1475024437!A43,1475024859!A43,1475025281!A43,1475038374!A43,1475038795!A43,1475039195!A43,1475039607!A43,1475040045!A43,1475040456!A43,1475040865!A43,1475041302!A43,1475041724!A43,1475042160!A43,1475055218!A43,1475055655!A43,1475056091!A43,1475056503!A43,1475056941!A43,1475057362!A43,1475057785!A43,1475058195!A43,1475058606!A43,1475059028!A43)</f>
        <v>0</v>
      </c>
      <c r="B43">
        <f>MEDIAN(1475021469!B43,1475021891!B43,1475022313!B43,1475022735!B43,1475023172!B43,1475023594!B43,1475024016!B43,1475024437!B43,1475024859!B43,1475025281!B43,1475038374!B43,1475038795!B43,1475039195!B43,1475039607!B43,1475040045!B43,1475040456!B43,1475040865!B43,1475041302!B43,1475041724!B43,1475042160!B43,1475055218!B43,1475055655!B43,1475056091!B43,1475056503!B43,1475056941!B43,1475057362!B43,1475057785!B43,1475058195!B43,1475058606!B43,1475059028!B43)</f>
        <v>0</v>
      </c>
      <c r="C43">
        <f>MEDIAN(1475021469!C43,1475021891!C43,1475022313!C43,1475022735!C43,1475023172!C43,1475023594!C43,1475024016!C43,1475024437!C43,1475024859!C43,1475025281!C43,1475038374!C43,1475038795!C43,1475039195!C43,1475039607!C43,1475040045!C43,1475040456!C43,1475040865!C43,1475041302!C43,1475041724!C43,1475042160!C43,1475055218!C43,1475055655!C43,1475056091!C43,1475056503!C43,1475056941!C43,1475057362!C43,1475057785!C43,1475058195!C43,1475058606!C43,1475059028!C43)</f>
        <v>0</v>
      </c>
      <c r="D43">
        <f>MEDIAN(1475021469!D43,1475021891!D43,1475022313!D43,1475022735!D43,1475023172!D43,1475023594!D43,1475024016!D43,1475024437!D43,1475024859!D43,1475025281!D43,1475038374!D43,1475038795!D43,1475039195!D43,1475039607!D43,1475040045!D43,1475040456!D43,1475040865!D43,1475041302!D43,1475041724!D43,1475042160!D43,1475055218!D43,1475055655!D43,1475056091!D43,1475056503!D43,1475056941!D43,1475057362!D43,1475057785!D43,1475058195!D43,1475058606!D43,1475059028!D43)</f>
        <v>0</v>
      </c>
      <c r="E43">
        <f>MEDIAN(1475021469!E43,1475021891!E43,1475022313!E43,1475022735!E43,1475023172!E43,1475023594!E43,1475024016!E43,1475024437!E43,1475024859!E43,1475025281!E43,1475038374!E43,1475038795!E43,1475039195!E43,1475039607!E43,1475040045!E43,1475040456!E43,1475040865!E43,1475041302!E43,1475041724!E43,1475042160!E43,1475055218!E43,1475055655!E43,1475056091!E43,1475056503!E43,1475056941!E43,1475057362!E43,1475057785!E43,1475058195!E43,1475058606!E43,1475059028!E43)</f>
        <v>0</v>
      </c>
      <c r="F43">
        <f>MEDIAN(1475021469!F43,1475021891!F43,1475022313!F43,1475022735!F43,1475023172!F43,1475023594!F43,1475024016!F43,1475024437!F43,1475024859!F43,1475025281!F43,1475038374!F43,1475038795!F43,1475039195!F43,1475039607!F43,1475040045!F43,1475040456!F43,1475040865!F43,1475041302!F43,1475041724!F43,1475042160!F43,1475055218!F43,1475055655!F43,1475056091!F43,1475056503!F43,1475056941!F43,1475057362!F43,1475057785!F43,1475058195!F43,1475058606!F43,1475059028!F43)</f>
        <v>0</v>
      </c>
      <c r="G43">
        <f>MEDIAN(1475021469!G43,1475021891!G43,1475022313!G43,1475022735!G43,1475023172!G43,1475023594!G43,1475024016!G43,1475024437!G43,1475024859!G43,1475025281!G43,1475038374!G43,1475038795!G43,1475039195!G43,1475039607!G43,1475040045!G43,1475040456!G43,1475040865!G43,1475041302!G43,1475041724!G43,1475042160!G43,1475055218!G43,1475055655!G43,1475056091!G43,1475056503!G43,1475056941!G43,1475057362!G43,1475057785!G43,1475058195!G43,1475058606!G43,1475059028!G43)</f>
        <v>0</v>
      </c>
      <c r="H43">
        <f>MEDIAN(1475021469!H43,1475021891!H43,1475022313!H43,1475022735!H43,1475023172!H43,1475023594!H43,1475024016!H43,1475024437!H43,1475024859!H43,1475025281!H43,1475038374!H43,1475038795!H43,1475039195!H43,1475039607!H43,1475040045!H43,1475040456!H43,1475040865!H43,1475041302!H43,1475041724!H43,1475042160!H43,1475055218!H43,1475055655!H43,1475056091!H43,1475056503!H43,1475056941!H43,1475057362!H43,1475057785!H43,1475058195!H43,1475058606!H43,1475059028!H43)</f>
        <v>0</v>
      </c>
      <c r="I43">
        <f>MEDIAN(1475021469!I43,1475021891!I43,1475022313!I43,1475022735!I43,1475023172!I43,1475023594!I43,1475024016!I43,1475024437!I43,1475024859!I43,1475025281!I43,1475038374!I43,1475038795!I43,1475039195!I43,1475039607!I43,1475040045!I43,1475040456!I43,1475040865!I43,1475041302!I43,1475041724!I43,1475042160!I43,1475055218!I43,1475055655!I43,1475056091!I43,1475056503!I43,1475056941!I43,1475057362!I43,1475057785!I43,1475058195!I43,1475058606!I43,1475059028!I43)</f>
        <v>0</v>
      </c>
      <c r="J43">
        <f>MEDIAN(1475021469!J43,1475021891!J43,1475022313!J43,1475022735!J43,1475023172!J43,1475023594!J43,1475024016!J43,1475024437!J43,1475024859!J43,1475025281!J43,1475038374!J43,1475038795!J43,1475039195!J43,1475039607!J43,1475040045!J43,1475040456!J43,1475040865!J43,1475041302!J43,1475041724!J43,1475042160!J43,1475055218!J43,1475055655!J43,1475056091!J43,1475056503!J43,1475056941!J43,1475057362!J43,1475057785!J43,1475058195!J43,1475058606!J43,1475059028!J43)</f>
        <v>0</v>
      </c>
      <c r="K43">
        <f>MEDIAN(1475021469!K43,1475021891!K43,1475022313!K43,1475022735!K43,1475023172!K43,1475023594!K43,1475024016!K43,1475024437!K43,1475024859!K43,1475025281!K43,1475038374!K43,1475038795!K43,1475039195!K43,1475039607!K43,1475040045!K43,1475040456!K43,1475040865!K43,1475041302!K43,1475041724!K43,1475042160!K43,1475055218!K43,1475055655!K43,1475056091!K43,1475056503!K43,1475056941!K43,1475057362!K43,1475057785!K43,1475058195!K43,1475058606!K43,1475059028!K43)</f>
        <v>0</v>
      </c>
    </row>
    <row r="44" spans="1:11">
      <c r="A44">
        <f>MEDIAN(1475021469!A44,1475021891!A44,1475022313!A44,1475022735!A44,1475023172!A44,1475023594!A44,1475024016!A44,1475024437!A44,1475024859!A44,1475025281!A44,1475038374!A44,1475038795!A44,1475039195!A44,1475039607!A44,1475040045!A44,1475040456!A44,1475040865!A44,1475041302!A44,1475041724!A44,1475042160!A44,1475055218!A44,1475055655!A44,1475056091!A44,1475056503!A44,1475056941!A44,1475057362!A44,1475057785!A44,1475058195!A44,1475058606!A44,1475059028!A44)</f>
        <v>0</v>
      </c>
      <c r="B44">
        <f>MEDIAN(1475021469!B44,1475021891!B44,1475022313!B44,1475022735!B44,1475023172!B44,1475023594!B44,1475024016!B44,1475024437!B44,1475024859!B44,1475025281!B44,1475038374!B44,1475038795!B44,1475039195!B44,1475039607!B44,1475040045!B44,1475040456!B44,1475040865!B44,1475041302!B44,1475041724!B44,1475042160!B44,1475055218!B44,1475055655!B44,1475056091!B44,1475056503!B44,1475056941!B44,1475057362!B44,1475057785!B44,1475058195!B44,1475058606!B44,1475059028!B44)</f>
        <v>0</v>
      </c>
      <c r="C44">
        <f>MEDIAN(1475021469!C44,1475021891!C44,1475022313!C44,1475022735!C44,1475023172!C44,1475023594!C44,1475024016!C44,1475024437!C44,1475024859!C44,1475025281!C44,1475038374!C44,1475038795!C44,1475039195!C44,1475039607!C44,1475040045!C44,1475040456!C44,1475040865!C44,1475041302!C44,1475041724!C44,1475042160!C44,1475055218!C44,1475055655!C44,1475056091!C44,1475056503!C44,1475056941!C44,1475057362!C44,1475057785!C44,1475058195!C44,1475058606!C44,1475059028!C44)</f>
        <v>0</v>
      </c>
      <c r="D44">
        <f>MEDIAN(1475021469!D44,1475021891!D44,1475022313!D44,1475022735!D44,1475023172!D44,1475023594!D44,1475024016!D44,1475024437!D44,1475024859!D44,1475025281!D44,1475038374!D44,1475038795!D44,1475039195!D44,1475039607!D44,1475040045!D44,1475040456!D44,1475040865!D44,1475041302!D44,1475041724!D44,1475042160!D44,1475055218!D44,1475055655!D44,1475056091!D44,1475056503!D44,1475056941!D44,1475057362!D44,1475057785!D44,1475058195!D44,1475058606!D44,1475059028!D44)</f>
        <v>0</v>
      </c>
      <c r="E44">
        <f>MEDIAN(1475021469!E44,1475021891!E44,1475022313!E44,1475022735!E44,1475023172!E44,1475023594!E44,1475024016!E44,1475024437!E44,1475024859!E44,1475025281!E44,1475038374!E44,1475038795!E44,1475039195!E44,1475039607!E44,1475040045!E44,1475040456!E44,1475040865!E44,1475041302!E44,1475041724!E44,1475042160!E44,1475055218!E44,1475055655!E44,1475056091!E44,1475056503!E44,1475056941!E44,1475057362!E44,1475057785!E44,1475058195!E44,1475058606!E44,1475059028!E44)</f>
        <v>0</v>
      </c>
      <c r="F44">
        <f>MEDIAN(1475021469!F44,1475021891!F44,1475022313!F44,1475022735!F44,1475023172!F44,1475023594!F44,1475024016!F44,1475024437!F44,1475024859!F44,1475025281!F44,1475038374!F44,1475038795!F44,1475039195!F44,1475039607!F44,1475040045!F44,1475040456!F44,1475040865!F44,1475041302!F44,1475041724!F44,1475042160!F44,1475055218!F44,1475055655!F44,1475056091!F44,1475056503!F44,1475056941!F44,1475057362!F44,1475057785!F44,1475058195!F44,1475058606!F44,1475059028!F44)</f>
        <v>0</v>
      </c>
      <c r="G44">
        <f>MEDIAN(1475021469!G44,1475021891!G44,1475022313!G44,1475022735!G44,1475023172!G44,1475023594!G44,1475024016!G44,1475024437!G44,1475024859!G44,1475025281!G44,1475038374!G44,1475038795!G44,1475039195!G44,1475039607!G44,1475040045!G44,1475040456!G44,1475040865!G44,1475041302!G44,1475041724!G44,1475042160!G44,1475055218!G44,1475055655!G44,1475056091!G44,1475056503!G44,1475056941!G44,1475057362!G44,1475057785!G44,1475058195!G44,1475058606!G44,1475059028!G44)</f>
        <v>0</v>
      </c>
      <c r="H44">
        <f>MEDIAN(1475021469!H44,1475021891!H44,1475022313!H44,1475022735!H44,1475023172!H44,1475023594!H44,1475024016!H44,1475024437!H44,1475024859!H44,1475025281!H44,1475038374!H44,1475038795!H44,1475039195!H44,1475039607!H44,1475040045!H44,1475040456!H44,1475040865!H44,1475041302!H44,1475041724!H44,1475042160!H44,1475055218!H44,1475055655!H44,1475056091!H44,1475056503!H44,1475056941!H44,1475057362!H44,1475057785!H44,1475058195!H44,1475058606!H44,1475059028!H44)</f>
        <v>0</v>
      </c>
      <c r="I44">
        <f>MEDIAN(1475021469!I44,1475021891!I44,1475022313!I44,1475022735!I44,1475023172!I44,1475023594!I44,1475024016!I44,1475024437!I44,1475024859!I44,1475025281!I44,1475038374!I44,1475038795!I44,1475039195!I44,1475039607!I44,1475040045!I44,1475040456!I44,1475040865!I44,1475041302!I44,1475041724!I44,1475042160!I44,1475055218!I44,1475055655!I44,1475056091!I44,1475056503!I44,1475056941!I44,1475057362!I44,1475057785!I44,1475058195!I44,1475058606!I44,1475059028!I44)</f>
        <v>0</v>
      </c>
      <c r="J44">
        <f>MEDIAN(1475021469!J44,1475021891!J44,1475022313!J44,1475022735!J44,1475023172!J44,1475023594!J44,1475024016!J44,1475024437!J44,1475024859!J44,1475025281!J44,1475038374!J44,1475038795!J44,1475039195!J44,1475039607!J44,1475040045!J44,1475040456!J44,1475040865!J44,1475041302!J44,1475041724!J44,1475042160!J44,1475055218!J44,1475055655!J44,1475056091!J44,1475056503!J44,1475056941!J44,1475057362!J44,1475057785!J44,1475058195!J44,1475058606!J44,1475059028!J44)</f>
        <v>0</v>
      </c>
      <c r="K44">
        <f>MEDIAN(1475021469!K44,1475021891!K44,1475022313!K44,1475022735!K44,1475023172!K44,1475023594!K44,1475024016!K44,1475024437!K44,1475024859!K44,1475025281!K44,1475038374!K44,1475038795!K44,1475039195!K44,1475039607!K44,1475040045!K44,1475040456!K44,1475040865!K44,1475041302!K44,1475041724!K44,1475042160!K44,1475055218!K44,1475055655!K44,1475056091!K44,1475056503!K44,1475056941!K44,1475057362!K44,1475057785!K44,1475058195!K44,1475058606!K44,1475059028!K44)</f>
        <v>0</v>
      </c>
    </row>
    <row r="45" spans="1:11">
      <c r="A45">
        <f>MEDIAN(1475021469!A45,1475021891!A45,1475022313!A45,1475022735!A45,1475023172!A45,1475023594!A45,1475024016!A45,1475024437!A45,1475024859!A45,1475025281!A45,1475038374!A45,1475038795!A45,1475039195!A45,1475039607!A45,1475040045!A45,1475040456!A45,1475040865!A45,1475041302!A45,1475041724!A45,1475042160!A45,1475055218!A45,1475055655!A45,1475056091!A45,1475056503!A45,1475056941!A45,1475057362!A45,1475057785!A45,1475058195!A45,1475058606!A45,1475059028!A45)</f>
        <v>0</v>
      </c>
      <c r="B45">
        <f>MEDIAN(1475021469!B45,1475021891!B45,1475022313!B45,1475022735!B45,1475023172!B45,1475023594!B45,1475024016!B45,1475024437!B45,1475024859!B45,1475025281!B45,1475038374!B45,1475038795!B45,1475039195!B45,1475039607!B45,1475040045!B45,1475040456!B45,1475040865!B45,1475041302!B45,1475041724!B45,1475042160!B45,1475055218!B45,1475055655!B45,1475056091!B45,1475056503!B45,1475056941!B45,1475057362!B45,1475057785!B45,1475058195!B45,1475058606!B45,1475059028!B45)</f>
        <v>0</v>
      </c>
      <c r="C45">
        <f>MEDIAN(1475021469!C45,1475021891!C45,1475022313!C45,1475022735!C45,1475023172!C45,1475023594!C45,1475024016!C45,1475024437!C45,1475024859!C45,1475025281!C45,1475038374!C45,1475038795!C45,1475039195!C45,1475039607!C45,1475040045!C45,1475040456!C45,1475040865!C45,1475041302!C45,1475041724!C45,1475042160!C45,1475055218!C45,1475055655!C45,1475056091!C45,1475056503!C45,1475056941!C45,1475057362!C45,1475057785!C45,1475058195!C45,1475058606!C45,1475059028!C45)</f>
        <v>0</v>
      </c>
      <c r="D45">
        <f>MEDIAN(1475021469!D45,1475021891!D45,1475022313!D45,1475022735!D45,1475023172!D45,1475023594!D45,1475024016!D45,1475024437!D45,1475024859!D45,1475025281!D45,1475038374!D45,1475038795!D45,1475039195!D45,1475039607!D45,1475040045!D45,1475040456!D45,1475040865!D45,1475041302!D45,1475041724!D45,1475042160!D45,1475055218!D45,1475055655!D45,1475056091!D45,1475056503!D45,1475056941!D45,1475057362!D45,1475057785!D45,1475058195!D45,1475058606!D45,1475059028!D45)</f>
        <v>0</v>
      </c>
      <c r="E45">
        <f>MEDIAN(1475021469!E45,1475021891!E45,1475022313!E45,1475022735!E45,1475023172!E45,1475023594!E45,1475024016!E45,1475024437!E45,1475024859!E45,1475025281!E45,1475038374!E45,1475038795!E45,1475039195!E45,1475039607!E45,1475040045!E45,1475040456!E45,1475040865!E45,1475041302!E45,1475041724!E45,1475042160!E45,1475055218!E45,1475055655!E45,1475056091!E45,1475056503!E45,1475056941!E45,1475057362!E45,1475057785!E45,1475058195!E45,1475058606!E45,1475059028!E45)</f>
        <v>0</v>
      </c>
      <c r="F45">
        <f>MEDIAN(1475021469!F45,1475021891!F45,1475022313!F45,1475022735!F45,1475023172!F45,1475023594!F45,1475024016!F45,1475024437!F45,1475024859!F45,1475025281!F45,1475038374!F45,1475038795!F45,1475039195!F45,1475039607!F45,1475040045!F45,1475040456!F45,1475040865!F45,1475041302!F45,1475041724!F45,1475042160!F45,1475055218!F45,1475055655!F45,1475056091!F45,1475056503!F45,1475056941!F45,1475057362!F45,1475057785!F45,1475058195!F45,1475058606!F45,1475059028!F45)</f>
        <v>0</v>
      </c>
      <c r="G45">
        <f>MEDIAN(1475021469!G45,1475021891!G45,1475022313!G45,1475022735!G45,1475023172!G45,1475023594!G45,1475024016!G45,1475024437!G45,1475024859!G45,1475025281!G45,1475038374!G45,1475038795!G45,1475039195!G45,1475039607!G45,1475040045!G45,1475040456!G45,1475040865!G45,1475041302!G45,1475041724!G45,1475042160!G45,1475055218!G45,1475055655!G45,1475056091!G45,1475056503!G45,1475056941!G45,1475057362!G45,1475057785!G45,1475058195!G45,1475058606!G45,1475059028!G45)</f>
        <v>0</v>
      </c>
      <c r="H45">
        <f>MEDIAN(1475021469!H45,1475021891!H45,1475022313!H45,1475022735!H45,1475023172!H45,1475023594!H45,1475024016!H45,1475024437!H45,1475024859!H45,1475025281!H45,1475038374!H45,1475038795!H45,1475039195!H45,1475039607!H45,1475040045!H45,1475040456!H45,1475040865!H45,1475041302!H45,1475041724!H45,1475042160!H45,1475055218!H45,1475055655!H45,1475056091!H45,1475056503!H45,1475056941!H45,1475057362!H45,1475057785!H45,1475058195!H45,1475058606!H45,1475059028!H45)</f>
        <v>0</v>
      </c>
      <c r="I45">
        <f>MEDIAN(1475021469!I45,1475021891!I45,1475022313!I45,1475022735!I45,1475023172!I45,1475023594!I45,1475024016!I45,1475024437!I45,1475024859!I45,1475025281!I45,1475038374!I45,1475038795!I45,1475039195!I45,1475039607!I45,1475040045!I45,1475040456!I45,1475040865!I45,1475041302!I45,1475041724!I45,1475042160!I45,1475055218!I45,1475055655!I45,1475056091!I45,1475056503!I45,1475056941!I45,1475057362!I45,1475057785!I45,1475058195!I45,1475058606!I45,1475059028!I45)</f>
        <v>0</v>
      </c>
      <c r="J45">
        <f>MEDIAN(1475021469!J45,1475021891!J45,1475022313!J45,1475022735!J45,1475023172!J45,1475023594!J45,1475024016!J45,1475024437!J45,1475024859!J45,1475025281!J45,1475038374!J45,1475038795!J45,1475039195!J45,1475039607!J45,1475040045!J45,1475040456!J45,1475040865!J45,1475041302!J45,1475041724!J45,1475042160!J45,1475055218!J45,1475055655!J45,1475056091!J45,1475056503!J45,1475056941!J45,1475057362!J45,1475057785!J45,1475058195!J45,1475058606!J45,1475059028!J45)</f>
        <v>0</v>
      </c>
      <c r="K45">
        <f>MEDIAN(1475021469!K45,1475021891!K45,1475022313!K45,1475022735!K45,1475023172!K45,1475023594!K45,1475024016!K45,1475024437!K45,1475024859!K45,1475025281!K45,1475038374!K45,1475038795!K45,1475039195!K45,1475039607!K45,1475040045!K45,1475040456!K45,1475040865!K45,1475041302!K45,1475041724!K45,1475042160!K45,1475055218!K45,1475055655!K45,1475056091!K45,1475056503!K45,1475056941!K45,1475057362!K45,1475057785!K45,1475058195!K45,1475058606!K45,1475059028!K45)</f>
        <v>0</v>
      </c>
    </row>
    <row r="46" spans="1:11">
      <c r="A46">
        <f>MEDIAN(1475021469!A46,1475021891!A46,1475022313!A46,1475022735!A46,1475023172!A46,1475023594!A46,1475024016!A46,1475024437!A46,1475024859!A46,1475025281!A46,1475038374!A46,1475038795!A46,1475039195!A46,1475039607!A46,1475040045!A46,1475040456!A46,1475040865!A46,1475041302!A46,1475041724!A46,1475042160!A46,1475055218!A46,1475055655!A46,1475056091!A46,1475056503!A46,1475056941!A46,1475057362!A46,1475057785!A46,1475058195!A46,1475058606!A46,1475059028!A46)</f>
        <v>0</v>
      </c>
      <c r="B46">
        <f>MEDIAN(1475021469!B46,1475021891!B46,1475022313!B46,1475022735!B46,1475023172!B46,1475023594!B46,1475024016!B46,1475024437!B46,1475024859!B46,1475025281!B46,1475038374!B46,1475038795!B46,1475039195!B46,1475039607!B46,1475040045!B46,1475040456!B46,1475040865!B46,1475041302!B46,1475041724!B46,1475042160!B46,1475055218!B46,1475055655!B46,1475056091!B46,1475056503!B46,1475056941!B46,1475057362!B46,1475057785!B46,1475058195!B46,1475058606!B46,1475059028!B46)</f>
        <v>0</v>
      </c>
      <c r="C46">
        <f>MEDIAN(1475021469!C46,1475021891!C46,1475022313!C46,1475022735!C46,1475023172!C46,1475023594!C46,1475024016!C46,1475024437!C46,1475024859!C46,1475025281!C46,1475038374!C46,1475038795!C46,1475039195!C46,1475039607!C46,1475040045!C46,1475040456!C46,1475040865!C46,1475041302!C46,1475041724!C46,1475042160!C46,1475055218!C46,1475055655!C46,1475056091!C46,1475056503!C46,1475056941!C46,1475057362!C46,1475057785!C46,1475058195!C46,1475058606!C46,1475059028!C46)</f>
        <v>0</v>
      </c>
      <c r="D46">
        <f>MEDIAN(1475021469!D46,1475021891!D46,1475022313!D46,1475022735!D46,1475023172!D46,1475023594!D46,1475024016!D46,1475024437!D46,1475024859!D46,1475025281!D46,1475038374!D46,1475038795!D46,1475039195!D46,1475039607!D46,1475040045!D46,1475040456!D46,1475040865!D46,1475041302!D46,1475041724!D46,1475042160!D46,1475055218!D46,1475055655!D46,1475056091!D46,1475056503!D46,1475056941!D46,1475057362!D46,1475057785!D46,1475058195!D46,1475058606!D46,1475059028!D46)</f>
        <v>0</v>
      </c>
      <c r="E46">
        <f>MEDIAN(1475021469!E46,1475021891!E46,1475022313!E46,1475022735!E46,1475023172!E46,1475023594!E46,1475024016!E46,1475024437!E46,1475024859!E46,1475025281!E46,1475038374!E46,1475038795!E46,1475039195!E46,1475039607!E46,1475040045!E46,1475040456!E46,1475040865!E46,1475041302!E46,1475041724!E46,1475042160!E46,1475055218!E46,1475055655!E46,1475056091!E46,1475056503!E46,1475056941!E46,1475057362!E46,1475057785!E46,1475058195!E46,1475058606!E46,1475059028!E46)</f>
        <v>0</v>
      </c>
      <c r="F46">
        <f>MEDIAN(1475021469!F46,1475021891!F46,1475022313!F46,1475022735!F46,1475023172!F46,1475023594!F46,1475024016!F46,1475024437!F46,1475024859!F46,1475025281!F46,1475038374!F46,1475038795!F46,1475039195!F46,1475039607!F46,1475040045!F46,1475040456!F46,1475040865!F46,1475041302!F46,1475041724!F46,1475042160!F46,1475055218!F46,1475055655!F46,1475056091!F46,1475056503!F46,1475056941!F46,1475057362!F46,1475057785!F46,1475058195!F46,1475058606!F46,1475059028!F46)</f>
        <v>0</v>
      </c>
      <c r="G46">
        <f>MEDIAN(1475021469!G46,1475021891!G46,1475022313!G46,1475022735!G46,1475023172!G46,1475023594!G46,1475024016!G46,1475024437!G46,1475024859!G46,1475025281!G46,1475038374!G46,1475038795!G46,1475039195!G46,1475039607!G46,1475040045!G46,1475040456!G46,1475040865!G46,1475041302!G46,1475041724!G46,1475042160!G46,1475055218!G46,1475055655!G46,1475056091!G46,1475056503!G46,1475056941!G46,1475057362!G46,1475057785!G46,1475058195!G46,1475058606!G46,1475059028!G46)</f>
        <v>0</v>
      </c>
      <c r="H46">
        <f>MEDIAN(1475021469!H46,1475021891!H46,1475022313!H46,1475022735!H46,1475023172!H46,1475023594!H46,1475024016!H46,1475024437!H46,1475024859!H46,1475025281!H46,1475038374!H46,1475038795!H46,1475039195!H46,1475039607!H46,1475040045!H46,1475040456!H46,1475040865!H46,1475041302!H46,1475041724!H46,1475042160!H46,1475055218!H46,1475055655!H46,1475056091!H46,1475056503!H46,1475056941!H46,1475057362!H46,1475057785!H46,1475058195!H46,1475058606!H46,1475059028!H46)</f>
        <v>0</v>
      </c>
      <c r="I46">
        <f>MEDIAN(1475021469!I46,1475021891!I46,1475022313!I46,1475022735!I46,1475023172!I46,1475023594!I46,1475024016!I46,1475024437!I46,1475024859!I46,1475025281!I46,1475038374!I46,1475038795!I46,1475039195!I46,1475039607!I46,1475040045!I46,1475040456!I46,1475040865!I46,1475041302!I46,1475041724!I46,1475042160!I46,1475055218!I46,1475055655!I46,1475056091!I46,1475056503!I46,1475056941!I46,1475057362!I46,1475057785!I46,1475058195!I46,1475058606!I46,1475059028!I46)</f>
        <v>0</v>
      </c>
      <c r="J46">
        <f>MEDIAN(1475021469!J46,1475021891!J46,1475022313!J46,1475022735!J46,1475023172!J46,1475023594!J46,1475024016!J46,1475024437!J46,1475024859!J46,1475025281!J46,1475038374!J46,1475038795!J46,1475039195!J46,1475039607!J46,1475040045!J46,1475040456!J46,1475040865!J46,1475041302!J46,1475041724!J46,1475042160!J46,1475055218!J46,1475055655!J46,1475056091!J46,1475056503!J46,1475056941!J46,1475057362!J46,1475057785!J46,1475058195!J46,1475058606!J46,1475059028!J46)</f>
        <v>0</v>
      </c>
      <c r="K46">
        <f>MEDIAN(1475021469!K46,1475021891!K46,1475022313!K46,1475022735!K46,1475023172!K46,1475023594!K46,1475024016!K46,1475024437!K46,1475024859!K46,1475025281!K46,1475038374!K46,1475038795!K46,1475039195!K46,1475039607!K46,1475040045!K46,1475040456!K46,1475040865!K46,1475041302!K46,1475041724!K46,1475042160!K46,1475055218!K46,1475055655!K46,1475056091!K46,1475056503!K46,1475056941!K46,1475057362!K46,1475057785!K46,1475058195!K46,1475058606!K46,1475059028!K46)</f>
        <v>0</v>
      </c>
    </row>
    <row r="47" spans="1:11">
      <c r="A47">
        <f>MEDIAN(1475021469!A47,1475021891!A47,1475022313!A47,1475022735!A47,1475023172!A47,1475023594!A47,1475024016!A47,1475024437!A47,1475024859!A47,1475025281!A47,1475038374!A47,1475038795!A47,1475039195!A47,1475039607!A47,1475040045!A47,1475040456!A47,1475040865!A47,1475041302!A47,1475041724!A47,1475042160!A47,1475055218!A47,1475055655!A47,1475056091!A47,1475056503!A47,1475056941!A47,1475057362!A47,1475057785!A47,1475058195!A47,1475058606!A47,1475059028!A47)</f>
        <v>0</v>
      </c>
      <c r="B47">
        <f>MEDIAN(1475021469!B47,1475021891!B47,1475022313!B47,1475022735!B47,1475023172!B47,1475023594!B47,1475024016!B47,1475024437!B47,1475024859!B47,1475025281!B47,1475038374!B47,1475038795!B47,1475039195!B47,1475039607!B47,1475040045!B47,1475040456!B47,1475040865!B47,1475041302!B47,1475041724!B47,1475042160!B47,1475055218!B47,1475055655!B47,1475056091!B47,1475056503!B47,1475056941!B47,1475057362!B47,1475057785!B47,1475058195!B47,1475058606!B47,1475059028!B47)</f>
        <v>0</v>
      </c>
      <c r="C47">
        <f>MEDIAN(1475021469!C47,1475021891!C47,1475022313!C47,1475022735!C47,1475023172!C47,1475023594!C47,1475024016!C47,1475024437!C47,1475024859!C47,1475025281!C47,1475038374!C47,1475038795!C47,1475039195!C47,1475039607!C47,1475040045!C47,1475040456!C47,1475040865!C47,1475041302!C47,1475041724!C47,1475042160!C47,1475055218!C47,1475055655!C47,1475056091!C47,1475056503!C47,1475056941!C47,1475057362!C47,1475057785!C47,1475058195!C47,1475058606!C47,1475059028!C47)</f>
        <v>0</v>
      </c>
      <c r="D47">
        <f>MEDIAN(1475021469!D47,1475021891!D47,1475022313!D47,1475022735!D47,1475023172!D47,1475023594!D47,1475024016!D47,1475024437!D47,1475024859!D47,1475025281!D47,1475038374!D47,1475038795!D47,1475039195!D47,1475039607!D47,1475040045!D47,1475040456!D47,1475040865!D47,1475041302!D47,1475041724!D47,1475042160!D47,1475055218!D47,1475055655!D47,1475056091!D47,1475056503!D47,1475056941!D47,1475057362!D47,1475057785!D47,1475058195!D47,1475058606!D47,1475059028!D47)</f>
        <v>0</v>
      </c>
      <c r="E47">
        <f>MEDIAN(1475021469!E47,1475021891!E47,1475022313!E47,1475022735!E47,1475023172!E47,1475023594!E47,1475024016!E47,1475024437!E47,1475024859!E47,1475025281!E47,1475038374!E47,1475038795!E47,1475039195!E47,1475039607!E47,1475040045!E47,1475040456!E47,1475040865!E47,1475041302!E47,1475041724!E47,1475042160!E47,1475055218!E47,1475055655!E47,1475056091!E47,1475056503!E47,1475056941!E47,1475057362!E47,1475057785!E47,1475058195!E47,1475058606!E47,1475059028!E47)</f>
        <v>0</v>
      </c>
      <c r="F47">
        <f>MEDIAN(1475021469!F47,1475021891!F47,1475022313!F47,1475022735!F47,1475023172!F47,1475023594!F47,1475024016!F47,1475024437!F47,1475024859!F47,1475025281!F47,1475038374!F47,1475038795!F47,1475039195!F47,1475039607!F47,1475040045!F47,1475040456!F47,1475040865!F47,1475041302!F47,1475041724!F47,1475042160!F47,1475055218!F47,1475055655!F47,1475056091!F47,1475056503!F47,1475056941!F47,1475057362!F47,1475057785!F47,1475058195!F47,1475058606!F47,1475059028!F47)</f>
        <v>0</v>
      </c>
      <c r="G47">
        <f>MEDIAN(1475021469!G47,1475021891!G47,1475022313!G47,1475022735!G47,1475023172!G47,1475023594!G47,1475024016!G47,1475024437!G47,1475024859!G47,1475025281!G47,1475038374!G47,1475038795!G47,1475039195!G47,1475039607!G47,1475040045!G47,1475040456!G47,1475040865!G47,1475041302!G47,1475041724!G47,1475042160!G47,1475055218!G47,1475055655!G47,1475056091!G47,1475056503!G47,1475056941!G47,1475057362!G47,1475057785!G47,1475058195!G47,1475058606!G47,1475059028!G47)</f>
        <v>0</v>
      </c>
      <c r="H47">
        <f>MEDIAN(1475021469!H47,1475021891!H47,1475022313!H47,1475022735!H47,1475023172!H47,1475023594!H47,1475024016!H47,1475024437!H47,1475024859!H47,1475025281!H47,1475038374!H47,1475038795!H47,1475039195!H47,1475039607!H47,1475040045!H47,1475040456!H47,1475040865!H47,1475041302!H47,1475041724!H47,1475042160!H47,1475055218!H47,1475055655!H47,1475056091!H47,1475056503!H47,1475056941!H47,1475057362!H47,1475057785!H47,1475058195!H47,1475058606!H47,1475059028!H47)</f>
        <v>0</v>
      </c>
      <c r="I47">
        <f>MEDIAN(1475021469!I47,1475021891!I47,1475022313!I47,1475022735!I47,1475023172!I47,1475023594!I47,1475024016!I47,1475024437!I47,1475024859!I47,1475025281!I47,1475038374!I47,1475038795!I47,1475039195!I47,1475039607!I47,1475040045!I47,1475040456!I47,1475040865!I47,1475041302!I47,1475041724!I47,1475042160!I47,1475055218!I47,1475055655!I47,1475056091!I47,1475056503!I47,1475056941!I47,1475057362!I47,1475057785!I47,1475058195!I47,1475058606!I47,1475059028!I47)</f>
        <v>0</v>
      </c>
      <c r="J47">
        <f>MEDIAN(1475021469!J47,1475021891!J47,1475022313!J47,1475022735!J47,1475023172!J47,1475023594!J47,1475024016!J47,1475024437!J47,1475024859!J47,1475025281!J47,1475038374!J47,1475038795!J47,1475039195!J47,1475039607!J47,1475040045!J47,1475040456!J47,1475040865!J47,1475041302!J47,1475041724!J47,1475042160!J47,1475055218!J47,1475055655!J47,1475056091!J47,1475056503!J47,1475056941!J47,1475057362!J47,1475057785!J47,1475058195!J47,1475058606!J47,1475059028!J47)</f>
        <v>0</v>
      </c>
      <c r="K47">
        <f>MEDIAN(1475021469!K47,1475021891!K47,1475022313!K47,1475022735!K47,1475023172!K47,1475023594!K47,1475024016!K47,1475024437!K47,1475024859!K47,1475025281!K47,1475038374!K47,1475038795!K47,1475039195!K47,1475039607!K47,1475040045!K47,1475040456!K47,1475040865!K47,1475041302!K47,1475041724!K47,1475042160!K47,1475055218!K47,1475055655!K47,1475056091!K47,1475056503!K47,1475056941!K47,1475057362!K47,1475057785!K47,1475058195!K47,1475058606!K47,1475059028!K47)</f>
        <v>0</v>
      </c>
    </row>
    <row r="48" spans="1:11">
      <c r="A48">
        <f>MEDIAN(1475021469!A48,1475021891!A48,1475022313!A48,1475022735!A48,1475023172!A48,1475023594!A48,1475024016!A48,1475024437!A48,1475024859!A48,1475025281!A48,1475038374!A48,1475038795!A48,1475039195!A48,1475039607!A48,1475040045!A48,1475040456!A48,1475040865!A48,1475041302!A48,1475041724!A48,1475042160!A48,1475055218!A48,1475055655!A48,1475056091!A48,1475056503!A48,1475056941!A48,1475057362!A48,1475057785!A48,1475058195!A48,1475058606!A48,1475059028!A48)</f>
        <v>0</v>
      </c>
      <c r="B48">
        <f>MEDIAN(1475021469!B48,1475021891!B48,1475022313!B48,1475022735!B48,1475023172!B48,1475023594!B48,1475024016!B48,1475024437!B48,1475024859!B48,1475025281!B48,1475038374!B48,1475038795!B48,1475039195!B48,1475039607!B48,1475040045!B48,1475040456!B48,1475040865!B48,1475041302!B48,1475041724!B48,1475042160!B48,1475055218!B48,1475055655!B48,1475056091!B48,1475056503!B48,1475056941!B48,1475057362!B48,1475057785!B48,1475058195!B48,1475058606!B48,1475059028!B48)</f>
        <v>0</v>
      </c>
      <c r="C48">
        <f>MEDIAN(1475021469!C48,1475021891!C48,1475022313!C48,1475022735!C48,1475023172!C48,1475023594!C48,1475024016!C48,1475024437!C48,1475024859!C48,1475025281!C48,1475038374!C48,1475038795!C48,1475039195!C48,1475039607!C48,1475040045!C48,1475040456!C48,1475040865!C48,1475041302!C48,1475041724!C48,1475042160!C48,1475055218!C48,1475055655!C48,1475056091!C48,1475056503!C48,1475056941!C48,1475057362!C48,1475057785!C48,1475058195!C48,1475058606!C48,1475059028!C48)</f>
        <v>0</v>
      </c>
      <c r="D48">
        <f>MEDIAN(1475021469!D48,1475021891!D48,1475022313!D48,1475022735!D48,1475023172!D48,1475023594!D48,1475024016!D48,1475024437!D48,1475024859!D48,1475025281!D48,1475038374!D48,1475038795!D48,1475039195!D48,1475039607!D48,1475040045!D48,1475040456!D48,1475040865!D48,1475041302!D48,1475041724!D48,1475042160!D48,1475055218!D48,1475055655!D48,1475056091!D48,1475056503!D48,1475056941!D48,1475057362!D48,1475057785!D48,1475058195!D48,1475058606!D48,1475059028!D48)</f>
        <v>0</v>
      </c>
      <c r="E48">
        <f>MEDIAN(1475021469!E48,1475021891!E48,1475022313!E48,1475022735!E48,1475023172!E48,1475023594!E48,1475024016!E48,1475024437!E48,1475024859!E48,1475025281!E48,1475038374!E48,1475038795!E48,1475039195!E48,1475039607!E48,1475040045!E48,1475040456!E48,1475040865!E48,1475041302!E48,1475041724!E48,1475042160!E48,1475055218!E48,1475055655!E48,1475056091!E48,1475056503!E48,1475056941!E48,1475057362!E48,1475057785!E48,1475058195!E48,1475058606!E48,1475059028!E48)</f>
        <v>0</v>
      </c>
      <c r="F48">
        <f>MEDIAN(1475021469!F48,1475021891!F48,1475022313!F48,1475022735!F48,1475023172!F48,1475023594!F48,1475024016!F48,1475024437!F48,1475024859!F48,1475025281!F48,1475038374!F48,1475038795!F48,1475039195!F48,1475039607!F48,1475040045!F48,1475040456!F48,1475040865!F48,1475041302!F48,1475041724!F48,1475042160!F48,1475055218!F48,1475055655!F48,1475056091!F48,1475056503!F48,1475056941!F48,1475057362!F48,1475057785!F48,1475058195!F48,1475058606!F48,1475059028!F48)</f>
        <v>0</v>
      </c>
      <c r="G48">
        <f>MEDIAN(1475021469!G48,1475021891!G48,1475022313!G48,1475022735!G48,1475023172!G48,1475023594!G48,1475024016!G48,1475024437!G48,1475024859!G48,1475025281!G48,1475038374!G48,1475038795!G48,1475039195!G48,1475039607!G48,1475040045!G48,1475040456!G48,1475040865!G48,1475041302!G48,1475041724!G48,1475042160!G48,1475055218!G48,1475055655!G48,1475056091!G48,1475056503!G48,1475056941!G48,1475057362!G48,1475057785!G48,1475058195!G48,1475058606!G48,1475059028!G48)</f>
        <v>0</v>
      </c>
      <c r="H48">
        <f>MEDIAN(1475021469!H48,1475021891!H48,1475022313!H48,1475022735!H48,1475023172!H48,1475023594!H48,1475024016!H48,1475024437!H48,1475024859!H48,1475025281!H48,1475038374!H48,1475038795!H48,1475039195!H48,1475039607!H48,1475040045!H48,1475040456!H48,1475040865!H48,1475041302!H48,1475041724!H48,1475042160!H48,1475055218!H48,1475055655!H48,1475056091!H48,1475056503!H48,1475056941!H48,1475057362!H48,1475057785!H48,1475058195!H48,1475058606!H48,1475059028!H48)</f>
        <v>0</v>
      </c>
      <c r="I48">
        <f>MEDIAN(1475021469!I48,1475021891!I48,1475022313!I48,1475022735!I48,1475023172!I48,1475023594!I48,1475024016!I48,1475024437!I48,1475024859!I48,1475025281!I48,1475038374!I48,1475038795!I48,1475039195!I48,1475039607!I48,1475040045!I48,1475040456!I48,1475040865!I48,1475041302!I48,1475041724!I48,1475042160!I48,1475055218!I48,1475055655!I48,1475056091!I48,1475056503!I48,1475056941!I48,1475057362!I48,1475057785!I48,1475058195!I48,1475058606!I48,1475059028!I48)</f>
        <v>0</v>
      </c>
      <c r="J48">
        <f>MEDIAN(1475021469!J48,1475021891!J48,1475022313!J48,1475022735!J48,1475023172!J48,1475023594!J48,1475024016!J48,1475024437!J48,1475024859!J48,1475025281!J48,1475038374!J48,1475038795!J48,1475039195!J48,1475039607!J48,1475040045!J48,1475040456!J48,1475040865!J48,1475041302!J48,1475041724!J48,1475042160!J48,1475055218!J48,1475055655!J48,1475056091!J48,1475056503!J48,1475056941!J48,1475057362!J48,1475057785!J48,1475058195!J48,1475058606!J48,1475059028!J48)</f>
        <v>0</v>
      </c>
      <c r="K48">
        <f>MEDIAN(1475021469!K48,1475021891!K48,1475022313!K48,1475022735!K48,1475023172!K48,1475023594!K48,1475024016!K48,1475024437!K48,1475024859!K48,1475025281!K48,1475038374!K48,1475038795!K48,1475039195!K48,1475039607!K48,1475040045!K48,1475040456!K48,1475040865!K48,1475041302!K48,1475041724!K48,1475042160!K48,1475055218!K48,1475055655!K48,1475056091!K48,1475056503!K48,1475056941!K48,1475057362!K48,1475057785!K48,1475058195!K48,1475058606!K48,1475059028!K48)</f>
        <v>0</v>
      </c>
    </row>
    <row r="49" spans="1:11">
      <c r="A49">
        <f>MEDIAN(1475021469!A49,1475021891!A49,1475022313!A49,1475022735!A49,1475023172!A49,1475023594!A49,1475024016!A49,1475024437!A49,1475024859!A49,1475025281!A49,1475038374!A49,1475038795!A49,1475039195!A49,1475039607!A49,1475040045!A49,1475040456!A49,1475040865!A49,1475041302!A49,1475041724!A49,1475042160!A49,1475055218!A49,1475055655!A49,1475056091!A49,1475056503!A49,1475056941!A49,1475057362!A49,1475057785!A49,1475058195!A49,1475058606!A49,1475059028!A49)</f>
        <v>0</v>
      </c>
      <c r="B49">
        <f>MEDIAN(1475021469!B49,1475021891!B49,1475022313!B49,1475022735!B49,1475023172!B49,1475023594!B49,1475024016!B49,1475024437!B49,1475024859!B49,1475025281!B49,1475038374!B49,1475038795!B49,1475039195!B49,1475039607!B49,1475040045!B49,1475040456!B49,1475040865!B49,1475041302!B49,1475041724!B49,1475042160!B49,1475055218!B49,1475055655!B49,1475056091!B49,1475056503!B49,1475056941!B49,1475057362!B49,1475057785!B49,1475058195!B49,1475058606!B49,1475059028!B49)</f>
        <v>0</v>
      </c>
      <c r="C49">
        <f>MEDIAN(1475021469!C49,1475021891!C49,1475022313!C49,1475022735!C49,1475023172!C49,1475023594!C49,1475024016!C49,1475024437!C49,1475024859!C49,1475025281!C49,1475038374!C49,1475038795!C49,1475039195!C49,1475039607!C49,1475040045!C49,1475040456!C49,1475040865!C49,1475041302!C49,1475041724!C49,1475042160!C49,1475055218!C49,1475055655!C49,1475056091!C49,1475056503!C49,1475056941!C49,1475057362!C49,1475057785!C49,1475058195!C49,1475058606!C49,1475059028!C49)</f>
        <v>0</v>
      </c>
      <c r="D49">
        <f>MEDIAN(1475021469!D49,1475021891!D49,1475022313!D49,1475022735!D49,1475023172!D49,1475023594!D49,1475024016!D49,1475024437!D49,1475024859!D49,1475025281!D49,1475038374!D49,1475038795!D49,1475039195!D49,1475039607!D49,1475040045!D49,1475040456!D49,1475040865!D49,1475041302!D49,1475041724!D49,1475042160!D49,1475055218!D49,1475055655!D49,1475056091!D49,1475056503!D49,1475056941!D49,1475057362!D49,1475057785!D49,1475058195!D49,1475058606!D49,1475059028!D49)</f>
        <v>0</v>
      </c>
      <c r="E49">
        <f>MEDIAN(1475021469!E49,1475021891!E49,1475022313!E49,1475022735!E49,1475023172!E49,1475023594!E49,1475024016!E49,1475024437!E49,1475024859!E49,1475025281!E49,1475038374!E49,1475038795!E49,1475039195!E49,1475039607!E49,1475040045!E49,1475040456!E49,1475040865!E49,1475041302!E49,1475041724!E49,1475042160!E49,1475055218!E49,1475055655!E49,1475056091!E49,1475056503!E49,1475056941!E49,1475057362!E49,1475057785!E49,1475058195!E49,1475058606!E49,1475059028!E49)</f>
        <v>0</v>
      </c>
      <c r="F49">
        <f>MEDIAN(1475021469!F49,1475021891!F49,1475022313!F49,1475022735!F49,1475023172!F49,1475023594!F49,1475024016!F49,1475024437!F49,1475024859!F49,1475025281!F49,1475038374!F49,1475038795!F49,1475039195!F49,1475039607!F49,1475040045!F49,1475040456!F49,1475040865!F49,1475041302!F49,1475041724!F49,1475042160!F49,1475055218!F49,1475055655!F49,1475056091!F49,1475056503!F49,1475056941!F49,1475057362!F49,1475057785!F49,1475058195!F49,1475058606!F49,1475059028!F49)</f>
        <v>0</v>
      </c>
      <c r="G49">
        <f>MEDIAN(1475021469!G49,1475021891!G49,1475022313!G49,1475022735!G49,1475023172!G49,1475023594!G49,1475024016!G49,1475024437!G49,1475024859!G49,1475025281!G49,1475038374!G49,1475038795!G49,1475039195!G49,1475039607!G49,1475040045!G49,1475040456!G49,1475040865!G49,1475041302!G49,1475041724!G49,1475042160!G49,1475055218!G49,1475055655!G49,1475056091!G49,1475056503!G49,1475056941!G49,1475057362!G49,1475057785!G49,1475058195!G49,1475058606!G49,1475059028!G49)</f>
        <v>0</v>
      </c>
      <c r="H49">
        <f>MEDIAN(1475021469!H49,1475021891!H49,1475022313!H49,1475022735!H49,1475023172!H49,1475023594!H49,1475024016!H49,1475024437!H49,1475024859!H49,1475025281!H49,1475038374!H49,1475038795!H49,1475039195!H49,1475039607!H49,1475040045!H49,1475040456!H49,1475040865!H49,1475041302!H49,1475041724!H49,1475042160!H49,1475055218!H49,1475055655!H49,1475056091!H49,1475056503!H49,1475056941!H49,1475057362!H49,1475057785!H49,1475058195!H49,1475058606!H49,1475059028!H49)</f>
        <v>0</v>
      </c>
      <c r="I49">
        <f>MEDIAN(1475021469!I49,1475021891!I49,1475022313!I49,1475022735!I49,1475023172!I49,1475023594!I49,1475024016!I49,1475024437!I49,1475024859!I49,1475025281!I49,1475038374!I49,1475038795!I49,1475039195!I49,1475039607!I49,1475040045!I49,1475040456!I49,1475040865!I49,1475041302!I49,1475041724!I49,1475042160!I49,1475055218!I49,1475055655!I49,1475056091!I49,1475056503!I49,1475056941!I49,1475057362!I49,1475057785!I49,1475058195!I49,1475058606!I49,1475059028!I49)</f>
        <v>0</v>
      </c>
      <c r="J49">
        <f>MEDIAN(1475021469!J49,1475021891!J49,1475022313!J49,1475022735!J49,1475023172!J49,1475023594!J49,1475024016!J49,1475024437!J49,1475024859!J49,1475025281!J49,1475038374!J49,1475038795!J49,1475039195!J49,1475039607!J49,1475040045!J49,1475040456!J49,1475040865!J49,1475041302!J49,1475041724!J49,1475042160!J49,1475055218!J49,1475055655!J49,1475056091!J49,1475056503!J49,1475056941!J49,1475057362!J49,1475057785!J49,1475058195!J49,1475058606!J49,1475059028!J49)</f>
        <v>0</v>
      </c>
      <c r="K49">
        <f>MEDIAN(1475021469!K49,1475021891!K49,1475022313!K49,1475022735!K49,1475023172!K49,1475023594!K49,1475024016!K49,1475024437!K49,1475024859!K49,1475025281!K49,1475038374!K49,1475038795!K49,1475039195!K49,1475039607!K49,1475040045!K49,1475040456!K49,1475040865!K49,1475041302!K49,1475041724!K49,1475042160!K49,1475055218!K49,1475055655!K49,1475056091!K49,1475056503!K49,1475056941!K49,1475057362!K49,1475057785!K49,1475058195!K49,1475058606!K49,1475059028!K49)</f>
        <v>0</v>
      </c>
    </row>
    <row r="50" spans="1:11">
      <c r="A50">
        <f>MEDIAN(1475021469!A50,1475021891!A50,1475022313!A50,1475022735!A50,1475023172!A50,1475023594!A50,1475024016!A50,1475024437!A50,1475024859!A50,1475025281!A50,1475038374!A50,1475038795!A50,1475039195!A50,1475039607!A50,1475040045!A50,1475040456!A50,1475040865!A50,1475041302!A50,1475041724!A50,1475042160!A50,1475055218!A50,1475055655!A50,1475056091!A50,1475056503!A50,1475056941!A50,1475057362!A50,1475057785!A50,1475058195!A50,1475058606!A50,1475059028!A50)</f>
        <v>0</v>
      </c>
      <c r="B50">
        <f>MEDIAN(1475021469!B50,1475021891!B50,1475022313!B50,1475022735!B50,1475023172!B50,1475023594!B50,1475024016!B50,1475024437!B50,1475024859!B50,1475025281!B50,1475038374!B50,1475038795!B50,1475039195!B50,1475039607!B50,1475040045!B50,1475040456!B50,1475040865!B50,1475041302!B50,1475041724!B50,1475042160!B50,1475055218!B50,1475055655!B50,1475056091!B50,1475056503!B50,1475056941!B50,1475057362!B50,1475057785!B50,1475058195!B50,1475058606!B50,1475059028!B50)</f>
        <v>0</v>
      </c>
      <c r="C50">
        <f>MEDIAN(1475021469!C50,1475021891!C50,1475022313!C50,1475022735!C50,1475023172!C50,1475023594!C50,1475024016!C50,1475024437!C50,1475024859!C50,1475025281!C50,1475038374!C50,1475038795!C50,1475039195!C50,1475039607!C50,1475040045!C50,1475040456!C50,1475040865!C50,1475041302!C50,1475041724!C50,1475042160!C50,1475055218!C50,1475055655!C50,1475056091!C50,1475056503!C50,1475056941!C50,1475057362!C50,1475057785!C50,1475058195!C50,1475058606!C50,1475059028!C50)</f>
        <v>0</v>
      </c>
      <c r="D50">
        <f>MEDIAN(1475021469!D50,1475021891!D50,1475022313!D50,1475022735!D50,1475023172!D50,1475023594!D50,1475024016!D50,1475024437!D50,1475024859!D50,1475025281!D50,1475038374!D50,1475038795!D50,1475039195!D50,1475039607!D50,1475040045!D50,1475040456!D50,1475040865!D50,1475041302!D50,1475041724!D50,1475042160!D50,1475055218!D50,1475055655!D50,1475056091!D50,1475056503!D50,1475056941!D50,1475057362!D50,1475057785!D50,1475058195!D50,1475058606!D50,1475059028!D50)</f>
        <v>0</v>
      </c>
      <c r="E50">
        <f>MEDIAN(1475021469!E50,1475021891!E50,1475022313!E50,1475022735!E50,1475023172!E50,1475023594!E50,1475024016!E50,1475024437!E50,1475024859!E50,1475025281!E50,1475038374!E50,1475038795!E50,1475039195!E50,1475039607!E50,1475040045!E50,1475040456!E50,1475040865!E50,1475041302!E50,1475041724!E50,1475042160!E50,1475055218!E50,1475055655!E50,1475056091!E50,1475056503!E50,1475056941!E50,1475057362!E50,1475057785!E50,1475058195!E50,1475058606!E50,1475059028!E50)</f>
        <v>0</v>
      </c>
      <c r="F50">
        <f>MEDIAN(1475021469!F50,1475021891!F50,1475022313!F50,1475022735!F50,1475023172!F50,1475023594!F50,1475024016!F50,1475024437!F50,1475024859!F50,1475025281!F50,1475038374!F50,1475038795!F50,1475039195!F50,1475039607!F50,1475040045!F50,1475040456!F50,1475040865!F50,1475041302!F50,1475041724!F50,1475042160!F50,1475055218!F50,1475055655!F50,1475056091!F50,1475056503!F50,1475056941!F50,1475057362!F50,1475057785!F50,1475058195!F50,1475058606!F50,1475059028!F50)</f>
        <v>0</v>
      </c>
      <c r="G50">
        <f>MEDIAN(1475021469!G50,1475021891!G50,1475022313!G50,1475022735!G50,1475023172!G50,1475023594!G50,1475024016!G50,1475024437!G50,1475024859!G50,1475025281!G50,1475038374!G50,1475038795!G50,1475039195!G50,1475039607!G50,1475040045!G50,1475040456!G50,1475040865!G50,1475041302!G50,1475041724!G50,1475042160!G50,1475055218!G50,1475055655!G50,1475056091!G50,1475056503!G50,1475056941!G50,1475057362!G50,1475057785!G50,1475058195!G50,1475058606!G50,1475059028!G50)</f>
        <v>0</v>
      </c>
      <c r="H50">
        <f>MEDIAN(1475021469!H50,1475021891!H50,1475022313!H50,1475022735!H50,1475023172!H50,1475023594!H50,1475024016!H50,1475024437!H50,1475024859!H50,1475025281!H50,1475038374!H50,1475038795!H50,1475039195!H50,1475039607!H50,1475040045!H50,1475040456!H50,1475040865!H50,1475041302!H50,1475041724!H50,1475042160!H50,1475055218!H50,1475055655!H50,1475056091!H50,1475056503!H50,1475056941!H50,1475057362!H50,1475057785!H50,1475058195!H50,1475058606!H50,1475059028!H50)</f>
        <v>0</v>
      </c>
      <c r="I50">
        <f>MEDIAN(1475021469!I50,1475021891!I50,1475022313!I50,1475022735!I50,1475023172!I50,1475023594!I50,1475024016!I50,1475024437!I50,1475024859!I50,1475025281!I50,1475038374!I50,1475038795!I50,1475039195!I50,1475039607!I50,1475040045!I50,1475040456!I50,1475040865!I50,1475041302!I50,1475041724!I50,1475042160!I50,1475055218!I50,1475055655!I50,1475056091!I50,1475056503!I50,1475056941!I50,1475057362!I50,1475057785!I50,1475058195!I50,1475058606!I50,1475059028!I50)</f>
        <v>0</v>
      </c>
      <c r="J50">
        <f>MEDIAN(1475021469!J50,1475021891!J50,1475022313!J50,1475022735!J50,1475023172!J50,1475023594!J50,1475024016!J50,1475024437!J50,1475024859!J50,1475025281!J50,1475038374!J50,1475038795!J50,1475039195!J50,1475039607!J50,1475040045!J50,1475040456!J50,1475040865!J50,1475041302!J50,1475041724!J50,1475042160!J50,1475055218!J50,1475055655!J50,1475056091!J50,1475056503!J50,1475056941!J50,1475057362!J50,1475057785!J50,1475058195!J50,1475058606!J50,1475059028!J50)</f>
        <v>0</v>
      </c>
      <c r="K50">
        <f>MEDIAN(1475021469!K50,1475021891!K50,1475022313!K50,1475022735!K50,1475023172!K50,1475023594!K50,1475024016!K50,1475024437!K50,1475024859!K50,1475025281!K50,1475038374!K50,1475038795!K50,1475039195!K50,1475039607!K50,1475040045!K50,1475040456!K50,1475040865!K50,1475041302!K50,1475041724!K50,1475042160!K50,1475055218!K50,1475055655!K50,1475056091!K50,1475056503!K50,1475056941!K50,1475057362!K50,1475057785!K50,1475058195!K50,1475058606!K50,1475059028!K50)</f>
        <v>0</v>
      </c>
    </row>
    <row r="51" spans="1:11">
      <c r="A51">
        <f>MEDIAN(1475021469!A51,1475021891!A51,1475022313!A51,1475022735!A51,1475023172!A51,1475023594!A51,1475024016!A51,1475024437!A51,1475024859!A51,1475025281!A51,1475038374!A51,1475038795!A51,1475039195!A51,1475039607!A51,1475040045!A51,1475040456!A51,1475040865!A51,1475041302!A51,1475041724!A51,1475042160!A51,1475055218!A51,1475055655!A51,1475056091!A51,1475056503!A51,1475056941!A51,1475057362!A51,1475057785!A51,1475058195!A51,1475058606!A51,1475059028!A51)</f>
        <v>0</v>
      </c>
      <c r="B51">
        <f>MEDIAN(1475021469!B51,1475021891!B51,1475022313!B51,1475022735!B51,1475023172!B51,1475023594!B51,1475024016!B51,1475024437!B51,1475024859!B51,1475025281!B51,1475038374!B51,1475038795!B51,1475039195!B51,1475039607!B51,1475040045!B51,1475040456!B51,1475040865!B51,1475041302!B51,1475041724!B51,1475042160!B51,1475055218!B51,1475055655!B51,1475056091!B51,1475056503!B51,1475056941!B51,1475057362!B51,1475057785!B51,1475058195!B51,1475058606!B51,1475059028!B51)</f>
        <v>0</v>
      </c>
      <c r="C51">
        <f>MEDIAN(1475021469!C51,1475021891!C51,1475022313!C51,1475022735!C51,1475023172!C51,1475023594!C51,1475024016!C51,1475024437!C51,1475024859!C51,1475025281!C51,1475038374!C51,1475038795!C51,1475039195!C51,1475039607!C51,1475040045!C51,1475040456!C51,1475040865!C51,1475041302!C51,1475041724!C51,1475042160!C51,1475055218!C51,1475055655!C51,1475056091!C51,1475056503!C51,1475056941!C51,1475057362!C51,1475057785!C51,1475058195!C51,1475058606!C51,1475059028!C51)</f>
        <v>0</v>
      </c>
      <c r="D51">
        <f>MEDIAN(1475021469!D51,1475021891!D51,1475022313!D51,1475022735!D51,1475023172!D51,1475023594!D51,1475024016!D51,1475024437!D51,1475024859!D51,1475025281!D51,1475038374!D51,1475038795!D51,1475039195!D51,1475039607!D51,1475040045!D51,1475040456!D51,1475040865!D51,1475041302!D51,1475041724!D51,1475042160!D51,1475055218!D51,1475055655!D51,1475056091!D51,1475056503!D51,1475056941!D51,1475057362!D51,1475057785!D51,1475058195!D51,1475058606!D51,1475059028!D51)</f>
        <v>0</v>
      </c>
      <c r="E51">
        <f>MEDIAN(1475021469!E51,1475021891!E51,1475022313!E51,1475022735!E51,1475023172!E51,1475023594!E51,1475024016!E51,1475024437!E51,1475024859!E51,1475025281!E51,1475038374!E51,1475038795!E51,1475039195!E51,1475039607!E51,1475040045!E51,1475040456!E51,1475040865!E51,1475041302!E51,1475041724!E51,1475042160!E51,1475055218!E51,1475055655!E51,1475056091!E51,1475056503!E51,1475056941!E51,1475057362!E51,1475057785!E51,1475058195!E51,1475058606!E51,1475059028!E51)</f>
        <v>0</v>
      </c>
      <c r="F51">
        <f>MEDIAN(1475021469!F51,1475021891!F51,1475022313!F51,1475022735!F51,1475023172!F51,1475023594!F51,1475024016!F51,1475024437!F51,1475024859!F51,1475025281!F51,1475038374!F51,1475038795!F51,1475039195!F51,1475039607!F51,1475040045!F51,1475040456!F51,1475040865!F51,1475041302!F51,1475041724!F51,1475042160!F51,1475055218!F51,1475055655!F51,1475056091!F51,1475056503!F51,1475056941!F51,1475057362!F51,1475057785!F51,1475058195!F51,1475058606!F51,1475059028!F51)</f>
        <v>0</v>
      </c>
      <c r="G51">
        <f>MEDIAN(1475021469!G51,1475021891!G51,1475022313!G51,1475022735!G51,1475023172!G51,1475023594!G51,1475024016!G51,1475024437!G51,1475024859!G51,1475025281!G51,1475038374!G51,1475038795!G51,1475039195!G51,1475039607!G51,1475040045!G51,1475040456!G51,1475040865!G51,1475041302!G51,1475041724!G51,1475042160!G51,1475055218!G51,1475055655!G51,1475056091!G51,1475056503!G51,1475056941!G51,1475057362!G51,1475057785!G51,1475058195!G51,1475058606!G51,1475059028!G51)</f>
        <v>0</v>
      </c>
      <c r="H51">
        <f>MEDIAN(1475021469!H51,1475021891!H51,1475022313!H51,1475022735!H51,1475023172!H51,1475023594!H51,1475024016!H51,1475024437!H51,1475024859!H51,1475025281!H51,1475038374!H51,1475038795!H51,1475039195!H51,1475039607!H51,1475040045!H51,1475040456!H51,1475040865!H51,1475041302!H51,1475041724!H51,1475042160!H51,1475055218!H51,1475055655!H51,1475056091!H51,1475056503!H51,1475056941!H51,1475057362!H51,1475057785!H51,1475058195!H51,1475058606!H51,1475059028!H51)</f>
        <v>0</v>
      </c>
      <c r="I51">
        <f>MEDIAN(1475021469!I51,1475021891!I51,1475022313!I51,1475022735!I51,1475023172!I51,1475023594!I51,1475024016!I51,1475024437!I51,1475024859!I51,1475025281!I51,1475038374!I51,1475038795!I51,1475039195!I51,1475039607!I51,1475040045!I51,1475040456!I51,1475040865!I51,1475041302!I51,1475041724!I51,1475042160!I51,1475055218!I51,1475055655!I51,1475056091!I51,1475056503!I51,1475056941!I51,1475057362!I51,1475057785!I51,1475058195!I51,1475058606!I51,1475059028!I51)</f>
        <v>0</v>
      </c>
      <c r="J51">
        <f>MEDIAN(1475021469!J51,1475021891!J51,1475022313!J51,1475022735!J51,1475023172!J51,1475023594!J51,1475024016!J51,1475024437!J51,1475024859!J51,1475025281!J51,1475038374!J51,1475038795!J51,1475039195!J51,1475039607!J51,1475040045!J51,1475040456!J51,1475040865!J51,1475041302!J51,1475041724!J51,1475042160!J51,1475055218!J51,1475055655!J51,1475056091!J51,1475056503!J51,1475056941!J51,1475057362!J51,1475057785!J51,1475058195!J51,1475058606!J51,1475059028!J51)</f>
        <v>0</v>
      </c>
      <c r="K51">
        <f>MEDIAN(1475021469!K51,1475021891!K51,1475022313!K51,1475022735!K51,1475023172!K51,1475023594!K51,1475024016!K51,1475024437!K51,1475024859!K51,1475025281!K51,1475038374!K51,1475038795!K51,1475039195!K51,1475039607!K51,1475040045!K51,1475040456!K51,1475040865!K51,1475041302!K51,1475041724!K51,1475042160!K51,1475055218!K51,1475055655!K51,1475056091!K51,1475056503!K51,1475056941!K51,1475057362!K51,1475057785!K51,1475058195!K51,1475058606!K51,1475059028!K51)</f>
        <v>0</v>
      </c>
    </row>
    <row r="52" spans="1:11">
      <c r="A52">
        <f>MEDIAN(1475021469!A52,1475021891!A52,1475022313!A52,1475022735!A52,1475023172!A52,1475023594!A52,1475024016!A52,1475024437!A52,1475024859!A52,1475025281!A52,1475038374!A52,1475038795!A52,1475039195!A52,1475039607!A52,1475040045!A52,1475040456!A52,1475040865!A52,1475041302!A52,1475041724!A52,1475042160!A52,1475055218!A52,1475055655!A52,1475056091!A52,1475056503!A52,1475056941!A52,1475057362!A52,1475057785!A52,1475058195!A52,1475058606!A52,1475059028!A52)</f>
        <v>0</v>
      </c>
      <c r="B52">
        <f>MEDIAN(1475021469!B52,1475021891!B52,1475022313!B52,1475022735!B52,1475023172!B52,1475023594!B52,1475024016!B52,1475024437!B52,1475024859!B52,1475025281!B52,1475038374!B52,1475038795!B52,1475039195!B52,1475039607!B52,1475040045!B52,1475040456!B52,1475040865!B52,1475041302!B52,1475041724!B52,1475042160!B52,1475055218!B52,1475055655!B52,1475056091!B52,1475056503!B52,1475056941!B52,1475057362!B52,1475057785!B52,1475058195!B52,1475058606!B52,1475059028!B52)</f>
        <v>0</v>
      </c>
      <c r="C52">
        <f>MEDIAN(1475021469!C52,1475021891!C52,1475022313!C52,1475022735!C52,1475023172!C52,1475023594!C52,1475024016!C52,1475024437!C52,1475024859!C52,1475025281!C52,1475038374!C52,1475038795!C52,1475039195!C52,1475039607!C52,1475040045!C52,1475040456!C52,1475040865!C52,1475041302!C52,1475041724!C52,1475042160!C52,1475055218!C52,1475055655!C52,1475056091!C52,1475056503!C52,1475056941!C52,1475057362!C52,1475057785!C52,1475058195!C52,1475058606!C52,1475059028!C52)</f>
        <v>0</v>
      </c>
      <c r="D52">
        <f>MEDIAN(1475021469!D52,1475021891!D52,1475022313!D52,1475022735!D52,1475023172!D52,1475023594!D52,1475024016!D52,1475024437!D52,1475024859!D52,1475025281!D52,1475038374!D52,1475038795!D52,1475039195!D52,1475039607!D52,1475040045!D52,1475040456!D52,1475040865!D52,1475041302!D52,1475041724!D52,1475042160!D52,1475055218!D52,1475055655!D52,1475056091!D52,1475056503!D52,1475056941!D52,1475057362!D52,1475057785!D52,1475058195!D52,1475058606!D52,1475059028!D52)</f>
        <v>0</v>
      </c>
      <c r="E52">
        <f>MEDIAN(1475021469!E52,1475021891!E52,1475022313!E52,1475022735!E52,1475023172!E52,1475023594!E52,1475024016!E52,1475024437!E52,1475024859!E52,1475025281!E52,1475038374!E52,1475038795!E52,1475039195!E52,1475039607!E52,1475040045!E52,1475040456!E52,1475040865!E52,1475041302!E52,1475041724!E52,1475042160!E52,1475055218!E52,1475055655!E52,1475056091!E52,1475056503!E52,1475056941!E52,1475057362!E52,1475057785!E52,1475058195!E52,1475058606!E52,1475059028!E52)</f>
        <v>0</v>
      </c>
      <c r="F52">
        <f>MEDIAN(1475021469!F52,1475021891!F52,1475022313!F52,1475022735!F52,1475023172!F52,1475023594!F52,1475024016!F52,1475024437!F52,1475024859!F52,1475025281!F52,1475038374!F52,1475038795!F52,1475039195!F52,1475039607!F52,1475040045!F52,1475040456!F52,1475040865!F52,1475041302!F52,1475041724!F52,1475042160!F52,1475055218!F52,1475055655!F52,1475056091!F52,1475056503!F52,1475056941!F52,1475057362!F52,1475057785!F52,1475058195!F52,1475058606!F52,1475059028!F52)</f>
        <v>0</v>
      </c>
      <c r="G52">
        <f>MEDIAN(1475021469!G52,1475021891!G52,1475022313!G52,1475022735!G52,1475023172!G52,1475023594!G52,1475024016!G52,1475024437!G52,1475024859!G52,1475025281!G52,1475038374!G52,1475038795!G52,1475039195!G52,1475039607!G52,1475040045!G52,1475040456!G52,1475040865!G52,1475041302!G52,1475041724!G52,1475042160!G52,1475055218!G52,1475055655!G52,1475056091!G52,1475056503!G52,1475056941!G52,1475057362!G52,1475057785!G52,1475058195!G52,1475058606!G52,1475059028!G52)</f>
        <v>0</v>
      </c>
      <c r="H52">
        <f>MEDIAN(1475021469!H52,1475021891!H52,1475022313!H52,1475022735!H52,1475023172!H52,1475023594!H52,1475024016!H52,1475024437!H52,1475024859!H52,1475025281!H52,1475038374!H52,1475038795!H52,1475039195!H52,1475039607!H52,1475040045!H52,1475040456!H52,1475040865!H52,1475041302!H52,1475041724!H52,1475042160!H52,1475055218!H52,1475055655!H52,1475056091!H52,1475056503!H52,1475056941!H52,1475057362!H52,1475057785!H52,1475058195!H52,1475058606!H52,1475059028!H52)</f>
        <v>0</v>
      </c>
      <c r="I52">
        <f>MEDIAN(1475021469!I52,1475021891!I52,1475022313!I52,1475022735!I52,1475023172!I52,1475023594!I52,1475024016!I52,1475024437!I52,1475024859!I52,1475025281!I52,1475038374!I52,1475038795!I52,1475039195!I52,1475039607!I52,1475040045!I52,1475040456!I52,1475040865!I52,1475041302!I52,1475041724!I52,1475042160!I52,1475055218!I52,1475055655!I52,1475056091!I52,1475056503!I52,1475056941!I52,1475057362!I52,1475057785!I52,1475058195!I52,1475058606!I52,1475059028!I52)</f>
        <v>0</v>
      </c>
      <c r="J52">
        <f>MEDIAN(1475021469!J52,1475021891!J52,1475022313!J52,1475022735!J52,1475023172!J52,1475023594!J52,1475024016!J52,1475024437!J52,1475024859!J52,1475025281!J52,1475038374!J52,1475038795!J52,1475039195!J52,1475039607!J52,1475040045!J52,1475040456!J52,1475040865!J52,1475041302!J52,1475041724!J52,1475042160!J52,1475055218!J52,1475055655!J52,1475056091!J52,1475056503!J52,1475056941!J52,1475057362!J52,1475057785!J52,1475058195!J52,1475058606!J52,1475059028!J52)</f>
        <v>0</v>
      </c>
      <c r="K52">
        <f>MEDIAN(1475021469!K52,1475021891!K52,1475022313!K52,1475022735!K52,1475023172!K52,1475023594!K52,1475024016!K52,1475024437!K52,1475024859!K52,1475025281!K52,1475038374!K52,1475038795!K52,1475039195!K52,1475039607!K52,1475040045!K52,1475040456!K52,1475040865!K52,1475041302!K52,1475041724!K52,1475042160!K52,1475055218!K52,1475055655!K52,1475056091!K52,1475056503!K52,1475056941!K52,1475057362!K52,1475057785!K52,1475058195!K52,1475058606!K52,1475059028!K52)</f>
        <v>0</v>
      </c>
    </row>
    <row r="53" spans="1:11">
      <c r="A53">
        <f>MEDIAN(1475021469!A53,1475021891!A53,1475022313!A53,1475022735!A53,1475023172!A53,1475023594!A53,1475024016!A53,1475024437!A53,1475024859!A53,1475025281!A53,1475038374!A53,1475038795!A53,1475039195!A53,1475039607!A53,1475040045!A53,1475040456!A53,1475040865!A53,1475041302!A53,1475041724!A53,1475042160!A53,1475055218!A53,1475055655!A53,1475056091!A53,1475056503!A53,1475056941!A53,1475057362!A53,1475057785!A53,1475058195!A53,1475058606!A53,1475059028!A53)</f>
        <v>0</v>
      </c>
      <c r="B53">
        <f>MEDIAN(1475021469!B53,1475021891!B53,1475022313!B53,1475022735!B53,1475023172!B53,1475023594!B53,1475024016!B53,1475024437!B53,1475024859!B53,1475025281!B53,1475038374!B53,1475038795!B53,1475039195!B53,1475039607!B53,1475040045!B53,1475040456!B53,1475040865!B53,1475041302!B53,1475041724!B53,1475042160!B53,1475055218!B53,1475055655!B53,1475056091!B53,1475056503!B53,1475056941!B53,1475057362!B53,1475057785!B53,1475058195!B53,1475058606!B53,1475059028!B53)</f>
        <v>0</v>
      </c>
      <c r="C53">
        <f>MEDIAN(1475021469!C53,1475021891!C53,1475022313!C53,1475022735!C53,1475023172!C53,1475023594!C53,1475024016!C53,1475024437!C53,1475024859!C53,1475025281!C53,1475038374!C53,1475038795!C53,1475039195!C53,1475039607!C53,1475040045!C53,1475040456!C53,1475040865!C53,1475041302!C53,1475041724!C53,1475042160!C53,1475055218!C53,1475055655!C53,1475056091!C53,1475056503!C53,1475056941!C53,1475057362!C53,1475057785!C53,1475058195!C53,1475058606!C53,1475059028!C53)</f>
        <v>0</v>
      </c>
      <c r="D53">
        <f>MEDIAN(1475021469!D53,1475021891!D53,1475022313!D53,1475022735!D53,1475023172!D53,1475023594!D53,1475024016!D53,1475024437!D53,1475024859!D53,1475025281!D53,1475038374!D53,1475038795!D53,1475039195!D53,1475039607!D53,1475040045!D53,1475040456!D53,1475040865!D53,1475041302!D53,1475041724!D53,1475042160!D53,1475055218!D53,1475055655!D53,1475056091!D53,1475056503!D53,1475056941!D53,1475057362!D53,1475057785!D53,1475058195!D53,1475058606!D53,1475059028!D53)</f>
        <v>0</v>
      </c>
      <c r="E53">
        <f>MEDIAN(1475021469!E53,1475021891!E53,1475022313!E53,1475022735!E53,1475023172!E53,1475023594!E53,1475024016!E53,1475024437!E53,1475024859!E53,1475025281!E53,1475038374!E53,1475038795!E53,1475039195!E53,1475039607!E53,1475040045!E53,1475040456!E53,1475040865!E53,1475041302!E53,1475041724!E53,1475042160!E53,1475055218!E53,1475055655!E53,1475056091!E53,1475056503!E53,1475056941!E53,1475057362!E53,1475057785!E53,1475058195!E53,1475058606!E53,1475059028!E53)</f>
        <v>0</v>
      </c>
      <c r="F53">
        <f>MEDIAN(1475021469!F53,1475021891!F53,1475022313!F53,1475022735!F53,1475023172!F53,1475023594!F53,1475024016!F53,1475024437!F53,1475024859!F53,1475025281!F53,1475038374!F53,1475038795!F53,1475039195!F53,1475039607!F53,1475040045!F53,1475040456!F53,1475040865!F53,1475041302!F53,1475041724!F53,1475042160!F53,1475055218!F53,1475055655!F53,1475056091!F53,1475056503!F53,1475056941!F53,1475057362!F53,1475057785!F53,1475058195!F53,1475058606!F53,1475059028!F53)</f>
        <v>0</v>
      </c>
      <c r="G53">
        <f>MEDIAN(1475021469!G53,1475021891!G53,1475022313!G53,1475022735!G53,1475023172!G53,1475023594!G53,1475024016!G53,1475024437!G53,1475024859!G53,1475025281!G53,1475038374!G53,1475038795!G53,1475039195!G53,1475039607!G53,1475040045!G53,1475040456!G53,1475040865!G53,1475041302!G53,1475041724!G53,1475042160!G53,1475055218!G53,1475055655!G53,1475056091!G53,1475056503!G53,1475056941!G53,1475057362!G53,1475057785!G53,1475058195!G53,1475058606!G53,1475059028!G53)</f>
        <v>0</v>
      </c>
      <c r="H53">
        <f>MEDIAN(1475021469!H53,1475021891!H53,1475022313!H53,1475022735!H53,1475023172!H53,1475023594!H53,1475024016!H53,1475024437!H53,1475024859!H53,1475025281!H53,1475038374!H53,1475038795!H53,1475039195!H53,1475039607!H53,1475040045!H53,1475040456!H53,1475040865!H53,1475041302!H53,1475041724!H53,1475042160!H53,1475055218!H53,1475055655!H53,1475056091!H53,1475056503!H53,1475056941!H53,1475057362!H53,1475057785!H53,1475058195!H53,1475058606!H53,1475059028!H53)</f>
        <v>0</v>
      </c>
      <c r="I53">
        <f>MEDIAN(1475021469!I53,1475021891!I53,1475022313!I53,1475022735!I53,1475023172!I53,1475023594!I53,1475024016!I53,1475024437!I53,1475024859!I53,1475025281!I53,1475038374!I53,1475038795!I53,1475039195!I53,1475039607!I53,1475040045!I53,1475040456!I53,1475040865!I53,1475041302!I53,1475041724!I53,1475042160!I53,1475055218!I53,1475055655!I53,1475056091!I53,1475056503!I53,1475056941!I53,1475057362!I53,1475057785!I53,1475058195!I53,1475058606!I53,1475059028!I53)</f>
        <v>0</v>
      </c>
      <c r="J53">
        <f>MEDIAN(1475021469!J53,1475021891!J53,1475022313!J53,1475022735!J53,1475023172!J53,1475023594!J53,1475024016!J53,1475024437!J53,1475024859!J53,1475025281!J53,1475038374!J53,1475038795!J53,1475039195!J53,1475039607!J53,1475040045!J53,1475040456!J53,1475040865!J53,1475041302!J53,1475041724!J53,1475042160!J53,1475055218!J53,1475055655!J53,1475056091!J53,1475056503!J53,1475056941!J53,1475057362!J53,1475057785!J53,1475058195!J53,1475058606!J53,1475059028!J53)</f>
        <v>0</v>
      </c>
      <c r="K53">
        <f>MEDIAN(1475021469!K53,1475021891!K53,1475022313!K53,1475022735!K53,1475023172!K53,1475023594!K53,1475024016!K53,1475024437!K53,1475024859!K53,1475025281!K53,1475038374!K53,1475038795!K53,1475039195!K53,1475039607!K53,1475040045!K53,1475040456!K53,1475040865!K53,1475041302!K53,1475041724!K53,1475042160!K53,1475055218!K53,1475055655!K53,1475056091!K53,1475056503!K53,1475056941!K53,1475057362!K53,1475057785!K53,1475058195!K53,1475058606!K53,1475059028!K53)</f>
        <v>0</v>
      </c>
    </row>
    <row r="54" spans="1:11">
      <c r="A54">
        <f>MEDIAN(1475021469!A54,1475021891!A54,1475022313!A54,1475022735!A54,1475023172!A54,1475023594!A54,1475024016!A54,1475024437!A54,1475024859!A54,1475025281!A54,1475038374!A54,1475038795!A54,1475039195!A54,1475039607!A54,1475040045!A54,1475040456!A54,1475040865!A54,1475041302!A54,1475041724!A54,1475042160!A54,1475055218!A54,1475055655!A54,1475056091!A54,1475056503!A54,1475056941!A54,1475057362!A54,1475057785!A54,1475058195!A54,1475058606!A54,1475059028!A54)</f>
        <v>0</v>
      </c>
      <c r="B54">
        <f>MEDIAN(1475021469!B54,1475021891!B54,1475022313!B54,1475022735!B54,1475023172!B54,1475023594!B54,1475024016!B54,1475024437!B54,1475024859!B54,1475025281!B54,1475038374!B54,1475038795!B54,1475039195!B54,1475039607!B54,1475040045!B54,1475040456!B54,1475040865!B54,1475041302!B54,1475041724!B54,1475042160!B54,1475055218!B54,1475055655!B54,1475056091!B54,1475056503!B54,1475056941!B54,1475057362!B54,1475057785!B54,1475058195!B54,1475058606!B54,1475059028!B54)</f>
        <v>0</v>
      </c>
      <c r="C54">
        <f>MEDIAN(1475021469!C54,1475021891!C54,1475022313!C54,1475022735!C54,1475023172!C54,1475023594!C54,1475024016!C54,1475024437!C54,1475024859!C54,1475025281!C54,1475038374!C54,1475038795!C54,1475039195!C54,1475039607!C54,1475040045!C54,1475040456!C54,1475040865!C54,1475041302!C54,1475041724!C54,1475042160!C54,1475055218!C54,1475055655!C54,1475056091!C54,1475056503!C54,1475056941!C54,1475057362!C54,1475057785!C54,1475058195!C54,1475058606!C54,1475059028!C54)</f>
        <v>0</v>
      </c>
      <c r="D54">
        <f>MEDIAN(1475021469!D54,1475021891!D54,1475022313!D54,1475022735!D54,1475023172!D54,1475023594!D54,1475024016!D54,1475024437!D54,1475024859!D54,1475025281!D54,1475038374!D54,1475038795!D54,1475039195!D54,1475039607!D54,1475040045!D54,1475040456!D54,1475040865!D54,1475041302!D54,1475041724!D54,1475042160!D54,1475055218!D54,1475055655!D54,1475056091!D54,1475056503!D54,1475056941!D54,1475057362!D54,1475057785!D54,1475058195!D54,1475058606!D54,1475059028!D54)</f>
        <v>0</v>
      </c>
      <c r="E54">
        <f>MEDIAN(1475021469!E54,1475021891!E54,1475022313!E54,1475022735!E54,1475023172!E54,1475023594!E54,1475024016!E54,1475024437!E54,1475024859!E54,1475025281!E54,1475038374!E54,1475038795!E54,1475039195!E54,1475039607!E54,1475040045!E54,1475040456!E54,1475040865!E54,1475041302!E54,1475041724!E54,1475042160!E54,1475055218!E54,1475055655!E54,1475056091!E54,1475056503!E54,1475056941!E54,1475057362!E54,1475057785!E54,1475058195!E54,1475058606!E54,1475059028!E54)</f>
        <v>0</v>
      </c>
      <c r="F54">
        <f>MEDIAN(1475021469!F54,1475021891!F54,1475022313!F54,1475022735!F54,1475023172!F54,1475023594!F54,1475024016!F54,1475024437!F54,1475024859!F54,1475025281!F54,1475038374!F54,1475038795!F54,1475039195!F54,1475039607!F54,1475040045!F54,1475040456!F54,1475040865!F54,1475041302!F54,1475041724!F54,1475042160!F54,1475055218!F54,1475055655!F54,1475056091!F54,1475056503!F54,1475056941!F54,1475057362!F54,1475057785!F54,1475058195!F54,1475058606!F54,1475059028!F54)</f>
        <v>0</v>
      </c>
      <c r="G54">
        <f>MEDIAN(1475021469!G54,1475021891!G54,1475022313!G54,1475022735!G54,1475023172!G54,1475023594!G54,1475024016!G54,1475024437!G54,1475024859!G54,1475025281!G54,1475038374!G54,1475038795!G54,1475039195!G54,1475039607!G54,1475040045!G54,1475040456!G54,1475040865!G54,1475041302!G54,1475041724!G54,1475042160!G54,1475055218!G54,1475055655!G54,1475056091!G54,1475056503!G54,1475056941!G54,1475057362!G54,1475057785!G54,1475058195!G54,1475058606!G54,1475059028!G54)</f>
        <v>0</v>
      </c>
      <c r="H54">
        <f>MEDIAN(1475021469!H54,1475021891!H54,1475022313!H54,1475022735!H54,1475023172!H54,1475023594!H54,1475024016!H54,1475024437!H54,1475024859!H54,1475025281!H54,1475038374!H54,1475038795!H54,1475039195!H54,1475039607!H54,1475040045!H54,1475040456!H54,1475040865!H54,1475041302!H54,1475041724!H54,1475042160!H54,1475055218!H54,1475055655!H54,1475056091!H54,1475056503!H54,1475056941!H54,1475057362!H54,1475057785!H54,1475058195!H54,1475058606!H54,1475059028!H54)</f>
        <v>0</v>
      </c>
      <c r="I54">
        <f>MEDIAN(1475021469!I54,1475021891!I54,1475022313!I54,1475022735!I54,1475023172!I54,1475023594!I54,1475024016!I54,1475024437!I54,1475024859!I54,1475025281!I54,1475038374!I54,1475038795!I54,1475039195!I54,1475039607!I54,1475040045!I54,1475040456!I54,1475040865!I54,1475041302!I54,1475041724!I54,1475042160!I54,1475055218!I54,1475055655!I54,1475056091!I54,1475056503!I54,1475056941!I54,1475057362!I54,1475057785!I54,1475058195!I54,1475058606!I54,1475059028!I54)</f>
        <v>0</v>
      </c>
      <c r="J54">
        <f>MEDIAN(1475021469!J54,1475021891!J54,1475022313!J54,1475022735!J54,1475023172!J54,1475023594!J54,1475024016!J54,1475024437!J54,1475024859!J54,1475025281!J54,1475038374!J54,1475038795!J54,1475039195!J54,1475039607!J54,1475040045!J54,1475040456!J54,1475040865!J54,1475041302!J54,1475041724!J54,1475042160!J54,1475055218!J54,1475055655!J54,1475056091!J54,1475056503!J54,1475056941!J54,1475057362!J54,1475057785!J54,1475058195!J54,1475058606!J54,1475059028!J54)</f>
        <v>0</v>
      </c>
      <c r="K54">
        <f>MEDIAN(1475021469!K54,1475021891!K54,1475022313!K54,1475022735!K54,1475023172!K54,1475023594!K54,1475024016!K54,1475024437!K54,1475024859!K54,1475025281!K54,1475038374!K54,1475038795!K54,1475039195!K54,1475039607!K54,1475040045!K54,1475040456!K54,1475040865!K54,1475041302!K54,1475041724!K54,1475042160!K54,1475055218!K54,1475055655!K54,1475056091!K54,1475056503!K54,1475056941!K54,1475057362!K54,1475057785!K54,1475058195!K54,1475058606!K54,1475059028!K54)</f>
        <v>0</v>
      </c>
    </row>
    <row r="55" spans="1:11">
      <c r="A55">
        <f>MEDIAN(1475021469!A55,1475021891!A55,1475022313!A55,1475022735!A55,1475023172!A55,1475023594!A55,1475024016!A55,1475024437!A55,1475024859!A55,1475025281!A55,1475038374!A55,1475038795!A55,1475039195!A55,1475039607!A55,1475040045!A55,1475040456!A55,1475040865!A55,1475041302!A55,1475041724!A55,1475042160!A55,1475055218!A55,1475055655!A55,1475056091!A55,1475056503!A55,1475056941!A55,1475057362!A55,1475057785!A55,1475058195!A55,1475058606!A55,1475059028!A55)</f>
        <v>0</v>
      </c>
      <c r="B55">
        <f>MEDIAN(1475021469!B55,1475021891!B55,1475022313!B55,1475022735!B55,1475023172!B55,1475023594!B55,1475024016!B55,1475024437!B55,1475024859!B55,1475025281!B55,1475038374!B55,1475038795!B55,1475039195!B55,1475039607!B55,1475040045!B55,1475040456!B55,1475040865!B55,1475041302!B55,1475041724!B55,1475042160!B55,1475055218!B55,1475055655!B55,1475056091!B55,1475056503!B55,1475056941!B55,1475057362!B55,1475057785!B55,1475058195!B55,1475058606!B55,1475059028!B55)</f>
        <v>0</v>
      </c>
      <c r="C55">
        <f>MEDIAN(1475021469!C55,1475021891!C55,1475022313!C55,1475022735!C55,1475023172!C55,1475023594!C55,1475024016!C55,1475024437!C55,1475024859!C55,1475025281!C55,1475038374!C55,1475038795!C55,1475039195!C55,1475039607!C55,1475040045!C55,1475040456!C55,1475040865!C55,1475041302!C55,1475041724!C55,1475042160!C55,1475055218!C55,1475055655!C55,1475056091!C55,1475056503!C55,1475056941!C55,1475057362!C55,1475057785!C55,1475058195!C55,1475058606!C55,1475059028!C55)</f>
        <v>0</v>
      </c>
      <c r="D55">
        <f>MEDIAN(1475021469!D55,1475021891!D55,1475022313!D55,1475022735!D55,1475023172!D55,1475023594!D55,1475024016!D55,1475024437!D55,1475024859!D55,1475025281!D55,1475038374!D55,1475038795!D55,1475039195!D55,1475039607!D55,1475040045!D55,1475040456!D55,1475040865!D55,1475041302!D55,1475041724!D55,1475042160!D55,1475055218!D55,1475055655!D55,1475056091!D55,1475056503!D55,1475056941!D55,1475057362!D55,1475057785!D55,1475058195!D55,1475058606!D55,1475059028!D55)</f>
        <v>0</v>
      </c>
      <c r="E55">
        <f>MEDIAN(1475021469!E55,1475021891!E55,1475022313!E55,1475022735!E55,1475023172!E55,1475023594!E55,1475024016!E55,1475024437!E55,1475024859!E55,1475025281!E55,1475038374!E55,1475038795!E55,1475039195!E55,1475039607!E55,1475040045!E55,1475040456!E55,1475040865!E55,1475041302!E55,1475041724!E55,1475042160!E55,1475055218!E55,1475055655!E55,1475056091!E55,1475056503!E55,1475056941!E55,1475057362!E55,1475057785!E55,1475058195!E55,1475058606!E55,1475059028!E55)</f>
        <v>0</v>
      </c>
      <c r="F55">
        <f>MEDIAN(1475021469!F55,1475021891!F55,1475022313!F55,1475022735!F55,1475023172!F55,1475023594!F55,1475024016!F55,1475024437!F55,1475024859!F55,1475025281!F55,1475038374!F55,1475038795!F55,1475039195!F55,1475039607!F55,1475040045!F55,1475040456!F55,1475040865!F55,1475041302!F55,1475041724!F55,1475042160!F55,1475055218!F55,1475055655!F55,1475056091!F55,1475056503!F55,1475056941!F55,1475057362!F55,1475057785!F55,1475058195!F55,1475058606!F55,1475059028!F55)</f>
        <v>0</v>
      </c>
      <c r="G55">
        <f>MEDIAN(1475021469!G55,1475021891!G55,1475022313!G55,1475022735!G55,1475023172!G55,1475023594!G55,1475024016!G55,1475024437!G55,1475024859!G55,1475025281!G55,1475038374!G55,1475038795!G55,1475039195!G55,1475039607!G55,1475040045!G55,1475040456!G55,1475040865!G55,1475041302!G55,1475041724!G55,1475042160!G55,1475055218!G55,1475055655!G55,1475056091!G55,1475056503!G55,1475056941!G55,1475057362!G55,1475057785!G55,1475058195!G55,1475058606!G55,1475059028!G55)</f>
        <v>0</v>
      </c>
      <c r="H55">
        <f>MEDIAN(1475021469!H55,1475021891!H55,1475022313!H55,1475022735!H55,1475023172!H55,1475023594!H55,1475024016!H55,1475024437!H55,1475024859!H55,1475025281!H55,1475038374!H55,1475038795!H55,1475039195!H55,1475039607!H55,1475040045!H55,1475040456!H55,1475040865!H55,1475041302!H55,1475041724!H55,1475042160!H55,1475055218!H55,1475055655!H55,1475056091!H55,1475056503!H55,1475056941!H55,1475057362!H55,1475057785!H55,1475058195!H55,1475058606!H55,1475059028!H55)</f>
        <v>0</v>
      </c>
      <c r="I55">
        <f>MEDIAN(1475021469!I55,1475021891!I55,1475022313!I55,1475022735!I55,1475023172!I55,1475023594!I55,1475024016!I55,1475024437!I55,1475024859!I55,1475025281!I55,1475038374!I55,1475038795!I55,1475039195!I55,1475039607!I55,1475040045!I55,1475040456!I55,1475040865!I55,1475041302!I55,1475041724!I55,1475042160!I55,1475055218!I55,1475055655!I55,1475056091!I55,1475056503!I55,1475056941!I55,1475057362!I55,1475057785!I55,1475058195!I55,1475058606!I55,1475059028!I55)</f>
        <v>0</v>
      </c>
      <c r="J55">
        <f>MEDIAN(1475021469!J55,1475021891!J55,1475022313!J55,1475022735!J55,1475023172!J55,1475023594!J55,1475024016!J55,1475024437!J55,1475024859!J55,1475025281!J55,1475038374!J55,1475038795!J55,1475039195!J55,1475039607!J55,1475040045!J55,1475040456!J55,1475040865!J55,1475041302!J55,1475041724!J55,1475042160!J55,1475055218!J55,1475055655!J55,1475056091!J55,1475056503!J55,1475056941!J55,1475057362!J55,1475057785!J55,1475058195!J55,1475058606!J55,1475059028!J55)</f>
        <v>0</v>
      </c>
      <c r="K55">
        <f>MEDIAN(1475021469!K55,1475021891!K55,1475022313!K55,1475022735!K55,1475023172!K55,1475023594!K55,1475024016!K55,1475024437!K55,1475024859!K55,1475025281!K55,1475038374!K55,1475038795!K55,1475039195!K55,1475039607!K55,1475040045!K55,1475040456!K55,1475040865!K55,1475041302!K55,1475041724!K55,1475042160!K55,1475055218!K55,1475055655!K55,1475056091!K55,1475056503!K55,1475056941!K55,1475057362!K55,1475057785!K55,1475058195!K55,1475058606!K55,1475059028!K55)</f>
        <v>0</v>
      </c>
    </row>
    <row r="56" spans="1:11">
      <c r="A56">
        <f>MEDIAN(1475021469!A56,1475021891!A56,1475022313!A56,1475022735!A56,1475023172!A56,1475023594!A56,1475024016!A56,1475024437!A56,1475024859!A56,1475025281!A56,1475038374!A56,1475038795!A56,1475039195!A56,1475039607!A56,1475040045!A56,1475040456!A56,1475040865!A56,1475041302!A56,1475041724!A56,1475042160!A56,1475055218!A56,1475055655!A56,1475056091!A56,1475056503!A56,1475056941!A56,1475057362!A56,1475057785!A56,1475058195!A56,1475058606!A56,1475059028!A56)</f>
        <v>0</v>
      </c>
      <c r="B56">
        <f>MEDIAN(1475021469!B56,1475021891!B56,1475022313!B56,1475022735!B56,1475023172!B56,1475023594!B56,1475024016!B56,1475024437!B56,1475024859!B56,1475025281!B56,1475038374!B56,1475038795!B56,1475039195!B56,1475039607!B56,1475040045!B56,1475040456!B56,1475040865!B56,1475041302!B56,1475041724!B56,1475042160!B56,1475055218!B56,1475055655!B56,1475056091!B56,1475056503!B56,1475056941!B56,1475057362!B56,1475057785!B56,1475058195!B56,1475058606!B56,1475059028!B56)</f>
        <v>0</v>
      </c>
      <c r="C56">
        <f>MEDIAN(1475021469!C56,1475021891!C56,1475022313!C56,1475022735!C56,1475023172!C56,1475023594!C56,1475024016!C56,1475024437!C56,1475024859!C56,1475025281!C56,1475038374!C56,1475038795!C56,1475039195!C56,1475039607!C56,1475040045!C56,1475040456!C56,1475040865!C56,1475041302!C56,1475041724!C56,1475042160!C56,1475055218!C56,1475055655!C56,1475056091!C56,1475056503!C56,1475056941!C56,1475057362!C56,1475057785!C56,1475058195!C56,1475058606!C56,1475059028!C56)</f>
        <v>0</v>
      </c>
      <c r="D56">
        <f>MEDIAN(1475021469!D56,1475021891!D56,1475022313!D56,1475022735!D56,1475023172!D56,1475023594!D56,1475024016!D56,1475024437!D56,1475024859!D56,1475025281!D56,1475038374!D56,1475038795!D56,1475039195!D56,1475039607!D56,1475040045!D56,1475040456!D56,1475040865!D56,1475041302!D56,1475041724!D56,1475042160!D56,1475055218!D56,1475055655!D56,1475056091!D56,1475056503!D56,1475056941!D56,1475057362!D56,1475057785!D56,1475058195!D56,1475058606!D56,1475059028!D56)</f>
        <v>0</v>
      </c>
      <c r="E56">
        <f>MEDIAN(1475021469!E56,1475021891!E56,1475022313!E56,1475022735!E56,1475023172!E56,1475023594!E56,1475024016!E56,1475024437!E56,1475024859!E56,1475025281!E56,1475038374!E56,1475038795!E56,1475039195!E56,1475039607!E56,1475040045!E56,1475040456!E56,1475040865!E56,1475041302!E56,1475041724!E56,1475042160!E56,1475055218!E56,1475055655!E56,1475056091!E56,1475056503!E56,1475056941!E56,1475057362!E56,1475057785!E56,1475058195!E56,1475058606!E56,1475059028!E56)</f>
        <v>0</v>
      </c>
      <c r="F56">
        <f>MEDIAN(1475021469!F56,1475021891!F56,1475022313!F56,1475022735!F56,1475023172!F56,1475023594!F56,1475024016!F56,1475024437!F56,1475024859!F56,1475025281!F56,1475038374!F56,1475038795!F56,1475039195!F56,1475039607!F56,1475040045!F56,1475040456!F56,1475040865!F56,1475041302!F56,1475041724!F56,1475042160!F56,1475055218!F56,1475055655!F56,1475056091!F56,1475056503!F56,1475056941!F56,1475057362!F56,1475057785!F56,1475058195!F56,1475058606!F56,1475059028!F56)</f>
        <v>0</v>
      </c>
      <c r="G56">
        <f>MEDIAN(1475021469!G56,1475021891!G56,1475022313!G56,1475022735!G56,1475023172!G56,1475023594!G56,1475024016!G56,1475024437!G56,1475024859!G56,1475025281!G56,1475038374!G56,1475038795!G56,1475039195!G56,1475039607!G56,1475040045!G56,1475040456!G56,1475040865!G56,1475041302!G56,1475041724!G56,1475042160!G56,1475055218!G56,1475055655!G56,1475056091!G56,1475056503!G56,1475056941!G56,1475057362!G56,1475057785!G56,1475058195!G56,1475058606!G56,1475059028!G56)</f>
        <v>0</v>
      </c>
      <c r="H56">
        <f>MEDIAN(1475021469!H56,1475021891!H56,1475022313!H56,1475022735!H56,1475023172!H56,1475023594!H56,1475024016!H56,1475024437!H56,1475024859!H56,1475025281!H56,1475038374!H56,1475038795!H56,1475039195!H56,1475039607!H56,1475040045!H56,1475040456!H56,1475040865!H56,1475041302!H56,1475041724!H56,1475042160!H56,1475055218!H56,1475055655!H56,1475056091!H56,1475056503!H56,1475056941!H56,1475057362!H56,1475057785!H56,1475058195!H56,1475058606!H56,1475059028!H56)</f>
        <v>0</v>
      </c>
      <c r="I56">
        <f>MEDIAN(1475021469!I56,1475021891!I56,1475022313!I56,1475022735!I56,1475023172!I56,1475023594!I56,1475024016!I56,1475024437!I56,1475024859!I56,1475025281!I56,1475038374!I56,1475038795!I56,1475039195!I56,1475039607!I56,1475040045!I56,1475040456!I56,1475040865!I56,1475041302!I56,1475041724!I56,1475042160!I56,1475055218!I56,1475055655!I56,1475056091!I56,1475056503!I56,1475056941!I56,1475057362!I56,1475057785!I56,1475058195!I56,1475058606!I56,1475059028!I56)</f>
        <v>0</v>
      </c>
      <c r="J56">
        <f>MEDIAN(1475021469!J56,1475021891!J56,1475022313!J56,1475022735!J56,1475023172!J56,1475023594!J56,1475024016!J56,1475024437!J56,1475024859!J56,1475025281!J56,1475038374!J56,1475038795!J56,1475039195!J56,1475039607!J56,1475040045!J56,1475040456!J56,1475040865!J56,1475041302!J56,1475041724!J56,1475042160!J56,1475055218!J56,1475055655!J56,1475056091!J56,1475056503!J56,1475056941!J56,1475057362!J56,1475057785!J56,1475058195!J56,1475058606!J56,1475059028!J56)</f>
        <v>0</v>
      </c>
      <c r="K56">
        <f>MEDIAN(1475021469!K56,1475021891!K56,1475022313!K56,1475022735!K56,1475023172!K56,1475023594!K56,1475024016!K56,1475024437!K56,1475024859!K56,1475025281!K56,1475038374!K56,1475038795!K56,1475039195!K56,1475039607!K56,1475040045!K56,1475040456!K56,1475040865!K56,1475041302!K56,1475041724!K56,1475042160!K56,1475055218!K56,1475055655!K56,1475056091!K56,1475056503!K56,1475056941!K56,1475057362!K56,1475057785!K56,1475058195!K56,1475058606!K56,1475059028!K56)</f>
        <v>0</v>
      </c>
    </row>
    <row r="57" spans="1:11">
      <c r="A57">
        <f>MEDIAN(1475021469!A57,1475021891!A57,1475022313!A57,1475022735!A57,1475023172!A57,1475023594!A57,1475024016!A57,1475024437!A57,1475024859!A57,1475025281!A57,1475038374!A57,1475038795!A57,1475039195!A57,1475039607!A57,1475040045!A57,1475040456!A57,1475040865!A57,1475041302!A57,1475041724!A57,1475042160!A57,1475055218!A57,1475055655!A57,1475056091!A57,1475056503!A57,1475056941!A57,1475057362!A57,1475057785!A57,1475058195!A57,1475058606!A57,1475059028!A57)</f>
        <v>0</v>
      </c>
      <c r="B57">
        <f>MEDIAN(1475021469!B57,1475021891!B57,1475022313!B57,1475022735!B57,1475023172!B57,1475023594!B57,1475024016!B57,1475024437!B57,1475024859!B57,1475025281!B57,1475038374!B57,1475038795!B57,1475039195!B57,1475039607!B57,1475040045!B57,1475040456!B57,1475040865!B57,1475041302!B57,1475041724!B57,1475042160!B57,1475055218!B57,1475055655!B57,1475056091!B57,1475056503!B57,1475056941!B57,1475057362!B57,1475057785!B57,1475058195!B57,1475058606!B57,1475059028!B57)</f>
        <v>0</v>
      </c>
      <c r="C57">
        <f>MEDIAN(1475021469!C57,1475021891!C57,1475022313!C57,1475022735!C57,1475023172!C57,1475023594!C57,1475024016!C57,1475024437!C57,1475024859!C57,1475025281!C57,1475038374!C57,1475038795!C57,1475039195!C57,1475039607!C57,1475040045!C57,1475040456!C57,1475040865!C57,1475041302!C57,1475041724!C57,1475042160!C57,1475055218!C57,1475055655!C57,1475056091!C57,1475056503!C57,1475056941!C57,1475057362!C57,1475057785!C57,1475058195!C57,1475058606!C57,1475059028!C57)</f>
        <v>0</v>
      </c>
      <c r="D57">
        <f>MEDIAN(1475021469!D57,1475021891!D57,1475022313!D57,1475022735!D57,1475023172!D57,1475023594!D57,1475024016!D57,1475024437!D57,1475024859!D57,1475025281!D57,1475038374!D57,1475038795!D57,1475039195!D57,1475039607!D57,1475040045!D57,1475040456!D57,1475040865!D57,1475041302!D57,1475041724!D57,1475042160!D57,1475055218!D57,1475055655!D57,1475056091!D57,1475056503!D57,1475056941!D57,1475057362!D57,1475057785!D57,1475058195!D57,1475058606!D57,1475059028!D57)</f>
        <v>0</v>
      </c>
      <c r="E57">
        <f>MEDIAN(1475021469!E57,1475021891!E57,1475022313!E57,1475022735!E57,1475023172!E57,1475023594!E57,1475024016!E57,1475024437!E57,1475024859!E57,1475025281!E57,1475038374!E57,1475038795!E57,1475039195!E57,1475039607!E57,1475040045!E57,1475040456!E57,1475040865!E57,1475041302!E57,1475041724!E57,1475042160!E57,1475055218!E57,1475055655!E57,1475056091!E57,1475056503!E57,1475056941!E57,1475057362!E57,1475057785!E57,1475058195!E57,1475058606!E57,1475059028!E57)</f>
        <v>0</v>
      </c>
      <c r="F57">
        <f>MEDIAN(1475021469!F57,1475021891!F57,1475022313!F57,1475022735!F57,1475023172!F57,1475023594!F57,1475024016!F57,1475024437!F57,1475024859!F57,1475025281!F57,1475038374!F57,1475038795!F57,1475039195!F57,1475039607!F57,1475040045!F57,1475040456!F57,1475040865!F57,1475041302!F57,1475041724!F57,1475042160!F57,1475055218!F57,1475055655!F57,1475056091!F57,1475056503!F57,1475056941!F57,1475057362!F57,1475057785!F57,1475058195!F57,1475058606!F57,1475059028!F57)</f>
        <v>0</v>
      </c>
      <c r="G57">
        <f>MEDIAN(1475021469!G57,1475021891!G57,1475022313!G57,1475022735!G57,1475023172!G57,1475023594!G57,1475024016!G57,1475024437!G57,1475024859!G57,1475025281!G57,1475038374!G57,1475038795!G57,1475039195!G57,1475039607!G57,1475040045!G57,1475040456!G57,1475040865!G57,1475041302!G57,1475041724!G57,1475042160!G57,1475055218!G57,1475055655!G57,1475056091!G57,1475056503!G57,1475056941!G57,1475057362!G57,1475057785!G57,1475058195!G57,1475058606!G57,1475059028!G57)</f>
        <v>0</v>
      </c>
      <c r="H57">
        <f>MEDIAN(1475021469!H57,1475021891!H57,1475022313!H57,1475022735!H57,1475023172!H57,1475023594!H57,1475024016!H57,1475024437!H57,1475024859!H57,1475025281!H57,1475038374!H57,1475038795!H57,1475039195!H57,1475039607!H57,1475040045!H57,1475040456!H57,1475040865!H57,1475041302!H57,1475041724!H57,1475042160!H57,1475055218!H57,1475055655!H57,1475056091!H57,1475056503!H57,1475056941!H57,1475057362!H57,1475057785!H57,1475058195!H57,1475058606!H57,1475059028!H57)</f>
        <v>0</v>
      </c>
      <c r="I57">
        <f>MEDIAN(1475021469!I57,1475021891!I57,1475022313!I57,1475022735!I57,1475023172!I57,1475023594!I57,1475024016!I57,1475024437!I57,1475024859!I57,1475025281!I57,1475038374!I57,1475038795!I57,1475039195!I57,1475039607!I57,1475040045!I57,1475040456!I57,1475040865!I57,1475041302!I57,1475041724!I57,1475042160!I57,1475055218!I57,1475055655!I57,1475056091!I57,1475056503!I57,1475056941!I57,1475057362!I57,1475057785!I57,1475058195!I57,1475058606!I57,1475059028!I57)</f>
        <v>0</v>
      </c>
      <c r="J57">
        <f>MEDIAN(1475021469!J57,1475021891!J57,1475022313!J57,1475022735!J57,1475023172!J57,1475023594!J57,1475024016!J57,1475024437!J57,1475024859!J57,1475025281!J57,1475038374!J57,1475038795!J57,1475039195!J57,1475039607!J57,1475040045!J57,1475040456!J57,1475040865!J57,1475041302!J57,1475041724!J57,1475042160!J57,1475055218!J57,1475055655!J57,1475056091!J57,1475056503!J57,1475056941!J57,1475057362!J57,1475057785!J57,1475058195!J57,1475058606!J57,1475059028!J57)</f>
        <v>0</v>
      </c>
      <c r="K57">
        <f>MEDIAN(1475021469!K57,1475021891!K57,1475022313!K57,1475022735!K57,1475023172!K57,1475023594!K57,1475024016!K57,1475024437!K57,1475024859!K57,1475025281!K57,1475038374!K57,1475038795!K57,1475039195!K57,1475039607!K57,1475040045!K57,1475040456!K57,1475040865!K57,1475041302!K57,1475041724!K57,1475042160!K57,1475055218!K57,1475055655!K57,1475056091!K57,1475056503!K57,1475056941!K57,1475057362!K57,1475057785!K57,1475058195!K57,1475058606!K57,1475059028!K57)</f>
        <v>0</v>
      </c>
    </row>
    <row r="58" spans="1:11">
      <c r="A58">
        <f>MEDIAN(1475021469!A58,1475021891!A58,1475022313!A58,1475022735!A58,1475023172!A58,1475023594!A58,1475024016!A58,1475024437!A58,1475024859!A58,1475025281!A58,1475038374!A58,1475038795!A58,1475039195!A58,1475039607!A58,1475040045!A58,1475040456!A58,1475040865!A58,1475041302!A58,1475041724!A58,1475042160!A58,1475055218!A58,1475055655!A58,1475056091!A58,1475056503!A58,1475056941!A58,1475057362!A58,1475057785!A58,1475058195!A58,1475058606!A58,1475059028!A58)</f>
        <v>0</v>
      </c>
      <c r="B58">
        <f>MEDIAN(1475021469!B58,1475021891!B58,1475022313!B58,1475022735!B58,1475023172!B58,1475023594!B58,1475024016!B58,1475024437!B58,1475024859!B58,1475025281!B58,1475038374!B58,1475038795!B58,1475039195!B58,1475039607!B58,1475040045!B58,1475040456!B58,1475040865!B58,1475041302!B58,1475041724!B58,1475042160!B58,1475055218!B58,1475055655!B58,1475056091!B58,1475056503!B58,1475056941!B58,1475057362!B58,1475057785!B58,1475058195!B58,1475058606!B58,1475059028!B58)</f>
        <v>0</v>
      </c>
      <c r="C58">
        <f>MEDIAN(1475021469!C58,1475021891!C58,1475022313!C58,1475022735!C58,1475023172!C58,1475023594!C58,1475024016!C58,1475024437!C58,1475024859!C58,1475025281!C58,1475038374!C58,1475038795!C58,1475039195!C58,1475039607!C58,1475040045!C58,1475040456!C58,1475040865!C58,1475041302!C58,1475041724!C58,1475042160!C58,1475055218!C58,1475055655!C58,1475056091!C58,1475056503!C58,1475056941!C58,1475057362!C58,1475057785!C58,1475058195!C58,1475058606!C58,1475059028!C58)</f>
        <v>0</v>
      </c>
      <c r="D58">
        <f>MEDIAN(1475021469!D58,1475021891!D58,1475022313!D58,1475022735!D58,1475023172!D58,1475023594!D58,1475024016!D58,1475024437!D58,1475024859!D58,1475025281!D58,1475038374!D58,1475038795!D58,1475039195!D58,1475039607!D58,1475040045!D58,1475040456!D58,1475040865!D58,1475041302!D58,1475041724!D58,1475042160!D58,1475055218!D58,1475055655!D58,1475056091!D58,1475056503!D58,1475056941!D58,1475057362!D58,1475057785!D58,1475058195!D58,1475058606!D58,1475059028!D58)</f>
        <v>0</v>
      </c>
      <c r="E58">
        <f>MEDIAN(1475021469!E58,1475021891!E58,1475022313!E58,1475022735!E58,1475023172!E58,1475023594!E58,1475024016!E58,1475024437!E58,1475024859!E58,1475025281!E58,1475038374!E58,1475038795!E58,1475039195!E58,1475039607!E58,1475040045!E58,1475040456!E58,1475040865!E58,1475041302!E58,1475041724!E58,1475042160!E58,1475055218!E58,1475055655!E58,1475056091!E58,1475056503!E58,1475056941!E58,1475057362!E58,1475057785!E58,1475058195!E58,1475058606!E58,1475059028!E58)</f>
        <v>0</v>
      </c>
      <c r="F58">
        <f>MEDIAN(1475021469!F58,1475021891!F58,1475022313!F58,1475022735!F58,1475023172!F58,1475023594!F58,1475024016!F58,1475024437!F58,1475024859!F58,1475025281!F58,1475038374!F58,1475038795!F58,1475039195!F58,1475039607!F58,1475040045!F58,1475040456!F58,1475040865!F58,1475041302!F58,1475041724!F58,1475042160!F58,1475055218!F58,1475055655!F58,1475056091!F58,1475056503!F58,1475056941!F58,1475057362!F58,1475057785!F58,1475058195!F58,1475058606!F58,1475059028!F58)</f>
        <v>0</v>
      </c>
      <c r="G58">
        <f>MEDIAN(1475021469!G58,1475021891!G58,1475022313!G58,1475022735!G58,1475023172!G58,1475023594!G58,1475024016!G58,1475024437!G58,1475024859!G58,1475025281!G58,1475038374!G58,1475038795!G58,1475039195!G58,1475039607!G58,1475040045!G58,1475040456!G58,1475040865!G58,1475041302!G58,1475041724!G58,1475042160!G58,1475055218!G58,1475055655!G58,1475056091!G58,1475056503!G58,1475056941!G58,1475057362!G58,1475057785!G58,1475058195!G58,1475058606!G58,1475059028!G58)</f>
        <v>0</v>
      </c>
      <c r="H58">
        <f>MEDIAN(1475021469!H58,1475021891!H58,1475022313!H58,1475022735!H58,1475023172!H58,1475023594!H58,1475024016!H58,1475024437!H58,1475024859!H58,1475025281!H58,1475038374!H58,1475038795!H58,1475039195!H58,1475039607!H58,1475040045!H58,1475040456!H58,1475040865!H58,1475041302!H58,1475041724!H58,1475042160!H58,1475055218!H58,1475055655!H58,1475056091!H58,1475056503!H58,1475056941!H58,1475057362!H58,1475057785!H58,1475058195!H58,1475058606!H58,1475059028!H58)</f>
        <v>0</v>
      </c>
      <c r="I58">
        <f>MEDIAN(1475021469!I58,1475021891!I58,1475022313!I58,1475022735!I58,1475023172!I58,1475023594!I58,1475024016!I58,1475024437!I58,1475024859!I58,1475025281!I58,1475038374!I58,1475038795!I58,1475039195!I58,1475039607!I58,1475040045!I58,1475040456!I58,1475040865!I58,1475041302!I58,1475041724!I58,1475042160!I58,1475055218!I58,1475055655!I58,1475056091!I58,1475056503!I58,1475056941!I58,1475057362!I58,1475057785!I58,1475058195!I58,1475058606!I58,1475059028!I58)</f>
        <v>0</v>
      </c>
      <c r="J58">
        <f>MEDIAN(1475021469!J58,1475021891!J58,1475022313!J58,1475022735!J58,1475023172!J58,1475023594!J58,1475024016!J58,1475024437!J58,1475024859!J58,1475025281!J58,1475038374!J58,1475038795!J58,1475039195!J58,1475039607!J58,1475040045!J58,1475040456!J58,1475040865!J58,1475041302!J58,1475041724!J58,1475042160!J58,1475055218!J58,1475055655!J58,1475056091!J58,1475056503!J58,1475056941!J58,1475057362!J58,1475057785!J58,1475058195!J58,1475058606!J58,1475059028!J58)</f>
        <v>0</v>
      </c>
      <c r="K58">
        <f>MEDIAN(1475021469!K58,1475021891!K58,1475022313!K58,1475022735!K58,1475023172!K58,1475023594!K58,1475024016!K58,1475024437!K58,1475024859!K58,1475025281!K58,1475038374!K58,1475038795!K58,1475039195!K58,1475039607!K58,1475040045!K58,1475040456!K58,1475040865!K58,1475041302!K58,1475041724!K58,1475042160!K58,1475055218!K58,1475055655!K58,1475056091!K58,1475056503!K58,1475056941!K58,1475057362!K58,1475057785!K58,1475058195!K58,1475058606!K58,1475059028!K58)</f>
        <v>0</v>
      </c>
    </row>
    <row r="59" spans="1:11">
      <c r="A59">
        <f>MEDIAN(1475021469!A59,1475021891!A59,1475022313!A59,1475022735!A59,1475023172!A59,1475023594!A59,1475024016!A59,1475024437!A59,1475024859!A59,1475025281!A59,1475038374!A59,1475038795!A59,1475039195!A59,1475039607!A59,1475040045!A59,1475040456!A59,1475040865!A59,1475041302!A59,1475041724!A59,1475042160!A59,1475055218!A59,1475055655!A59,1475056091!A59,1475056503!A59,1475056941!A59,1475057362!A59,1475057785!A59,1475058195!A59,1475058606!A59,1475059028!A59)</f>
        <v>0</v>
      </c>
      <c r="B59">
        <f>MEDIAN(1475021469!B59,1475021891!B59,1475022313!B59,1475022735!B59,1475023172!B59,1475023594!B59,1475024016!B59,1475024437!B59,1475024859!B59,1475025281!B59,1475038374!B59,1475038795!B59,1475039195!B59,1475039607!B59,1475040045!B59,1475040456!B59,1475040865!B59,1475041302!B59,1475041724!B59,1475042160!B59,1475055218!B59,1475055655!B59,1475056091!B59,1475056503!B59,1475056941!B59,1475057362!B59,1475057785!B59,1475058195!B59,1475058606!B59,1475059028!B59)</f>
        <v>0</v>
      </c>
      <c r="C59">
        <f>MEDIAN(1475021469!C59,1475021891!C59,1475022313!C59,1475022735!C59,1475023172!C59,1475023594!C59,1475024016!C59,1475024437!C59,1475024859!C59,1475025281!C59,1475038374!C59,1475038795!C59,1475039195!C59,1475039607!C59,1475040045!C59,1475040456!C59,1475040865!C59,1475041302!C59,1475041724!C59,1475042160!C59,1475055218!C59,1475055655!C59,1475056091!C59,1475056503!C59,1475056941!C59,1475057362!C59,1475057785!C59,1475058195!C59,1475058606!C59,1475059028!C59)</f>
        <v>0</v>
      </c>
      <c r="D59">
        <f>MEDIAN(1475021469!D59,1475021891!D59,1475022313!D59,1475022735!D59,1475023172!D59,1475023594!D59,1475024016!D59,1475024437!D59,1475024859!D59,1475025281!D59,1475038374!D59,1475038795!D59,1475039195!D59,1475039607!D59,1475040045!D59,1475040456!D59,1475040865!D59,1475041302!D59,1475041724!D59,1475042160!D59,1475055218!D59,1475055655!D59,1475056091!D59,1475056503!D59,1475056941!D59,1475057362!D59,1475057785!D59,1475058195!D59,1475058606!D59,1475059028!D59)</f>
        <v>0</v>
      </c>
      <c r="E59">
        <f>MEDIAN(1475021469!E59,1475021891!E59,1475022313!E59,1475022735!E59,1475023172!E59,1475023594!E59,1475024016!E59,1475024437!E59,1475024859!E59,1475025281!E59,1475038374!E59,1475038795!E59,1475039195!E59,1475039607!E59,1475040045!E59,1475040456!E59,1475040865!E59,1475041302!E59,1475041724!E59,1475042160!E59,1475055218!E59,1475055655!E59,1475056091!E59,1475056503!E59,1475056941!E59,1475057362!E59,1475057785!E59,1475058195!E59,1475058606!E59,1475059028!E59)</f>
        <v>0</v>
      </c>
      <c r="F59">
        <f>MEDIAN(1475021469!F59,1475021891!F59,1475022313!F59,1475022735!F59,1475023172!F59,1475023594!F59,1475024016!F59,1475024437!F59,1475024859!F59,1475025281!F59,1475038374!F59,1475038795!F59,1475039195!F59,1475039607!F59,1475040045!F59,1475040456!F59,1475040865!F59,1475041302!F59,1475041724!F59,1475042160!F59,1475055218!F59,1475055655!F59,1475056091!F59,1475056503!F59,1475056941!F59,1475057362!F59,1475057785!F59,1475058195!F59,1475058606!F59,1475059028!F59)</f>
        <v>0</v>
      </c>
      <c r="G59">
        <f>MEDIAN(1475021469!G59,1475021891!G59,1475022313!G59,1475022735!G59,1475023172!G59,1475023594!G59,1475024016!G59,1475024437!G59,1475024859!G59,1475025281!G59,1475038374!G59,1475038795!G59,1475039195!G59,1475039607!G59,1475040045!G59,1475040456!G59,1475040865!G59,1475041302!G59,1475041724!G59,1475042160!G59,1475055218!G59,1475055655!G59,1475056091!G59,1475056503!G59,1475056941!G59,1475057362!G59,1475057785!G59,1475058195!G59,1475058606!G59,1475059028!G59)</f>
        <v>0</v>
      </c>
      <c r="H59">
        <f>MEDIAN(1475021469!H59,1475021891!H59,1475022313!H59,1475022735!H59,1475023172!H59,1475023594!H59,1475024016!H59,1475024437!H59,1475024859!H59,1475025281!H59,1475038374!H59,1475038795!H59,1475039195!H59,1475039607!H59,1475040045!H59,1475040456!H59,1475040865!H59,1475041302!H59,1475041724!H59,1475042160!H59,1475055218!H59,1475055655!H59,1475056091!H59,1475056503!H59,1475056941!H59,1475057362!H59,1475057785!H59,1475058195!H59,1475058606!H59,1475059028!H59)</f>
        <v>0</v>
      </c>
      <c r="I59">
        <f>MEDIAN(1475021469!I59,1475021891!I59,1475022313!I59,1475022735!I59,1475023172!I59,1475023594!I59,1475024016!I59,1475024437!I59,1475024859!I59,1475025281!I59,1475038374!I59,1475038795!I59,1475039195!I59,1475039607!I59,1475040045!I59,1475040456!I59,1475040865!I59,1475041302!I59,1475041724!I59,1475042160!I59,1475055218!I59,1475055655!I59,1475056091!I59,1475056503!I59,1475056941!I59,1475057362!I59,1475057785!I59,1475058195!I59,1475058606!I59,1475059028!I59)</f>
        <v>0</v>
      </c>
      <c r="J59">
        <f>MEDIAN(1475021469!J59,1475021891!J59,1475022313!J59,1475022735!J59,1475023172!J59,1475023594!J59,1475024016!J59,1475024437!J59,1475024859!J59,1475025281!J59,1475038374!J59,1475038795!J59,1475039195!J59,1475039607!J59,1475040045!J59,1475040456!J59,1475040865!J59,1475041302!J59,1475041724!J59,1475042160!J59,1475055218!J59,1475055655!J59,1475056091!J59,1475056503!J59,1475056941!J59,1475057362!J59,1475057785!J59,1475058195!J59,1475058606!J59,1475059028!J59)</f>
        <v>0</v>
      </c>
      <c r="K59">
        <f>MEDIAN(1475021469!K59,1475021891!K59,1475022313!K59,1475022735!K59,1475023172!K59,1475023594!K59,1475024016!K59,1475024437!K59,1475024859!K59,1475025281!K59,1475038374!K59,1475038795!K59,1475039195!K59,1475039607!K59,1475040045!K59,1475040456!K59,1475040865!K59,1475041302!K59,1475041724!K59,1475042160!K59,1475055218!K59,1475055655!K59,1475056091!K59,1475056503!K59,1475056941!K59,1475057362!K59,1475057785!K59,1475058195!K59,1475058606!K59,1475059028!K59)</f>
        <v>0</v>
      </c>
    </row>
    <row r="60" spans="1:11">
      <c r="A60">
        <f>MEDIAN(1475021469!A60,1475021891!A60,1475022313!A60,1475022735!A60,1475023172!A60,1475023594!A60,1475024016!A60,1475024437!A60,1475024859!A60,1475025281!A60,1475038374!A60,1475038795!A60,1475039195!A60,1475039607!A60,1475040045!A60,1475040456!A60,1475040865!A60,1475041302!A60,1475041724!A60,1475042160!A60,1475055218!A60,1475055655!A60,1475056091!A60,1475056503!A60,1475056941!A60,1475057362!A60,1475057785!A60,1475058195!A60,1475058606!A60,1475059028!A60)</f>
        <v>0</v>
      </c>
      <c r="B60">
        <f>MEDIAN(1475021469!B60,1475021891!B60,1475022313!B60,1475022735!B60,1475023172!B60,1475023594!B60,1475024016!B60,1475024437!B60,1475024859!B60,1475025281!B60,1475038374!B60,1475038795!B60,1475039195!B60,1475039607!B60,1475040045!B60,1475040456!B60,1475040865!B60,1475041302!B60,1475041724!B60,1475042160!B60,1475055218!B60,1475055655!B60,1475056091!B60,1475056503!B60,1475056941!B60,1475057362!B60,1475057785!B60,1475058195!B60,1475058606!B60,1475059028!B60)</f>
        <v>0</v>
      </c>
      <c r="C60">
        <f>MEDIAN(1475021469!C60,1475021891!C60,1475022313!C60,1475022735!C60,1475023172!C60,1475023594!C60,1475024016!C60,1475024437!C60,1475024859!C60,1475025281!C60,1475038374!C60,1475038795!C60,1475039195!C60,1475039607!C60,1475040045!C60,1475040456!C60,1475040865!C60,1475041302!C60,1475041724!C60,1475042160!C60,1475055218!C60,1475055655!C60,1475056091!C60,1475056503!C60,1475056941!C60,1475057362!C60,1475057785!C60,1475058195!C60,1475058606!C60,1475059028!C60)</f>
        <v>0</v>
      </c>
      <c r="D60">
        <f>MEDIAN(1475021469!D60,1475021891!D60,1475022313!D60,1475022735!D60,1475023172!D60,1475023594!D60,1475024016!D60,1475024437!D60,1475024859!D60,1475025281!D60,1475038374!D60,1475038795!D60,1475039195!D60,1475039607!D60,1475040045!D60,1475040456!D60,1475040865!D60,1475041302!D60,1475041724!D60,1475042160!D60,1475055218!D60,1475055655!D60,1475056091!D60,1475056503!D60,1475056941!D60,1475057362!D60,1475057785!D60,1475058195!D60,1475058606!D60,1475059028!D60)</f>
        <v>0</v>
      </c>
      <c r="E60">
        <f>MEDIAN(1475021469!E60,1475021891!E60,1475022313!E60,1475022735!E60,1475023172!E60,1475023594!E60,1475024016!E60,1475024437!E60,1475024859!E60,1475025281!E60,1475038374!E60,1475038795!E60,1475039195!E60,1475039607!E60,1475040045!E60,1475040456!E60,1475040865!E60,1475041302!E60,1475041724!E60,1475042160!E60,1475055218!E60,1475055655!E60,1475056091!E60,1475056503!E60,1475056941!E60,1475057362!E60,1475057785!E60,1475058195!E60,1475058606!E60,1475059028!E60)</f>
        <v>0</v>
      </c>
      <c r="F60">
        <f>MEDIAN(1475021469!F60,1475021891!F60,1475022313!F60,1475022735!F60,1475023172!F60,1475023594!F60,1475024016!F60,1475024437!F60,1475024859!F60,1475025281!F60,1475038374!F60,1475038795!F60,1475039195!F60,1475039607!F60,1475040045!F60,1475040456!F60,1475040865!F60,1475041302!F60,1475041724!F60,1475042160!F60,1475055218!F60,1475055655!F60,1475056091!F60,1475056503!F60,1475056941!F60,1475057362!F60,1475057785!F60,1475058195!F60,1475058606!F60,1475059028!F60)</f>
        <v>0</v>
      </c>
      <c r="G60">
        <f>MEDIAN(1475021469!G60,1475021891!G60,1475022313!G60,1475022735!G60,1475023172!G60,1475023594!G60,1475024016!G60,1475024437!G60,1475024859!G60,1475025281!G60,1475038374!G60,1475038795!G60,1475039195!G60,1475039607!G60,1475040045!G60,1475040456!G60,1475040865!G60,1475041302!G60,1475041724!G60,1475042160!G60,1475055218!G60,1475055655!G60,1475056091!G60,1475056503!G60,1475056941!G60,1475057362!G60,1475057785!G60,1475058195!G60,1475058606!G60,1475059028!G60)</f>
        <v>0</v>
      </c>
      <c r="H60">
        <f>MEDIAN(1475021469!H60,1475021891!H60,1475022313!H60,1475022735!H60,1475023172!H60,1475023594!H60,1475024016!H60,1475024437!H60,1475024859!H60,1475025281!H60,1475038374!H60,1475038795!H60,1475039195!H60,1475039607!H60,1475040045!H60,1475040456!H60,1475040865!H60,1475041302!H60,1475041724!H60,1475042160!H60,1475055218!H60,1475055655!H60,1475056091!H60,1475056503!H60,1475056941!H60,1475057362!H60,1475057785!H60,1475058195!H60,1475058606!H60,1475059028!H60)</f>
        <v>0</v>
      </c>
      <c r="I60">
        <f>MEDIAN(1475021469!I60,1475021891!I60,1475022313!I60,1475022735!I60,1475023172!I60,1475023594!I60,1475024016!I60,1475024437!I60,1475024859!I60,1475025281!I60,1475038374!I60,1475038795!I60,1475039195!I60,1475039607!I60,1475040045!I60,1475040456!I60,1475040865!I60,1475041302!I60,1475041724!I60,1475042160!I60,1475055218!I60,1475055655!I60,1475056091!I60,1475056503!I60,1475056941!I60,1475057362!I60,1475057785!I60,1475058195!I60,1475058606!I60,1475059028!I60)</f>
        <v>0</v>
      </c>
      <c r="J60">
        <f>MEDIAN(1475021469!J60,1475021891!J60,1475022313!J60,1475022735!J60,1475023172!J60,1475023594!J60,1475024016!J60,1475024437!J60,1475024859!J60,1475025281!J60,1475038374!J60,1475038795!J60,1475039195!J60,1475039607!J60,1475040045!J60,1475040456!J60,1475040865!J60,1475041302!J60,1475041724!J60,1475042160!J60,1475055218!J60,1475055655!J60,1475056091!J60,1475056503!J60,1475056941!J60,1475057362!J60,1475057785!J60,1475058195!J60,1475058606!J60,1475059028!J60)</f>
        <v>0</v>
      </c>
      <c r="K60">
        <f>MEDIAN(1475021469!K60,1475021891!K60,1475022313!K60,1475022735!K60,1475023172!K60,1475023594!K60,1475024016!K60,1475024437!K60,1475024859!K60,1475025281!K60,1475038374!K60,1475038795!K60,1475039195!K60,1475039607!K60,1475040045!K60,1475040456!K60,1475040865!K60,1475041302!K60,1475041724!K60,1475042160!K60,1475055218!K60,1475055655!K60,1475056091!K60,1475056503!K60,1475056941!K60,1475057362!K60,1475057785!K60,1475058195!K60,1475058606!K60,1475059028!K60)</f>
        <v>0</v>
      </c>
    </row>
    <row r="61" spans="1:11">
      <c r="A61">
        <f>MEDIAN(1475021469!A61,1475021891!A61,1475022313!A61,1475022735!A61,1475023172!A61,1475023594!A61,1475024016!A61,1475024437!A61,1475024859!A61,1475025281!A61,1475038374!A61,1475038795!A61,1475039195!A61,1475039607!A61,1475040045!A61,1475040456!A61,1475040865!A61,1475041302!A61,1475041724!A61,1475042160!A61,1475055218!A61,1475055655!A61,1475056091!A61,1475056503!A61,1475056941!A61,1475057362!A61,1475057785!A61,1475058195!A61,1475058606!A61,1475059028!A61)</f>
        <v>0</v>
      </c>
      <c r="B61">
        <f>MEDIAN(1475021469!B61,1475021891!B61,1475022313!B61,1475022735!B61,1475023172!B61,1475023594!B61,1475024016!B61,1475024437!B61,1475024859!B61,1475025281!B61,1475038374!B61,1475038795!B61,1475039195!B61,1475039607!B61,1475040045!B61,1475040456!B61,1475040865!B61,1475041302!B61,1475041724!B61,1475042160!B61,1475055218!B61,1475055655!B61,1475056091!B61,1475056503!B61,1475056941!B61,1475057362!B61,1475057785!B61,1475058195!B61,1475058606!B61,1475059028!B61)</f>
        <v>0</v>
      </c>
      <c r="C61">
        <f>MEDIAN(1475021469!C61,1475021891!C61,1475022313!C61,1475022735!C61,1475023172!C61,1475023594!C61,1475024016!C61,1475024437!C61,1475024859!C61,1475025281!C61,1475038374!C61,1475038795!C61,1475039195!C61,1475039607!C61,1475040045!C61,1475040456!C61,1475040865!C61,1475041302!C61,1475041724!C61,1475042160!C61,1475055218!C61,1475055655!C61,1475056091!C61,1475056503!C61,1475056941!C61,1475057362!C61,1475057785!C61,1475058195!C61,1475058606!C61,1475059028!C61)</f>
        <v>0</v>
      </c>
      <c r="D61">
        <f>MEDIAN(1475021469!D61,1475021891!D61,1475022313!D61,1475022735!D61,1475023172!D61,1475023594!D61,1475024016!D61,1475024437!D61,1475024859!D61,1475025281!D61,1475038374!D61,1475038795!D61,1475039195!D61,1475039607!D61,1475040045!D61,1475040456!D61,1475040865!D61,1475041302!D61,1475041724!D61,1475042160!D61,1475055218!D61,1475055655!D61,1475056091!D61,1475056503!D61,1475056941!D61,1475057362!D61,1475057785!D61,1475058195!D61,1475058606!D61,1475059028!D61)</f>
        <v>0</v>
      </c>
      <c r="E61">
        <f>MEDIAN(1475021469!E61,1475021891!E61,1475022313!E61,1475022735!E61,1475023172!E61,1475023594!E61,1475024016!E61,1475024437!E61,1475024859!E61,1475025281!E61,1475038374!E61,1475038795!E61,1475039195!E61,1475039607!E61,1475040045!E61,1475040456!E61,1475040865!E61,1475041302!E61,1475041724!E61,1475042160!E61,1475055218!E61,1475055655!E61,1475056091!E61,1475056503!E61,1475056941!E61,1475057362!E61,1475057785!E61,1475058195!E61,1475058606!E61,1475059028!E61)</f>
        <v>0</v>
      </c>
      <c r="F61">
        <f>MEDIAN(1475021469!F61,1475021891!F61,1475022313!F61,1475022735!F61,1475023172!F61,1475023594!F61,1475024016!F61,1475024437!F61,1475024859!F61,1475025281!F61,1475038374!F61,1475038795!F61,1475039195!F61,1475039607!F61,1475040045!F61,1475040456!F61,1475040865!F61,1475041302!F61,1475041724!F61,1475042160!F61,1475055218!F61,1475055655!F61,1475056091!F61,1475056503!F61,1475056941!F61,1475057362!F61,1475057785!F61,1475058195!F61,1475058606!F61,1475059028!F61)</f>
        <v>0</v>
      </c>
      <c r="G61">
        <f>MEDIAN(1475021469!G61,1475021891!G61,1475022313!G61,1475022735!G61,1475023172!G61,1475023594!G61,1475024016!G61,1475024437!G61,1475024859!G61,1475025281!G61,1475038374!G61,1475038795!G61,1475039195!G61,1475039607!G61,1475040045!G61,1475040456!G61,1475040865!G61,1475041302!G61,1475041724!G61,1475042160!G61,1475055218!G61,1475055655!G61,1475056091!G61,1475056503!G61,1475056941!G61,1475057362!G61,1475057785!G61,1475058195!G61,1475058606!G61,1475059028!G61)</f>
        <v>0</v>
      </c>
      <c r="H61">
        <f>MEDIAN(1475021469!H61,1475021891!H61,1475022313!H61,1475022735!H61,1475023172!H61,1475023594!H61,1475024016!H61,1475024437!H61,1475024859!H61,1475025281!H61,1475038374!H61,1475038795!H61,1475039195!H61,1475039607!H61,1475040045!H61,1475040456!H61,1475040865!H61,1475041302!H61,1475041724!H61,1475042160!H61,1475055218!H61,1475055655!H61,1475056091!H61,1475056503!H61,1475056941!H61,1475057362!H61,1475057785!H61,1475058195!H61,1475058606!H61,1475059028!H61)</f>
        <v>0</v>
      </c>
      <c r="I61">
        <f>MEDIAN(1475021469!I61,1475021891!I61,1475022313!I61,1475022735!I61,1475023172!I61,1475023594!I61,1475024016!I61,1475024437!I61,1475024859!I61,1475025281!I61,1475038374!I61,1475038795!I61,1475039195!I61,1475039607!I61,1475040045!I61,1475040456!I61,1475040865!I61,1475041302!I61,1475041724!I61,1475042160!I61,1475055218!I61,1475055655!I61,1475056091!I61,1475056503!I61,1475056941!I61,1475057362!I61,1475057785!I61,1475058195!I61,1475058606!I61,1475059028!I61)</f>
        <v>0</v>
      </c>
      <c r="J61">
        <f>MEDIAN(1475021469!J61,1475021891!J61,1475022313!J61,1475022735!J61,1475023172!J61,1475023594!J61,1475024016!J61,1475024437!J61,1475024859!J61,1475025281!J61,1475038374!J61,1475038795!J61,1475039195!J61,1475039607!J61,1475040045!J61,1475040456!J61,1475040865!J61,1475041302!J61,1475041724!J61,1475042160!J61,1475055218!J61,1475055655!J61,1475056091!J61,1475056503!J61,1475056941!J61,1475057362!J61,1475057785!J61,1475058195!J61,1475058606!J61,1475059028!J61)</f>
        <v>0</v>
      </c>
      <c r="K61">
        <f>MEDIAN(1475021469!K61,1475021891!K61,1475022313!K61,1475022735!K61,1475023172!K61,1475023594!K61,1475024016!K61,1475024437!K61,1475024859!K61,1475025281!K61,1475038374!K61,1475038795!K61,1475039195!K61,1475039607!K61,1475040045!K61,1475040456!K61,1475040865!K61,1475041302!K61,1475041724!K61,1475042160!K61,1475055218!K61,1475055655!K61,1475056091!K61,1475056503!K61,1475056941!K61,1475057362!K61,1475057785!K61,1475058195!K61,1475058606!K61,1475059028!K61)</f>
        <v>0</v>
      </c>
    </row>
    <row r="62" spans="1:11">
      <c r="A62">
        <f>MEDIAN(1475021469!A62,1475021891!A62,1475022313!A62,1475022735!A62,1475023172!A62,1475023594!A62,1475024016!A62,1475024437!A62,1475024859!A62,1475025281!A62,1475038374!A62,1475038795!A62,1475039195!A62,1475039607!A62,1475040045!A62,1475040456!A62,1475040865!A62,1475041302!A62,1475041724!A62,1475042160!A62,1475055218!A62,1475055655!A62,1475056091!A62,1475056503!A62,1475056941!A62,1475057362!A62,1475057785!A62,1475058195!A62,1475058606!A62,1475059028!A62)</f>
        <v>0</v>
      </c>
      <c r="B62">
        <f>MEDIAN(1475021469!B62,1475021891!B62,1475022313!B62,1475022735!B62,1475023172!B62,1475023594!B62,1475024016!B62,1475024437!B62,1475024859!B62,1475025281!B62,1475038374!B62,1475038795!B62,1475039195!B62,1475039607!B62,1475040045!B62,1475040456!B62,1475040865!B62,1475041302!B62,1475041724!B62,1475042160!B62,1475055218!B62,1475055655!B62,1475056091!B62,1475056503!B62,1475056941!B62,1475057362!B62,1475057785!B62,1475058195!B62,1475058606!B62,1475059028!B62)</f>
        <v>0</v>
      </c>
      <c r="C62">
        <f>MEDIAN(1475021469!C62,1475021891!C62,1475022313!C62,1475022735!C62,1475023172!C62,1475023594!C62,1475024016!C62,1475024437!C62,1475024859!C62,1475025281!C62,1475038374!C62,1475038795!C62,1475039195!C62,1475039607!C62,1475040045!C62,1475040456!C62,1475040865!C62,1475041302!C62,1475041724!C62,1475042160!C62,1475055218!C62,1475055655!C62,1475056091!C62,1475056503!C62,1475056941!C62,1475057362!C62,1475057785!C62,1475058195!C62,1475058606!C62,1475059028!C62)</f>
        <v>0</v>
      </c>
      <c r="D62">
        <f>MEDIAN(1475021469!D62,1475021891!D62,1475022313!D62,1475022735!D62,1475023172!D62,1475023594!D62,1475024016!D62,1475024437!D62,1475024859!D62,1475025281!D62,1475038374!D62,1475038795!D62,1475039195!D62,1475039607!D62,1475040045!D62,1475040456!D62,1475040865!D62,1475041302!D62,1475041724!D62,1475042160!D62,1475055218!D62,1475055655!D62,1475056091!D62,1475056503!D62,1475056941!D62,1475057362!D62,1475057785!D62,1475058195!D62,1475058606!D62,1475059028!D62)</f>
        <v>0</v>
      </c>
      <c r="E62">
        <f>MEDIAN(1475021469!E62,1475021891!E62,1475022313!E62,1475022735!E62,1475023172!E62,1475023594!E62,1475024016!E62,1475024437!E62,1475024859!E62,1475025281!E62,1475038374!E62,1475038795!E62,1475039195!E62,1475039607!E62,1475040045!E62,1475040456!E62,1475040865!E62,1475041302!E62,1475041724!E62,1475042160!E62,1475055218!E62,1475055655!E62,1475056091!E62,1475056503!E62,1475056941!E62,1475057362!E62,1475057785!E62,1475058195!E62,1475058606!E62,1475059028!E62)</f>
        <v>0</v>
      </c>
      <c r="F62">
        <f>MEDIAN(1475021469!F62,1475021891!F62,1475022313!F62,1475022735!F62,1475023172!F62,1475023594!F62,1475024016!F62,1475024437!F62,1475024859!F62,1475025281!F62,1475038374!F62,1475038795!F62,1475039195!F62,1475039607!F62,1475040045!F62,1475040456!F62,1475040865!F62,1475041302!F62,1475041724!F62,1475042160!F62,1475055218!F62,1475055655!F62,1475056091!F62,1475056503!F62,1475056941!F62,1475057362!F62,1475057785!F62,1475058195!F62,1475058606!F62,1475059028!F62)</f>
        <v>0</v>
      </c>
      <c r="G62">
        <f>MEDIAN(1475021469!G62,1475021891!G62,1475022313!G62,1475022735!G62,1475023172!G62,1475023594!G62,1475024016!G62,1475024437!G62,1475024859!G62,1475025281!G62,1475038374!G62,1475038795!G62,1475039195!G62,1475039607!G62,1475040045!G62,1475040456!G62,1475040865!G62,1475041302!G62,1475041724!G62,1475042160!G62,1475055218!G62,1475055655!G62,1475056091!G62,1475056503!G62,1475056941!G62,1475057362!G62,1475057785!G62,1475058195!G62,1475058606!G62,1475059028!G62)</f>
        <v>0</v>
      </c>
      <c r="H62">
        <f>MEDIAN(1475021469!H62,1475021891!H62,1475022313!H62,1475022735!H62,1475023172!H62,1475023594!H62,1475024016!H62,1475024437!H62,1475024859!H62,1475025281!H62,1475038374!H62,1475038795!H62,1475039195!H62,1475039607!H62,1475040045!H62,1475040456!H62,1475040865!H62,1475041302!H62,1475041724!H62,1475042160!H62,1475055218!H62,1475055655!H62,1475056091!H62,1475056503!H62,1475056941!H62,1475057362!H62,1475057785!H62,1475058195!H62,1475058606!H62,1475059028!H62)</f>
        <v>0</v>
      </c>
      <c r="I62">
        <f>MEDIAN(1475021469!I62,1475021891!I62,1475022313!I62,1475022735!I62,1475023172!I62,1475023594!I62,1475024016!I62,1475024437!I62,1475024859!I62,1475025281!I62,1475038374!I62,1475038795!I62,1475039195!I62,1475039607!I62,1475040045!I62,1475040456!I62,1475040865!I62,1475041302!I62,1475041724!I62,1475042160!I62,1475055218!I62,1475055655!I62,1475056091!I62,1475056503!I62,1475056941!I62,1475057362!I62,1475057785!I62,1475058195!I62,1475058606!I62,1475059028!I62)</f>
        <v>0</v>
      </c>
      <c r="J62">
        <f>MEDIAN(1475021469!J62,1475021891!J62,1475022313!J62,1475022735!J62,1475023172!J62,1475023594!J62,1475024016!J62,1475024437!J62,1475024859!J62,1475025281!J62,1475038374!J62,1475038795!J62,1475039195!J62,1475039607!J62,1475040045!J62,1475040456!J62,1475040865!J62,1475041302!J62,1475041724!J62,1475042160!J62,1475055218!J62,1475055655!J62,1475056091!J62,1475056503!J62,1475056941!J62,1475057362!J62,1475057785!J62,1475058195!J62,1475058606!J62,1475059028!J62)</f>
        <v>0</v>
      </c>
      <c r="K62">
        <f>MEDIAN(1475021469!K62,1475021891!K62,1475022313!K62,1475022735!K62,1475023172!K62,1475023594!K62,1475024016!K62,1475024437!K62,1475024859!K62,1475025281!K62,1475038374!K62,1475038795!K62,1475039195!K62,1475039607!K62,1475040045!K62,1475040456!K62,1475040865!K62,1475041302!K62,1475041724!K62,1475042160!K62,1475055218!K62,1475055655!K62,1475056091!K62,1475056503!K62,1475056941!K62,1475057362!K62,1475057785!K62,1475058195!K62,1475058606!K62,1475059028!K62)</f>
        <v>0</v>
      </c>
    </row>
    <row r="63" spans="1:11">
      <c r="A63">
        <f>MEDIAN(1475021469!A63,1475021891!A63,1475022313!A63,1475022735!A63,1475023172!A63,1475023594!A63,1475024016!A63,1475024437!A63,1475024859!A63,1475025281!A63,1475038374!A63,1475038795!A63,1475039195!A63,1475039607!A63,1475040045!A63,1475040456!A63,1475040865!A63,1475041302!A63,1475041724!A63,1475042160!A63,1475055218!A63,1475055655!A63,1475056091!A63,1475056503!A63,1475056941!A63,1475057362!A63,1475057785!A63,1475058195!A63,1475058606!A63,1475059028!A63)</f>
        <v>0</v>
      </c>
      <c r="B63">
        <f>MEDIAN(1475021469!B63,1475021891!B63,1475022313!B63,1475022735!B63,1475023172!B63,1475023594!B63,1475024016!B63,1475024437!B63,1475024859!B63,1475025281!B63,1475038374!B63,1475038795!B63,1475039195!B63,1475039607!B63,1475040045!B63,1475040456!B63,1475040865!B63,1475041302!B63,1475041724!B63,1475042160!B63,1475055218!B63,1475055655!B63,1475056091!B63,1475056503!B63,1475056941!B63,1475057362!B63,1475057785!B63,1475058195!B63,1475058606!B63,1475059028!B63)</f>
        <v>0</v>
      </c>
      <c r="C63">
        <f>MEDIAN(1475021469!C63,1475021891!C63,1475022313!C63,1475022735!C63,1475023172!C63,1475023594!C63,1475024016!C63,1475024437!C63,1475024859!C63,1475025281!C63,1475038374!C63,1475038795!C63,1475039195!C63,1475039607!C63,1475040045!C63,1475040456!C63,1475040865!C63,1475041302!C63,1475041724!C63,1475042160!C63,1475055218!C63,1475055655!C63,1475056091!C63,1475056503!C63,1475056941!C63,1475057362!C63,1475057785!C63,1475058195!C63,1475058606!C63,1475059028!C63)</f>
        <v>0</v>
      </c>
      <c r="D63">
        <f>MEDIAN(1475021469!D63,1475021891!D63,1475022313!D63,1475022735!D63,1475023172!D63,1475023594!D63,1475024016!D63,1475024437!D63,1475024859!D63,1475025281!D63,1475038374!D63,1475038795!D63,1475039195!D63,1475039607!D63,1475040045!D63,1475040456!D63,1475040865!D63,1475041302!D63,1475041724!D63,1475042160!D63,1475055218!D63,1475055655!D63,1475056091!D63,1475056503!D63,1475056941!D63,1475057362!D63,1475057785!D63,1475058195!D63,1475058606!D63,1475059028!D63)</f>
        <v>0</v>
      </c>
      <c r="E63">
        <f>MEDIAN(1475021469!E63,1475021891!E63,1475022313!E63,1475022735!E63,1475023172!E63,1475023594!E63,1475024016!E63,1475024437!E63,1475024859!E63,1475025281!E63,1475038374!E63,1475038795!E63,1475039195!E63,1475039607!E63,1475040045!E63,1475040456!E63,1475040865!E63,1475041302!E63,1475041724!E63,1475042160!E63,1475055218!E63,1475055655!E63,1475056091!E63,1475056503!E63,1475056941!E63,1475057362!E63,1475057785!E63,1475058195!E63,1475058606!E63,1475059028!E63)</f>
        <v>0</v>
      </c>
      <c r="F63">
        <f>MEDIAN(1475021469!F63,1475021891!F63,1475022313!F63,1475022735!F63,1475023172!F63,1475023594!F63,1475024016!F63,1475024437!F63,1475024859!F63,1475025281!F63,1475038374!F63,1475038795!F63,1475039195!F63,1475039607!F63,1475040045!F63,1475040456!F63,1475040865!F63,1475041302!F63,1475041724!F63,1475042160!F63,1475055218!F63,1475055655!F63,1475056091!F63,1475056503!F63,1475056941!F63,1475057362!F63,1475057785!F63,1475058195!F63,1475058606!F63,1475059028!F63)</f>
        <v>0</v>
      </c>
      <c r="G63">
        <f>MEDIAN(1475021469!G63,1475021891!G63,1475022313!G63,1475022735!G63,1475023172!G63,1475023594!G63,1475024016!G63,1475024437!G63,1475024859!G63,1475025281!G63,1475038374!G63,1475038795!G63,1475039195!G63,1475039607!G63,1475040045!G63,1475040456!G63,1475040865!G63,1475041302!G63,1475041724!G63,1475042160!G63,1475055218!G63,1475055655!G63,1475056091!G63,1475056503!G63,1475056941!G63,1475057362!G63,1475057785!G63,1475058195!G63,1475058606!G63,1475059028!G63)</f>
        <v>0</v>
      </c>
      <c r="H63">
        <f>MEDIAN(1475021469!H63,1475021891!H63,1475022313!H63,1475022735!H63,1475023172!H63,1475023594!H63,1475024016!H63,1475024437!H63,1475024859!H63,1475025281!H63,1475038374!H63,1475038795!H63,1475039195!H63,1475039607!H63,1475040045!H63,1475040456!H63,1475040865!H63,1475041302!H63,1475041724!H63,1475042160!H63,1475055218!H63,1475055655!H63,1475056091!H63,1475056503!H63,1475056941!H63,1475057362!H63,1475057785!H63,1475058195!H63,1475058606!H63,1475059028!H63)</f>
        <v>0</v>
      </c>
      <c r="I63">
        <f>MEDIAN(1475021469!I63,1475021891!I63,1475022313!I63,1475022735!I63,1475023172!I63,1475023594!I63,1475024016!I63,1475024437!I63,1475024859!I63,1475025281!I63,1475038374!I63,1475038795!I63,1475039195!I63,1475039607!I63,1475040045!I63,1475040456!I63,1475040865!I63,1475041302!I63,1475041724!I63,1475042160!I63,1475055218!I63,1475055655!I63,1475056091!I63,1475056503!I63,1475056941!I63,1475057362!I63,1475057785!I63,1475058195!I63,1475058606!I63,1475059028!I63)</f>
        <v>0</v>
      </c>
      <c r="J63">
        <f>MEDIAN(1475021469!J63,1475021891!J63,1475022313!J63,1475022735!J63,1475023172!J63,1475023594!J63,1475024016!J63,1475024437!J63,1475024859!J63,1475025281!J63,1475038374!J63,1475038795!J63,1475039195!J63,1475039607!J63,1475040045!J63,1475040456!J63,1475040865!J63,1475041302!J63,1475041724!J63,1475042160!J63,1475055218!J63,1475055655!J63,1475056091!J63,1475056503!J63,1475056941!J63,1475057362!J63,1475057785!J63,1475058195!J63,1475058606!J63,1475059028!J63)</f>
        <v>0</v>
      </c>
      <c r="K63">
        <f>MEDIAN(1475021469!K63,1475021891!K63,1475022313!K63,1475022735!K63,1475023172!K63,1475023594!K63,1475024016!K63,1475024437!K63,1475024859!K63,1475025281!K63,1475038374!K63,1475038795!K63,1475039195!K63,1475039607!K63,1475040045!K63,1475040456!K63,1475040865!K63,1475041302!K63,1475041724!K63,1475042160!K63,1475055218!K63,1475055655!K63,1475056091!K63,1475056503!K63,1475056941!K63,1475057362!K63,1475057785!K63,1475058195!K63,1475058606!K63,1475059028!K63)</f>
        <v>0</v>
      </c>
    </row>
    <row r="64" spans="1:11">
      <c r="A64">
        <f>MEDIAN(1475021469!A64,1475021891!A64,1475022313!A64,1475022735!A64,1475023172!A64,1475023594!A64,1475024016!A64,1475024437!A64,1475024859!A64,1475025281!A64,1475038374!A64,1475038795!A64,1475039195!A64,1475039607!A64,1475040045!A64,1475040456!A64,1475040865!A64,1475041302!A64,1475041724!A64,1475042160!A64,1475055218!A64,1475055655!A64,1475056091!A64,1475056503!A64,1475056941!A64,1475057362!A64,1475057785!A64,1475058195!A64,1475058606!A64,1475059028!A64)</f>
        <v>0</v>
      </c>
      <c r="B64">
        <f>MEDIAN(1475021469!B64,1475021891!B64,1475022313!B64,1475022735!B64,1475023172!B64,1475023594!B64,1475024016!B64,1475024437!B64,1475024859!B64,1475025281!B64,1475038374!B64,1475038795!B64,1475039195!B64,1475039607!B64,1475040045!B64,1475040456!B64,1475040865!B64,1475041302!B64,1475041724!B64,1475042160!B64,1475055218!B64,1475055655!B64,1475056091!B64,1475056503!B64,1475056941!B64,1475057362!B64,1475057785!B64,1475058195!B64,1475058606!B64,1475059028!B64)</f>
        <v>0</v>
      </c>
      <c r="C64">
        <f>MEDIAN(1475021469!C64,1475021891!C64,1475022313!C64,1475022735!C64,1475023172!C64,1475023594!C64,1475024016!C64,1475024437!C64,1475024859!C64,1475025281!C64,1475038374!C64,1475038795!C64,1475039195!C64,1475039607!C64,1475040045!C64,1475040456!C64,1475040865!C64,1475041302!C64,1475041724!C64,1475042160!C64,1475055218!C64,1475055655!C64,1475056091!C64,1475056503!C64,1475056941!C64,1475057362!C64,1475057785!C64,1475058195!C64,1475058606!C64,1475059028!C64)</f>
        <v>0</v>
      </c>
      <c r="D64">
        <f>MEDIAN(1475021469!D64,1475021891!D64,1475022313!D64,1475022735!D64,1475023172!D64,1475023594!D64,1475024016!D64,1475024437!D64,1475024859!D64,1475025281!D64,1475038374!D64,1475038795!D64,1475039195!D64,1475039607!D64,1475040045!D64,1475040456!D64,1475040865!D64,1475041302!D64,1475041724!D64,1475042160!D64,1475055218!D64,1475055655!D64,1475056091!D64,1475056503!D64,1475056941!D64,1475057362!D64,1475057785!D64,1475058195!D64,1475058606!D64,1475059028!D64)</f>
        <v>0</v>
      </c>
      <c r="E64">
        <f>MEDIAN(1475021469!E64,1475021891!E64,1475022313!E64,1475022735!E64,1475023172!E64,1475023594!E64,1475024016!E64,1475024437!E64,1475024859!E64,1475025281!E64,1475038374!E64,1475038795!E64,1475039195!E64,1475039607!E64,1475040045!E64,1475040456!E64,1475040865!E64,1475041302!E64,1475041724!E64,1475042160!E64,1475055218!E64,1475055655!E64,1475056091!E64,1475056503!E64,1475056941!E64,1475057362!E64,1475057785!E64,1475058195!E64,1475058606!E64,1475059028!E64)</f>
        <v>0</v>
      </c>
      <c r="F64">
        <f>MEDIAN(1475021469!F64,1475021891!F64,1475022313!F64,1475022735!F64,1475023172!F64,1475023594!F64,1475024016!F64,1475024437!F64,1475024859!F64,1475025281!F64,1475038374!F64,1475038795!F64,1475039195!F64,1475039607!F64,1475040045!F64,1475040456!F64,1475040865!F64,1475041302!F64,1475041724!F64,1475042160!F64,1475055218!F64,1475055655!F64,1475056091!F64,1475056503!F64,1475056941!F64,1475057362!F64,1475057785!F64,1475058195!F64,1475058606!F64,1475059028!F64)</f>
        <v>0</v>
      </c>
      <c r="G64">
        <f>MEDIAN(1475021469!G64,1475021891!G64,1475022313!G64,1475022735!G64,1475023172!G64,1475023594!G64,1475024016!G64,1475024437!G64,1475024859!G64,1475025281!G64,1475038374!G64,1475038795!G64,1475039195!G64,1475039607!G64,1475040045!G64,1475040456!G64,1475040865!G64,1475041302!G64,1475041724!G64,1475042160!G64,1475055218!G64,1475055655!G64,1475056091!G64,1475056503!G64,1475056941!G64,1475057362!G64,1475057785!G64,1475058195!G64,1475058606!G64,1475059028!G64)</f>
        <v>0</v>
      </c>
      <c r="H64">
        <f>MEDIAN(1475021469!H64,1475021891!H64,1475022313!H64,1475022735!H64,1475023172!H64,1475023594!H64,1475024016!H64,1475024437!H64,1475024859!H64,1475025281!H64,1475038374!H64,1475038795!H64,1475039195!H64,1475039607!H64,1475040045!H64,1475040456!H64,1475040865!H64,1475041302!H64,1475041724!H64,1475042160!H64,1475055218!H64,1475055655!H64,1475056091!H64,1475056503!H64,1475056941!H64,1475057362!H64,1475057785!H64,1475058195!H64,1475058606!H64,1475059028!H64)</f>
        <v>0</v>
      </c>
      <c r="I64">
        <f>MEDIAN(1475021469!I64,1475021891!I64,1475022313!I64,1475022735!I64,1475023172!I64,1475023594!I64,1475024016!I64,1475024437!I64,1475024859!I64,1475025281!I64,1475038374!I64,1475038795!I64,1475039195!I64,1475039607!I64,1475040045!I64,1475040456!I64,1475040865!I64,1475041302!I64,1475041724!I64,1475042160!I64,1475055218!I64,1475055655!I64,1475056091!I64,1475056503!I64,1475056941!I64,1475057362!I64,1475057785!I64,1475058195!I64,1475058606!I64,1475059028!I64)</f>
        <v>0</v>
      </c>
      <c r="J64">
        <f>MEDIAN(1475021469!J64,1475021891!J64,1475022313!J64,1475022735!J64,1475023172!J64,1475023594!J64,1475024016!J64,1475024437!J64,1475024859!J64,1475025281!J64,1475038374!J64,1475038795!J64,1475039195!J64,1475039607!J64,1475040045!J64,1475040456!J64,1475040865!J64,1475041302!J64,1475041724!J64,1475042160!J64,1475055218!J64,1475055655!J64,1475056091!J64,1475056503!J64,1475056941!J64,1475057362!J64,1475057785!J64,1475058195!J64,1475058606!J64,1475059028!J64)</f>
        <v>0</v>
      </c>
      <c r="K64">
        <f>MEDIAN(1475021469!K64,1475021891!K64,1475022313!K64,1475022735!K64,1475023172!K64,1475023594!K64,1475024016!K64,1475024437!K64,1475024859!K64,1475025281!K64,1475038374!K64,1475038795!K64,1475039195!K64,1475039607!K64,1475040045!K64,1475040456!K64,1475040865!K64,1475041302!K64,1475041724!K64,1475042160!K64,1475055218!K64,1475055655!K64,1475056091!K64,1475056503!K64,1475056941!K64,1475057362!K64,1475057785!K64,1475058195!K64,1475058606!K64,1475059028!K64)</f>
        <v>0</v>
      </c>
    </row>
    <row r="65" spans="1:11">
      <c r="A65">
        <f>MEDIAN(1475021469!A65,1475021891!A65,1475022313!A65,1475022735!A65,1475023172!A65,1475023594!A65,1475024016!A65,1475024437!A65,1475024859!A65,1475025281!A65,1475038374!A65,1475038795!A65,1475039195!A65,1475039607!A65,1475040045!A65,1475040456!A65,1475040865!A65,1475041302!A65,1475041724!A65,1475042160!A65,1475055218!A65,1475055655!A65,1475056091!A65,1475056503!A65,1475056941!A65,1475057362!A65,1475057785!A65,1475058195!A65,1475058606!A65,1475059028!A65)</f>
        <v>0</v>
      </c>
      <c r="B65">
        <f>MEDIAN(1475021469!B65,1475021891!B65,1475022313!B65,1475022735!B65,1475023172!B65,1475023594!B65,1475024016!B65,1475024437!B65,1475024859!B65,1475025281!B65,1475038374!B65,1475038795!B65,1475039195!B65,1475039607!B65,1475040045!B65,1475040456!B65,1475040865!B65,1475041302!B65,1475041724!B65,1475042160!B65,1475055218!B65,1475055655!B65,1475056091!B65,1475056503!B65,1475056941!B65,1475057362!B65,1475057785!B65,1475058195!B65,1475058606!B65,1475059028!B65)</f>
        <v>0</v>
      </c>
      <c r="C65">
        <f>MEDIAN(1475021469!C65,1475021891!C65,1475022313!C65,1475022735!C65,1475023172!C65,1475023594!C65,1475024016!C65,1475024437!C65,1475024859!C65,1475025281!C65,1475038374!C65,1475038795!C65,1475039195!C65,1475039607!C65,1475040045!C65,1475040456!C65,1475040865!C65,1475041302!C65,1475041724!C65,1475042160!C65,1475055218!C65,1475055655!C65,1475056091!C65,1475056503!C65,1475056941!C65,1475057362!C65,1475057785!C65,1475058195!C65,1475058606!C65,1475059028!C65)</f>
        <v>0</v>
      </c>
      <c r="D65">
        <f>MEDIAN(1475021469!D65,1475021891!D65,1475022313!D65,1475022735!D65,1475023172!D65,1475023594!D65,1475024016!D65,1475024437!D65,1475024859!D65,1475025281!D65,1475038374!D65,1475038795!D65,1475039195!D65,1475039607!D65,1475040045!D65,1475040456!D65,1475040865!D65,1475041302!D65,1475041724!D65,1475042160!D65,1475055218!D65,1475055655!D65,1475056091!D65,1475056503!D65,1475056941!D65,1475057362!D65,1475057785!D65,1475058195!D65,1475058606!D65,1475059028!D65)</f>
        <v>0</v>
      </c>
      <c r="E65">
        <f>MEDIAN(1475021469!E65,1475021891!E65,1475022313!E65,1475022735!E65,1475023172!E65,1475023594!E65,1475024016!E65,1475024437!E65,1475024859!E65,1475025281!E65,1475038374!E65,1475038795!E65,1475039195!E65,1475039607!E65,1475040045!E65,1475040456!E65,1475040865!E65,1475041302!E65,1475041724!E65,1475042160!E65,1475055218!E65,1475055655!E65,1475056091!E65,1475056503!E65,1475056941!E65,1475057362!E65,1475057785!E65,1475058195!E65,1475058606!E65,1475059028!E65)</f>
        <v>0</v>
      </c>
      <c r="F65">
        <f>MEDIAN(1475021469!F65,1475021891!F65,1475022313!F65,1475022735!F65,1475023172!F65,1475023594!F65,1475024016!F65,1475024437!F65,1475024859!F65,1475025281!F65,1475038374!F65,1475038795!F65,1475039195!F65,1475039607!F65,1475040045!F65,1475040456!F65,1475040865!F65,1475041302!F65,1475041724!F65,1475042160!F65,1475055218!F65,1475055655!F65,1475056091!F65,1475056503!F65,1475056941!F65,1475057362!F65,1475057785!F65,1475058195!F65,1475058606!F65,1475059028!F65)</f>
        <v>0</v>
      </c>
      <c r="G65">
        <f>MEDIAN(1475021469!G65,1475021891!G65,1475022313!G65,1475022735!G65,1475023172!G65,1475023594!G65,1475024016!G65,1475024437!G65,1475024859!G65,1475025281!G65,1475038374!G65,1475038795!G65,1475039195!G65,1475039607!G65,1475040045!G65,1475040456!G65,1475040865!G65,1475041302!G65,1475041724!G65,1475042160!G65,1475055218!G65,1475055655!G65,1475056091!G65,1475056503!G65,1475056941!G65,1475057362!G65,1475057785!G65,1475058195!G65,1475058606!G65,1475059028!G65)</f>
        <v>0</v>
      </c>
      <c r="H65">
        <f>MEDIAN(1475021469!H65,1475021891!H65,1475022313!H65,1475022735!H65,1475023172!H65,1475023594!H65,1475024016!H65,1475024437!H65,1475024859!H65,1475025281!H65,1475038374!H65,1475038795!H65,1475039195!H65,1475039607!H65,1475040045!H65,1475040456!H65,1475040865!H65,1475041302!H65,1475041724!H65,1475042160!H65,1475055218!H65,1475055655!H65,1475056091!H65,1475056503!H65,1475056941!H65,1475057362!H65,1475057785!H65,1475058195!H65,1475058606!H65,1475059028!H65)</f>
        <v>0</v>
      </c>
      <c r="I65">
        <f>MEDIAN(1475021469!I65,1475021891!I65,1475022313!I65,1475022735!I65,1475023172!I65,1475023594!I65,1475024016!I65,1475024437!I65,1475024859!I65,1475025281!I65,1475038374!I65,1475038795!I65,1475039195!I65,1475039607!I65,1475040045!I65,1475040456!I65,1475040865!I65,1475041302!I65,1475041724!I65,1475042160!I65,1475055218!I65,1475055655!I65,1475056091!I65,1475056503!I65,1475056941!I65,1475057362!I65,1475057785!I65,1475058195!I65,1475058606!I65,1475059028!I65)</f>
        <v>0</v>
      </c>
      <c r="J65">
        <f>MEDIAN(1475021469!J65,1475021891!J65,1475022313!J65,1475022735!J65,1475023172!J65,1475023594!J65,1475024016!J65,1475024437!J65,1475024859!J65,1475025281!J65,1475038374!J65,1475038795!J65,1475039195!J65,1475039607!J65,1475040045!J65,1475040456!J65,1475040865!J65,1475041302!J65,1475041724!J65,1475042160!J65,1475055218!J65,1475055655!J65,1475056091!J65,1475056503!J65,1475056941!J65,1475057362!J65,1475057785!J65,1475058195!J65,1475058606!J65,1475059028!J65)</f>
        <v>0</v>
      </c>
      <c r="K65">
        <f>MEDIAN(1475021469!K65,1475021891!K65,1475022313!K65,1475022735!K65,1475023172!K65,1475023594!K65,1475024016!K65,1475024437!K65,1475024859!K65,1475025281!K65,1475038374!K65,1475038795!K65,1475039195!K65,1475039607!K65,1475040045!K65,1475040456!K65,1475040865!K65,1475041302!K65,1475041724!K65,1475042160!K65,1475055218!K65,1475055655!K65,1475056091!K65,1475056503!K65,1475056941!K65,1475057362!K65,1475057785!K65,1475058195!K65,1475058606!K65,1475059028!K65)</f>
        <v>0</v>
      </c>
    </row>
    <row r="66" spans="1:11">
      <c r="A66">
        <f>MEDIAN(1475021469!A66,1475021891!A66,1475022313!A66,1475022735!A66,1475023172!A66,1475023594!A66,1475024016!A66,1475024437!A66,1475024859!A66,1475025281!A66,1475038374!A66,1475038795!A66,1475039195!A66,1475039607!A66,1475040045!A66,1475040456!A66,1475040865!A66,1475041302!A66,1475041724!A66,1475042160!A66,1475055218!A66,1475055655!A66,1475056091!A66,1475056503!A66,1475056941!A66,1475057362!A66,1475057785!A66,1475058195!A66,1475058606!A66,1475059028!A66)</f>
        <v>0</v>
      </c>
      <c r="B66">
        <f>MEDIAN(1475021469!B66,1475021891!B66,1475022313!B66,1475022735!B66,1475023172!B66,1475023594!B66,1475024016!B66,1475024437!B66,1475024859!B66,1475025281!B66,1475038374!B66,1475038795!B66,1475039195!B66,1475039607!B66,1475040045!B66,1475040456!B66,1475040865!B66,1475041302!B66,1475041724!B66,1475042160!B66,1475055218!B66,1475055655!B66,1475056091!B66,1475056503!B66,1475056941!B66,1475057362!B66,1475057785!B66,1475058195!B66,1475058606!B66,1475059028!B66)</f>
        <v>0</v>
      </c>
      <c r="C66">
        <f>MEDIAN(1475021469!C66,1475021891!C66,1475022313!C66,1475022735!C66,1475023172!C66,1475023594!C66,1475024016!C66,1475024437!C66,1475024859!C66,1475025281!C66,1475038374!C66,1475038795!C66,1475039195!C66,1475039607!C66,1475040045!C66,1475040456!C66,1475040865!C66,1475041302!C66,1475041724!C66,1475042160!C66,1475055218!C66,1475055655!C66,1475056091!C66,1475056503!C66,1475056941!C66,1475057362!C66,1475057785!C66,1475058195!C66,1475058606!C66,1475059028!C66)</f>
        <v>0</v>
      </c>
      <c r="D66">
        <f>MEDIAN(1475021469!D66,1475021891!D66,1475022313!D66,1475022735!D66,1475023172!D66,1475023594!D66,1475024016!D66,1475024437!D66,1475024859!D66,1475025281!D66,1475038374!D66,1475038795!D66,1475039195!D66,1475039607!D66,1475040045!D66,1475040456!D66,1475040865!D66,1475041302!D66,1475041724!D66,1475042160!D66,1475055218!D66,1475055655!D66,1475056091!D66,1475056503!D66,1475056941!D66,1475057362!D66,1475057785!D66,1475058195!D66,1475058606!D66,1475059028!D66)</f>
        <v>0</v>
      </c>
      <c r="E66">
        <f>MEDIAN(1475021469!E66,1475021891!E66,1475022313!E66,1475022735!E66,1475023172!E66,1475023594!E66,1475024016!E66,1475024437!E66,1475024859!E66,1475025281!E66,1475038374!E66,1475038795!E66,1475039195!E66,1475039607!E66,1475040045!E66,1475040456!E66,1475040865!E66,1475041302!E66,1475041724!E66,1475042160!E66,1475055218!E66,1475055655!E66,1475056091!E66,1475056503!E66,1475056941!E66,1475057362!E66,1475057785!E66,1475058195!E66,1475058606!E66,1475059028!E66)</f>
        <v>0</v>
      </c>
      <c r="F66">
        <f>MEDIAN(1475021469!F66,1475021891!F66,1475022313!F66,1475022735!F66,1475023172!F66,1475023594!F66,1475024016!F66,1475024437!F66,1475024859!F66,1475025281!F66,1475038374!F66,1475038795!F66,1475039195!F66,1475039607!F66,1475040045!F66,1475040456!F66,1475040865!F66,1475041302!F66,1475041724!F66,1475042160!F66,1475055218!F66,1475055655!F66,1475056091!F66,1475056503!F66,1475056941!F66,1475057362!F66,1475057785!F66,1475058195!F66,1475058606!F66,1475059028!F66)</f>
        <v>0</v>
      </c>
      <c r="G66">
        <f>MEDIAN(1475021469!G66,1475021891!G66,1475022313!G66,1475022735!G66,1475023172!G66,1475023594!G66,1475024016!G66,1475024437!G66,1475024859!G66,1475025281!G66,1475038374!G66,1475038795!G66,1475039195!G66,1475039607!G66,1475040045!G66,1475040456!G66,1475040865!G66,1475041302!G66,1475041724!G66,1475042160!G66,1475055218!G66,1475055655!G66,1475056091!G66,1475056503!G66,1475056941!G66,1475057362!G66,1475057785!G66,1475058195!G66,1475058606!G66,1475059028!G66)</f>
        <v>0</v>
      </c>
      <c r="H66">
        <f>MEDIAN(1475021469!H66,1475021891!H66,1475022313!H66,1475022735!H66,1475023172!H66,1475023594!H66,1475024016!H66,1475024437!H66,1475024859!H66,1475025281!H66,1475038374!H66,1475038795!H66,1475039195!H66,1475039607!H66,1475040045!H66,1475040456!H66,1475040865!H66,1475041302!H66,1475041724!H66,1475042160!H66,1475055218!H66,1475055655!H66,1475056091!H66,1475056503!H66,1475056941!H66,1475057362!H66,1475057785!H66,1475058195!H66,1475058606!H66,1475059028!H66)</f>
        <v>0</v>
      </c>
      <c r="I66">
        <f>MEDIAN(1475021469!I66,1475021891!I66,1475022313!I66,1475022735!I66,1475023172!I66,1475023594!I66,1475024016!I66,1475024437!I66,1475024859!I66,1475025281!I66,1475038374!I66,1475038795!I66,1475039195!I66,1475039607!I66,1475040045!I66,1475040456!I66,1475040865!I66,1475041302!I66,1475041724!I66,1475042160!I66,1475055218!I66,1475055655!I66,1475056091!I66,1475056503!I66,1475056941!I66,1475057362!I66,1475057785!I66,1475058195!I66,1475058606!I66,1475059028!I66)</f>
        <v>0</v>
      </c>
      <c r="J66">
        <f>MEDIAN(1475021469!J66,1475021891!J66,1475022313!J66,1475022735!J66,1475023172!J66,1475023594!J66,1475024016!J66,1475024437!J66,1475024859!J66,1475025281!J66,1475038374!J66,1475038795!J66,1475039195!J66,1475039607!J66,1475040045!J66,1475040456!J66,1475040865!J66,1475041302!J66,1475041724!J66,1475042160!J66,1475055218!J66,1475055655!J66,1475056091!J66,1475056503!J66,1475056941!J66,1475057362!J66,1475057785!J66,1475058195!J66,1475058606!J66,1475059028!J66)</f>
        <v>0</v>
      </c>
      <c r="K66">
        <f>MEDIAN(1475021469!K66,1475021891!K66,1475022313!K66,1475022735!K66,1475023172!K66,1475023594!K66,1475024016!K66,1475024437!K66,1475024859!K66,1475025281!K66,1475038374!K66,1475038795!K66,1475039195!K66,1475039607!K66,1475040045!K66,1475040456!K66,1475040865!K66,1475041302!K66,1475041724!K66,1475042160!K66,1475055218!K66,1475055655!K66,1475056091!K66,1475056503!K66,1475056941!K66,1475057362!K66,1475057785!K66,1475058195!K66,1475058606!K66,1475059028!K66)</f>
        <v>0</v>
      </c>
    </row>
    <row r="67" spans="1:11">
      <c r="A67">
        <f>MEDIAN(1475021469!A67,1475021891!A67,1475022313!A67,1475022735!A67,1475023172!A67,1475023594!A67,1475024016!A67,1475024437!A67,1475024859!A67,1475025281!A67,1475038374!A67,1475038795!A67,1475039195!A67,1475039607!A67,1475040045!A67,1475040456!A67,1475040865!A67,1475041302!A67,1475041724!A67,1475042160!A67,1475055218!A67,1475055655!A67,1475056091!A67,1475056503!A67,1475056941!A67,1475057362!A67,1475057785!A67,1475058195!A67,1475058606!A67,1475059028!A67)</f>
        <v>0</v>
      </c>
      <c r="B67">
        <f>MEDIAN(1475021469!B67,1475021891!B67,1475022313!B67,1475022735!B67,1475023172!B67,1475023594!B67,1475024016!B67,1475024437!B67,1475024859!B67,1475025281!B67,1475038374!B67,1475038795!B67,1475039195!B67,1475039607!B67,1475040045!B67,1475040456!B67,1475040865!B67,1475041302!B67,1475041724!B67,1475042160!B67,1475055218!B67,1475055655!B67,1475056091!B67,1475056503!B67,1475056941!B67,1475057362!B67,1475057785!B67,1475058195!B67,1475058606!B67,1475059028!B67)</f>
        <v>0</v>
      </c>
      <c r="C67">
        <f>MEDIAN(1475021469!C67,1475021891!C67,1475022313!C67,1475022735!C67,1475023172!C67,1475023594!C67,1475024016!C67,1475024437!C67,1475024859!C67,1475025281!C67,1475038374!C67,1475038795!C67,1475039195!C67,1475039607!C67,1475040045!C67,1475040456!C67,1475040865!C67,1475041302!C67,1475041724!C67,1475042160!C67,1475055218!C67,1475055655!C67,1475056091!C67,1475056503!C67,1475056941!C67,1475057362!C67,1475057785!C67,1475058195!C67,1475058606!C67,1475059028!C67)</f>
        <v>0</v>
      </c>
      <c r="D67">
        <f>MEDIAN(1475021469!D67,1475021891!D67,1475022313!D67,1475022735!D67,1475023172!D67,1475023594!D67,1475024016!D67,1475024437!D67,1475024859!D67,1475025281!D67,1475038374!D67,1475038795!D67,1475039195!D67,1475039607!D67,1475040045!D67,1475040456!D67,1475040865!D67,1475041302!D67,1475041724!D67,1475042160!D67,1475055218!D67,1475055655!D67,1475056091!D67,1475056503!D67,1475056941!D67,1475057362!D67,1475057785!D67,1475058195!D67,1475058606!D67,1475059028!D67)</f>
        <v>0</v>
      </c>
      <c r="E67">
        <f>MEDIAN(1475021469!E67,1475021891!E67,1475022313!E67,1475022735!E67,1475023172!E67,1475023594!E67,1475024016!E67,1475024437!E67,1475024859!E67,1475025281!E67,1475038374!E67,1475038795!E67,1475039195!E67,1475039607!E67,1475040045!E67,1475040456!E67,1475040865!E67,1475041302!E67,1475041724!E67,1475042160!E67,1475055218!E67,1475055655!E67,1475056091!E67,1475056503!E67,1475056941!E67,1475057362!E67,1475057785!E67,1475058195!E67,1475058606!E67,1475059028!E67)</f>
        <v>0</v>
      </c>
      <c r="F67">
        <f>MEDIAN(1475021469!F67,1475021891!F67,1475022313!F67,1475022735!F67,1475023172!F67,1475023594!F67,1475024016!F67,1475024437!F67,1475024859!F67,1475025281!F67,1475038374!F67,1475038795!F67,1475039195!F67,1475039607!F67,1475040045!F67,1475040456!F67,1475040865!F67,1475041302!F67,1475041724!F67,1475042160!F67,1475055218!F67,1475055655!F67,1475056091!F67,1475056503!F67,1475056941!F67,1475057362!F67,1475057785!F67,1475058195!F67,1475058606!F67,1475059028!F67)</f>
        <v>0</v>
      </c>
      <c r="G67">
        <f>MEDIAN(1475021469!G67,1475021891!G67,1475022313!G67,1475022735!G67,1475023172!G67,1475023594!G67,1475024016!G67,1475024437!G67,1475024859!G67,1475025281!G67,1475038374!G67,1475038795!G67,1475039195!G67,1475039607!G67,1475040045!G67,1475040456!G67,1475040865!G67,1475041302!G67,1475041724!G67,1475042160!G67,1475055218!G67,1475055655!G67,1475056091!G67,1475056503!G67,1475056941!G67,1475057362!G67,1475057785!G67,1475058195!G67,1475058606!G67,1475059028!G67)</f>
        <v>0</v>
      </c>
      <c r="H67">
        <f>MEDIAN(1475021469!H67,1475021891!H67,1475022313!H67,1475022735!H67,1475023172!H67,1475023594!H67,1475024016!H67,1475024437!H67,1475024859!H67,1475025281!H67,1475038374!H67,1475038795!H67,1475039195!H67,1475039607!H67,1475040045!H67,1475040456!H67,1475040865!H67,1475041302!H67,1475041724!H67,1475042160!H67,1475055218!H67,1475055655!H67,1475056091!H67,1475056503!H67,1475056941!H67,1475057362!H67,1475057785!H67,1475058195!H67,1475058606!H67,1475059028!H67)</f>
        <v>0</v>
      </c>
      <c r="I67">
        <f>MEDIAN(1475021469!I67,1475021891!I67,1475022313!I67,1475022735!I67,1475023172!I67,1475023594!I67,1475024016!I67,1475024437!I67,1475024859!I67,1475025281!I67,1475038374!I67,1475038795!I67,1475039195!I67,1475039607!I67,1475040045!I67,1475040456!I67,1475040865!I67,1475041302!I67,1475041724!I67,1475042160!I67,1475055218!I67,1475055655!I67,1475056091!I67,1475056503!I67,1475056941!I67,1475057362!I67,1475057785!I67,1475058195!I67,1475058606!I67,1475059028!I67)</f>
        <v>0</v>
      </c>
      <c r="J67">
        <f>MEDIAN(1475021469!J67,1475021891!J67,1475022313!J67,1475022735!J67,1475023172!J67,1475023594!J67,1475024016!J67,1475024437!J67,1475024859!J67,1475025281!J67,1475038374!J67,1475038795!J67,1475039195!J67,1475039607!J67,1475040045!J67,1475040456!J67,1475040865!J67,1475041302!J67,1475041724!J67,1475042160!J67,1475055218!J67,1475055655!J67,1475056091!J67,1475056503!J67,1475056941!J67,1475057362!J67,1475057785!J67,1475058195!J67,1475058606!J67,1475059028!J67)</f>
        <v>0</v>
      </c>
      <c r="K67">
        <f>MEDIAN(1475021469!K67,1475021891!K67,1475022313!K67,1475022735!K67,1475023172!K67,1475023594!K67,1475024016!K67,1475024437!K67,1475024859!K67,1475025281!K67,1475038374!K67,1475038795!K67,1475039195!K67,1475039607!K67,1475040045!K67,1475040456!K67,1475040865!K67,1475041302!K67,1475041724!K67,1475042160!K67,1475055218!K67,1475055655!K67,1475056091!K67,1475056503!K67,1475056941!K67,1475057362!K67,1475057785!K67,1475058195!K67,1475058606!K67,1475059028!K67)</f>
        <v>0</v>
      </c>
    </row>
    <row r="68" spans="1:11">
      <c r="A68">
        <f>MEDIAN(1475021469!A68,1475021891!A68,1475022313!A68,1475022735!A68,1475023172!A68,1475023594!A68,1475024016!A68,1475024437!A68,1475024859!A68,1475025281!A68,1475038374!A68,1475038795!A68,1475039195!A68,1475039607!A68,1475040045!A68,1475040456!A68,1475040865!A68,1475041302!A68,1475041724!A68,1475042160!A68,1475055218!A68,1475055655!A68,1475056091!A68,1475056503!A68,1475056941!A68,1475057362!A68,1475057785!A68,1475058195!A68,1475058606!A68,1475059028!A68)</f>
        <v>0</v>
      </c>
      <c r="B68">
        <f>MEDIAN(1475021469!B68,1475021891!B68,1475022313!B68,1475022735!B68,1475023172!B68,1475023594!B68,1475024016!B68,1475024437!B68,1475024859!B68,1475025281!B68,1475038374!B68,1475038795!B68,1475039195!B68,1475039607!B68,1475040045!B68,1475040456!B68,1475040865!B68,1475041302!B68,1475041724!B68,1475042160!B68,1475055218!B68,1475055655!B68,1475056091!B68,1475056503!B68,1475056941!B68,1475057362!B68,1475057785!B68,1475058195!B68,1475058606!B68,1475059028!B68)</f>
        <v>0</v>
      </c>
      <c r="C68">
        <f>MEDIAN(1475021469!C68,1475021891!C68,1475022313!C68,1475022735!C68,1475023172!C68,1475023594!C68,1475024016!C68,1475024437!C68,1475024859!C68,1475025281!C68,1475038374!C68,1475038795!C68,1475039195!C68,1475039607!C68,1475040045!C68,1475040456!C68,1475040865!C68,1475041302!C68,1475041724!C68,1475042160!C68,1475055218!C68,1475055655!C68,1475056091!C68,1475056503!C68,1475056941!C68,1475057362!C68,1475057785!C68,1475058195!C68,1475058606!C68,1475059028!C68)</f>
        <v>0</v>
      </c>
      <c r="D68">
        <f>MEDIAN(1475021469!D68,1475021891!D68,1475022313!D68,1475022735!D68,1475023172!D68,1475023594!D68,1475024016!D68,1475024437!D68,1475024859!D68,1475025281!D68,1475038374!D68,1475038795!D68,1475039195!D68,1475039607!D68,1475040045!D68,1475040456!D68,1475040865!D68,1475041302!D68,1475041724!D68,1475042160!D68,1475055218!D68,1475055655!D68,1475056091!D68,1475056503!D68,1475056941!D68,1475057362!D68,1475057785!D68,1475058195!D68,1475058606!D68,1475059028!D68)</f>
        <v>0</v>
      </c>
      <c r="E68">
        <f>MEDIAN(1475021469!E68,1475021891!E68,1475022313!E68,1475022735!E68,1475023172!E68,1475023594!E68,1475024016!E68,1475024437!E68,1475024859!E68,1475025281!E68,1475038374!E68,1475038795!E68,1475039195!E68,1475039607!E68,1475040045!E68,1475040456!E68,1475040865!E68,1475041302!E68,1475041724!E68,1475042160!E68,1475055218!E68,1475055655!E68,1475056091!E68,1475056503!E68,1475056941!E68,1475057362!E68,1475057785!E68,1475058195!E68,1475058606!E68,1475059028!E68)</f>
        <v>0</v>
      </c>
      <c r="F68">
        <f>MEDIAN(1475021469!F68,1475021891!F68,1475022313!F68,1475022735!F68,1475023172!F68,1475023594!F68,1475024016!F68,1475024437!F68,1475024859!F68,1475025281!F68,1475038374!F68,1475038795!F68,1475039195!F68,1475039607!F68,1475040045!F68,1475040456!F68,1475040865!F68,1475041302!F68,1475041724!F68,1475042160!F68,1475055218!F68,1475055655!F68,1475056091!F68,1475056503!F68,1475056941!F68,1475057362!F68,1475057785!F68,1475058195!F68,1475058606!F68,1475059028!F68)</f>
        <v>0</v>
      </c>
      <c r="G68">
        <f>MEDIAN(1475021469!G68,1475021891!G68,1475022313!G68,1475022735!G68,1475023172!G68,1475023594!G68,1475024016!G68,1475024437!G68,1475024859!G68,1475025281!G68,1475038374!G68,1475038795!G68,1475039195!G68,1475039607!G68,1475040045!G68,1475040456!G68,1475040865!G68,1475041302!G68,1475041724!G68,1475042160!G68,1475055218!G68,1475055655!G68,1475056091!G68,1475056503!G68,1475056941!G68,1475057362!G68,1475057785!G68,1475058195!G68,1475058606!G68,1475059028!G68)</f>
        <v>0</v>
      </c>
      <c r="H68">
        <f>MEDIAN(1475021469!H68,1475021891!H68,1475022313!H68,1475022735!H68,1475023172!H68,1475023594!H68,1475024016!H68,1475024437!H68,1475024859!H68,1475025281!H68,1475038374!H68,1475038795!H68,1475039195!H68,1475039607!H68,1475040045!H68,1475040456!H68,1475040865!H68,1475041302!H68,1475041724!H68,1475042160!H68,1475055218!H68,1475055655!H68,1475056091!H68,1475056503!H68,1475056941!H68,1475057362!H68,1475057785!H68,1475058195!H68,1475058606!H68,1475059028!H68)</f>
        <v>0</v>
      </c>
      <c r="I68">
        <f>MEDIAN(1475021469!I68,1475021891!I68,1475022313!I68,1475022735!I68,1475023172!I68,1475023594!I68,1475024016!I68,1475024437!I68,1475024859!I68,1475025281!I68,1475038374!I68,1475038795!I68,1475039195!I68,1475039607!I68,1475040045!I68,1475040456!I68,1475040865!I68,1475041302!I68,1475041724!I68,1475042160!I68,1475055218!I68,1475055655!I68,1475056091!I68,1475056503!I68,1475056941!I68,1475057362!I68,1475057785!I68,1475058195!I68,1475058606!I68,1475059028!I68)</f>
        <v>0</v>
      </c>
      <c r="J68">
        <f>MEDIAN(1475021469!J68,1475021891!J68,1475022313!J68,1475022735!J68,1475023172!J68,1475023594!J68,1475024016!J68,1475024437!J68,1475024859!J68,1475025281!J68,1475038374!J68,1475038795!J68,1475039195!J68,1475039607!J68,1475040045!J68,1475040456!J68,1475040865!J68,1475041302!J68,1475041724!J68,1475042160!J68,1475055218!J68,1475055655!J68,1475056091!J68,1475056503!J68,1475056941!J68,1475057362!J68,1475057785!J68,1475058195!J68,1475058606!J68,1475059028!J68)</f>
        <v>0</v>
      </c>
      <c r="K68">
        <f>MEDIAN(1475021469!K68,1475021891!K68,1475022313!K68,1475022735!K68,1475023172!K68,1475023594!K68,1475024016!K68,1475024437!K68,1475024859!K68,1475025281!K68,1475038374!K68,1475038795!K68,1475039195!K68,1475039607!K68,1475040045!K68,1475040456!K68,1475040865!K68,1475041302!K68,1475041724!K68,1475042160!K68,1475055218!K68,1475055655!K68,1475056091!K68,1475056503!K68,1475056941!K68,1475057362!K68,1475057785!K68,1475058195!K68,1475058606!K68,1475059028!K68)</f>
        <v>0</v>
      </c>
    </row>
    <row r="69" spans="1:11">
      <c r="A69">
        <f>MEDIAN(1475021469!A69,1475021891!A69,1475022313!A69,1475022735!A69,1475023172!A69,1475023594!A69,1475024016!A69,1475024437!A69,1475024859!A69,1475025281!A69,1475038374!A69,1475038795!A69,1475039195!A69,1475039607!A69,1475040045!A69,1475040456!A69,1475040865!A69,1475041302!A69,1475041724!A69,1475042160!A69,1475055218!A69,1475055655!A69,1475056091!A69,1475056503!A69,1475056941!A69,1475057362!A69,1475057785!A69,1475058195!A69,1475058606!A69,1475059028!A69)</f>
        <v>0</v>
      </c>
      <c r="B69">
        <f>MEDIAN(1475021469!B69,1475021891!B69,1475022313!B69,1475022735!B69,1475023172!B69,1475023594!B69,1475024016!B69,1475024437!B69,1475024859!B69,1475025281!B69,1475038374!B69,1475038795!B69,1475039195!B69,1475039607!B69,1475040045!B69,1475040456!B69,1475040865!B69,1475041302!B69,1475041724!B69,1475042160!B69,1475055218!B69,1475055655!B69,1475056091!B69,1475056503!B69,1475056941!B69,1475057362!B69,1475057785!B69,1475058195!B69,1475058606!B69,1475059028!B69)</f>
        <v>0</v>
      </c>
      <c r="C69">
        <f>MEDIAN(1475021469!C69,1475021891!C69,1475022313!C69,1475022735!C69,1475023172!C69,1475023594!C69,1475024016!C69,1475024437!C69,1475024859!C69,1475025281!C69,1475038374!C69,1475038795!C69,1475039195!C69,1475039607!C69,1475040045!C69,1475040456!C69,1475040865!C69,1475041302!C69,1475041724!C69,1475042160!C69,1475055218!C69,1475055655!C69,1475056091!C69,1475056503!C69,1475056941!C69,1475057362!C69,1475057785!C69,1475058195!C69,1475058606!C69,1475059028!C69)</f>
        <v>0</v>
      </c>
      <c r="D69">
        <f>MEDIAN(1475021469!D69,1475021891!D69,1475022313!D69,1475022735!D69,1475023172!D69,1475023594!D69,1475024016!D69,1475024437!D69,1475024859!D69,1475025281!D69,1475038374!D69,1475038795!D69,1475039195!D69,1475039607!D69,1475040045!D69,1475040456!D69,1475040865!D69,1475041302!D69,1475041724!D69,1475042160!D69,1475055218!D69,1475055655!D69,1475056091!D69,1475056503!D69,1475056941!D69,1475057362!D69,1475057785!D69,1475058195!D69,1475058606!D69,1475059028!D69)</f>
        <v>0</v>
      </c>
      <c r="E69">
        <f>MEDIAN(1475021469!E69,1475021891!E69,1475022313!E69,1475022735!E69,1475023172!E69,1475023594!E69,1475024016!E69,1475024437!E69,1475024859!E69,1475025281!E69,1475038374!E69,1475038795!E69,1475039195!E69,1475039607!E69,1475040045!E69,1475040456!E69,1475040865!E69,1475041302!E69,1475041724!E69,1475042160!E69,1475055218!E69,1475055655!E69,1475056091!E69,1475056503!E69,1475056941!E69,1475057362!E69,1475057785!E69,1475058195!E69,1475058606!E69,1475059028!E69)</f>
        <v>0</v>
      </c>
      <c r="F69">
        <f>MEDIAN(1475021469!F69,1475021891!F69,1475022313!F69,1475022735!F69,1475023172!F69,1475023594!F69,1475024016!F69,1475024437!F69,1475024859!F69,1475025281!F69,1475038374!F69,1475038795!F69,1475039195!F69,1475039607!F69,1475040045!F69,1475040456!F69,1475040865!F69,1475041302!F69,1475041724!F69,1475042160!F69,1475055218!F69,1475055655!F69,1475056091!F69,1475056503!F69,1475056941!F69,1475057362!F69,1475057785!F69,1475058195!F69,1475058606!F69,1475059028!F69)</f>
        <v>0</v>
      </c>
      <c r="G69">
        <f>MEDIAN(1475021469!G69,1475021891!G69,1475022313!G69,1475022735!G69,1475023172!G69,1475023594!G69,1475024016!G69,1475024437!G69,1475024859!G69,1475025281!G69,1475038374!G69,1475038795!G69,1475039195!G69,1475039607!G69,1475040045!G69,1475040456!G69,1475040865!G69,1475041302!G69,1475041724!G69,1475042160!G69,1475055218!G69,1475055655!G69,1475056091!G69,1475056503!G69,1475056941!G69,1475057362!G69,1475057785!G69,1475058195!G69,1475058606!G69,1475059028!G69)</f>
        <v>0</v>
      </c>
      <c r="H69">
        <f>MEDIAN(1475021469!H69,1475021891!H69,1475022313!H69,1475022735!H69,1475023172!H69,1475023594!H69,1475024016!H69,1475024437!H69,1475024859!H69,1475025281!H69,1475038374!H69,1475038795!H69,1475039195!H69,1475039607!H69,1475040045!H69,1475040456!H69,1475040865!H69,1475041302!H69,1475041724!H69,1475042160!H69,1475055218!H69,1475055655!H69,1475056091!H69,1475056503!H69,1475056941!H69,1475057362!H69,1475057785!H69,1475058195!H69,1475058606!H69,1475059028!H69)</f>
        <v>0</v>
      </c>
      <c r="I69">
        <f>MEDIAN(1475021469!I69,1475021891!I69,1475022313!I69,1475022735!I69,1475023172!I69,1475023594!I69,1475024016!I69,1475024437!I69,1475024859!I69,1475025281!I69,1475038374!I69,1475038795!I69,1475039195!I69,1475039607!I69,1475040045!I69,1475040456!I69,1475040865!I69,1475041302!I69,1475041724!I69,1475042160!I69,1475055218!I69,1475055655!I69,1475056091!I69,1475056503!I69,1475056941!I69,1475057362!I69,1475057785!I69,1475058195!I69,1475058606!I69,1475059028!I69)</f>
        <v>0</v>
      </c>
      <c r="J69">
        <f>MEDIAN(1475021469!J69,1475021891!J69,1475022313!J69,1475022735!J69,1475023172!J69,1475023594!J69,1475024016!J69,1475024437!J69,1475024859!J69,1475025281!J69,1475038374!J69,1475038795!J69,1475039195!J69,1475039607!J69,1475040045!J69,1475040456!J69,1475040865!J69,1475041302!J69,1475041724!J69,1475042160!J69,1475055218!J69,1475055655!J69,1475056091!J69,1475056503!J69,1475056941!J69,1475057362!J69,1475057785!J69,1475058195!J69,1475058606!J69,1475059028!J69)</f>
        <v>0</v>
      </c>
      <c r="K69">
        <f>MEDIAN(1475021469!K69,1475021891!K69,1475022313!K69,1475022735!K69,1475023172!K69,1475023594!K69,1475024016!K69,1475024437!K69,1475024859!K69,1475025281!K69,1475038374!K69,1475038795!K69,1475039195!K69,1475039607!K69,1475040045!K69,1475040456!K69,1475040865!K69,1475041302!K69,1475041724!K69,1475042160!K69,1475055218!K69,1475055655!K69,1475056091!K69,1475056503!K69,1475056941!K69,1475057362!K69,1475057785!K69,1475058195!K69,1475058606!K69,1475059028!K69)</f>
        <v>0</v>
      </c>
    </row>
    <row r="70" spans="1:11">
      <c r="A70">
        <f>MEDIAN(1475021469!A70,1475021891!A70,1475022313!A70,1475022735!A70,1475023172!A70,1475023594!A70,1475024016!A70,1475024437!A70,1475024859!A70,1475025281!A70,1475038374!A70,1475038795!A70,1475039195!A70,1475039607!A70,1475040045!A70,1475040456!A70,1475040865!A70,1475041302!A70,1475041724!A70,1475042160!A70,1475055218!A70,1475055655!A70,1475056091!A70,1475056503!A70,1475056941!A70,1475057362!A70,1475057785!A70,1475058195!A70,1475058606!A70,1475059028!A70)</f>
        <v>0</v>
      </c>
      <c r="B70">
        <f>MEDIAN(1475021469!B70,1475021891!B70,1475022313!B70,1475022735!B70,1475023172!B70,1475023594!B70,1475024016!B70,1475024437!B70,1475024859!B70,1475025281!B70,1475038374!B70,1475038795!B70,1475039195!B70,1475039607!B70,1475040045!B70,1475040456!B70,1475040865!B70,1475041302!B70,1475041724!B70,1475042160!B70,1475055218!B70,1475055655!B70,1475056091!B70,1475056503!B70,1475056941!B70,1475057362!B70,1475057785!B70,1475058195!B70,1475058606!B70,1475059028!B70)</f>
        <v>0</v>
      </c>
      <c r="C70">
        <f>MEDIAN(1475021469!C70,1475021891!C70,1475022313!C70,1475022735!C70,1475023172!C70,1475023594!C70,1475024016!C70,1475024437!C70,1475024859!C70,1475025281!C70,1475038374!C70,1475038795!C70,1475039195!C70,1475039607!C70,1475040045!C70,1475040456!C70,1475040865!C70,1475041302!C70,1475041724!C70,1475042160!C70,1475055218!C70,1475055655!C70,1475056091!C70,1475056503!C70,1475056941!C70,1475057362!C70,1475057785!C70,1475058195!C70,1475058606!C70,1475059028!C70)</f>
        <v>0</v>
      </c>
      <c r="D70">
        <f>MEDIAN(1475021469!D70,1475021891!D70,1475022313!D70,1475022735!D70,1475023172!D70,1475023594!D70,1475024016!D70,1475024437!D70,1475024859!D70,1475025281!D70,1475038374!D70,1475038795!D70,1475039195!D70,1475039607!D70,1475040045!D70,1475040456!D70,1475040865!D70,1475041302!D70,1475041724!D70,1475042160!D70,1475055218!D70,1475055655!D70,1475056091!D70,1475056503!D70,1475056941!D70,1475057362!D70,1475057785!D70,1475058195!D70,1475058606!D70,1475059028!D70)</f>
        <v>0</v>
      </c>
      <c r="E70">
        <f>MEDIAN(1475021469!E70,1475021891!E70,1475022313!E70,1475022735!E70,1475023172!E70,1475023594!E70,1475024016!E70,1475024437!E70,1475024859!E70,1475025281!E70,1475038374!E70,1475038795!E70,1475039195!E70,1475039607!E70,1475040045!E70,1475040456!E70,1475040865!E70,1475041302!E70,1475041724!E70,1475042160!E70,1475055218!E70,1475055655!E70,1475056091!E70,1475056503!E70,1475056941!E70,1475057362!E70,1475057785!E70,1475058195!E70,1475058606!E70,1475059028!E70)</f>
        <v>0</v>
      </c>
      <c r="F70">
        <f>MEDIAN(1475021469!F70,1475021891!F70,1475022313!F70,1475022735!F70,1475023172!F70,1475023594!F70,1475024016!F70,1475024437!F70,1475024859!F70,1475025281!F70,1475038374!F70,1475038795!F70,1475039195!F70,1475039607!F70,1475040045!F70,1475040456!F70,1475040865!F70,1475041302!F70,1475041724!F70,1475042160!F70,1475055218!F70,1475055655!F70,1475056091!F70,1475056503!F70,1475056941!F70,1475057362!F70,1475057785!F70,1475058195!F70,1475058606!F70,1475059028!F70)</f>
        <v>0</v>
      </c>
      <c r="G70">
        <f>MEDIAN(1475021469!G70,1475021891!G70,1475022313!G70,1475022735!G70,1475023172!G70,1475023594!G70,1475024016!G70,1475024437!G70,1475024859!G70,1475025281!G70,1475038374!G70,1475038795!G70,1475039195!G70,1475039607!G70,1475040045!G70,1475040456!G70,1475040865!G70,1475041302!G70,1475041724!G70,1475042160!G70,1475055218!G70,1475055655!G70,1475056091!G70,1475056503!G70,1475056941!G70,1475057362!G70,1475057785!G70,1475058195!G70,1475058606!G70,1475059028!G70)</f>
        <v>0</v>
      </c>
      <c r="H70">
        <f>MEDIAN(1475021469!H70,1475021891!H70,1475022313!H70,1475022735!H70,1475023172!H70,1475023594!H70,1475024016!H70,1475024437!H70,1475024859!H70,1475025281!H70,1475038374!H70,1475038795!H70,1475039195!H70,1475039607!H70,1475040045!H70,1475040456!H70,1475040865!H70,1475041302!H70,1475041724!H70,1475042160!H70,1475055218!H70,1475055655!H70,1475056091!H70,1475056503!H70,1475056941!H70,1475057362!H70,1475057785!H70,1475058195!H70,1475058606!H70,1475059028!H70)</f>
        <v>0</v>
      </c>
      <c r="I70">
        <f>MEDIAN(1475021469!I70,1475021891!I70,1475022313!I70,1475022735!I70,1475023172!I70,1475023594!I70,1475024016!I70,1475024437!I70,1475024859!I70,1475025281!I70,1475038374!I70,1475038795!I70,1475039195!I70,1475039607!I70,1475040045!I70,1475040456!I70,1475040865!I70,1475041302!I70,1475041724!I70,1475042160!I70,1475055218!I70,1475055655!I70,1475056091!I70,1475056503!I70,1475056941!I70,1475057362!I70,1475057785!I70,1475058195!I70,1475058606!I70,1475059028!I70)</f>
        <v>0</v>
      </c>
      <c r="J70">
        <f>MEDIAN(1475021469!J70,1475021891!J70,1475022313!J70,1475022735!J70,1475023172!J70,1475023594!J70,1475024016!J70,1475024437!J70,1475024859!J70,1475025281!J70,1475038374!J70,1475038795!J70,1475039195!J70,1475039607!J70,1475040045!J70,1475040456!J70,1475040865!J70,1475041302!J70,1475041724!J70,1475042160!J70,1475055218!J70,1475055655!J70,1475056091!J70,1475056503!J70,1475056941!J70,1475057362!J70,1475057785!J70,1475058195!J70,1475058606!J70,1475059028!J70)</f>
        <v>0</v>
      </c>
      <c r="K70">
        <f>MEDIAN(1475021469!K70,1475021891!K70,1475022313!K70,1475022735!K70,1475023172!K70,1475023594!K70,1475024016!K70,1475024437!K70,1475024859!K70,1475025281!K70,1475038374!K70,1475038795!K70,1475039195!K70,1475039607!K70,1475040045!K70,1475040456!K70,1475040865!K70,1475041302!K70,1475041724!K70,1475042160!K70,1475055218!K70,1475055655!K70,1475056091!K70,1475056503!K70,1475056941!K70,1475057362!K70,1475057785!K70,1475058195!K70,1475058606!K70,1475059028!K70)</f>
        <v>0</v>
      </c>
    </row>
    <row r="71" spans="1:11">
      <c r="A71">
        <f>MEDIAN(1475021469!A71,1475021891!A71,1475022313!A71,1475022735!A71,1475023172!A71,1475023594!A71,1475024016!A71,1475024437!A71,1475024859!A71,1475025281!A71,1475038374!A71,1475038795!A71,1475039195!A71,1475039607!A71,1475040045!A71,1475040456!A71,1475040865!A71,1475041302!A71,1475041724!A71,1475042160!A71,1475055218!A71,1475055655!A71,1475056091!A71,1475056503!A71,1475056941!A71,1475057362!A71,1475057785!A71,1475058195!A71,1475058606!A71,1475059028!A71)</f>
        <v>0</v>
      </c>
      <c r="B71">
        <f>MEDIAN(1475021469!B71,1475021891!B71,1475022313!B71,1475022735!B71,1475023172!B71,1475023594!B71,1475024016!B71,1475024437!B71,1475024859!B71,1475025281!B71,1475038374!B71,1475038795!B71,1475039195!B71,1475039607!B71,1475040045!B71,1475040456!B71,1475040865!B71,1475041302!B71,1475041724!B71,1475042160!B71,1475055218!B71,1475055655!B71,1475056091!B71,1475056503!B71,1475056941!B71,1475057362!B71,1475057785!B71,1475058195!B71,1475058606!B71,1475059028!B71)</f>
        <v>0</v>
      </c>
      <c r="C71">
        <f>MEDIAN(1475021469!C71,1475021891!C71,1475022313!C71,1475022735!C71,1475023172!C71,1475023594!C71,1475024016!C71,1475024437!C71,1475024859!C71,1475025281!C71,1475038374!C71,1475038795!C71,1475039195!C71,1475039607!C71,1475040045!C71,1475040456!C71,1475040865!C71,1475041302!C71,1475041724!C71,1475042160!C71,1475055218!C71,1475055655!C71,1475056091!C71,1475056503!C71,1475056941!C71,1475057362!C71,1475057785!C71,1475058195!C71,1475058606!C71,1475059028!C71)</f>
        <v>0</v>
      </c>
      <c r="D71">
        <f>MEDIAN(1475021469!D71,1475021891!D71,1475022313!D71,1475022735!D71,1475023172!D71,1475023594!D71,1475024016!D71,1475024437!D71,1475024859!D71,1475025281!D71,1475038374!D71,1475038795!D71,1475039195!D71,1475039607!D71,1475040045!D71,1475040456!D71,1475040865!D71,1475041302!D71,1475041724!D71,1475042160!D71,1475055218!D71,1475055655!D71,1475056091!D71,1475056503!D71,1475056941!D71,1475057362!D71,1475057785!D71,1475058195!D71,1475058606!D71,1475059028!D71)</f>
        <v>0</v>
      </c>
      <c r="E71">
        <f>MEDIAN(1475021469!E71,1475021891!E71,1475022313!E71,1475022735!E71,1475023172!E71,1475023594!E71,1475024016!E71,1475024437!E71,1475024859!E71,1475025281!E71,1475038374!E71,1475038795!E71,1475039195!E71,1475039607!E71,1475040045!E71,1475040456!E71,1475040865!E71,1475041302!E71,1475041724!E71,1475042160!E71,1475055218!E71,1475055655!E71,1475056091!E71,1475056503!E71,1475056941!E71,1475057362!E71,1475057785!E71,1475058195!E71,1475058606!E71,1475059028!E71)</f>
        <v>0</v>
      </c>
      <c r="F71">
        <f>MEDIAN(1475021469!F71,1475021891!F71,1475022313!F71,1475022735!F71,1475023172!F71,1475023594!F71,1475024016!F71,1475024437!F71,1475024859!F71,1475025281!F71,1475038374!F71,1475038795!F71,1475039195!F71,1475039607!F71,1475040045!F71,1475040456!F71,1475040865!F71,1475041302!F71,1475041724!F71,1475042160!F71,1475055218!F71,1475055655!F71,1475056091!F71,1475056503!F71,1475056941!F71,1475057362!F71,1475057785!F71,1475058195!F71,1475058606!F71,1475059028!F71)</f>
        <v>0</v>
      </c>
      <c r="G71">
        <f>MEDIAN(1475021469!G71,1475021891!G71,1475022313!G71,1475022735!G71,1475023172!G71,1475023594!G71,1475024016!G71,1475024437!G71,1475024859!G71,1475025281!G71,1475038374!G71,1475038795!G71,1475039195!G71,1475039607!G71,1475040045!G71,1475040456!G71,1475040865!G71,1475041302!G71,1475041724!G71,1475042160!G71,1475055218!G71,1475055655!G71,1475056091!G71,1475056503!G71,1475056941!G71,1475057362!G71,1475057785!G71,1475058195!G71,1475058606!G71,1475059028!G71)</f>
        <v>0</v>
      </c>
      <c r="H71">
        <f>MEDIAN(1475021469!H71,1475021891!H71,1475022313!H71,1475022735!H71,1475023172!H71,1475023594!H71,1475024016!H71,1475024437!H71,1475024859!H71,1475025281!H71,1475038374!H71,1475038795!H71,1475039195!H71,1475039607!H71,1475040045!H71,1475040456!H71,1475040865!H71,1475041302!H71,1475041724!H71,1475042160!H71,1475055218!H71,1475055655!H71,1475056091!H71,1475056503!H71,1475056941!H71,1475057362!H71,1475057785!H71,1475058195!H71,1475058606!H71,1475059028!H71)</f>
        <v>0</v>
      </c>
      <c r="I71">
        <f>MEDIAN(1475021469!I71,1475021891!I71,1475022313!I71,1475022735!I71,1475023172!I71,1475023594!I71,1475024016!I71,1475024437!I71,1475024859!I71,1475025281!I71,1475038374!I71,1475038795!I71,1475039195!I71,1475039607!I71,1475040045!I71,1475040456!I71,1475040865!I71,1475041302!I71,1475041724!I71,1475042160!I71,1475055218!I71,1475055655!I71,1475056091!I71,1475056503!I71,1475056941!I71,1475057362!I71,1475057785!I71,1475058195!I71,1475058606!I71,1475059028!I71)</f>
        <v>0</v>
      </c>
      <c r="J71">
        <f>MEDIAN(1475021469!J71,1475021891!J71,1475022313!J71,1475022735!J71,1475023172!J71,1475023594!J71,1475024016!J71,1475024437!J71,1475024859!J71,1475025281!J71,1475038374!J71,1475038795!J71,1475039195!J71,1475039607!J71,1475040045!J71,1475040456!J71,1475040865!J71,1475041302!J71,1475041724!J71,1475042160!J71,1475055218!J71,1475055655!J71,1475056091!J71,1475056503!J71,1475056941!J71,1475057362!J71,1475057785!J71,1475058195!J71,1475058606!J71,1475059028!J71)</f>
        <v>0</v>
      </c>
      <c r="K71">
        <f>MEDIAN(1475021469!K71,1475021891!K71,1475022313!K71,1475022735!K71,1475023172!K71,1475023594!K71,1475024016!K71,1475024437!K71,1475024859!K71,1475025281!K71,1475038374!K71,1475038795!K71,1475039195!K71,1475039607!K71,1475040045!K71,1475040456!K71,1475040865!K71,1475041302!K71,1475041724!K71,1475042160!K71,1475055218!K71,1475055655!K71,1475056091!K71,1475056503!K71,1475056941!K71,1475057362!K71,1475057785!K71,1475058195!K71,1475058606!K71,1475059028!K71)</f>
        <v>0</v>
      </c>
    </row>
    <row r="72" spans="1:11">
      <c r="A72">
        <f>MEDIAN(1475021469!A72,1475021891!A72,1475022313!A72,1475022735!A72,1475023172!A72,1475023594!A72,1475024016!A72,1475024437!A72,1475024859!A72,1475025281!A72,1475038374!A72,1475038795!A72,1475039195!A72,1475039607!A72,1475040045!A72,1475040456!A72,1475040865!A72,1475041302!A72,1475041724!A72,1475042160!A72,1475055218!A72,1475055655!A72,1475056091!A72,1475056503!A72,1475056941!A72,1475057362!A72,1475057785!A72,1475058195!A72,1475058606!A72,1475059028!A72)</f>
        <v>0</v>
      </c>
      <c r="B72">
        <f>MEDIAN(1475021469!B72,1475021891!B72,1475022313!B72,1475022735!B72,1475023172!B72,1475023594!B72,1475024016!B72,1475024437!B72,1475024859!B72,1475025281!B72,1475038374!B72,1475038795!B72,1475039195!B72,1475039607!B72,1475040045!B72,1475040456!B72,1475040865!B72,1475041302!B72,1475041724!B72,1475042160!B72,1475055218!B72,1475055655!B72,1475056091!B72,1475056503!B72,1475056941!B72,1475057362!B72,1475057785!B72,1475058195!B72,1475058606!B72,1475059028!B72)</f>
        <v>0</v>
      </c>
      <c r="C72">
        <f>MEDIAN(1475021469!C72,1475021891!C72,1475022313!C72,1475022735!C72,1475023172!C72,1475023594!C72,1475024016!C72,1475024437!C72,1475024859!C72,1475025281!C72,1475038374!C72,1475038795!C72,1475039195!C72,1475039607!C72,1475040045!C72,1475040456!C72,1475040865!C72,1475041302!C72,1475041724!C72,1475042160!C72,1475055218!C72,1475055655!C72,1475056091!C72,1475056503!C72,1475056941!C72,1475057362!C72,1475057785!C72,1475058195!C72,1475058606!C72,1475059028!C72)</f>
        <v>0</v>
      </c>
      <c r="D72">
        <f>MEDIAN(1475021469!D72,1475021891!D72,1475022313!D72,1475022735!D72,1475023172!D72,1475023594!D72,1475024016!D72,1475024437!D72,1475024859!D72,1475025281!D72,1475038374!D72,1475038795!D72,1475039195!D72,1475039607!D72,1475040045!D72,1475040456!D72,1475040865!D72,1475041302!D72,1475041724!D72,1475042160!D72,1475055218!D72,1475055655!D72,1475056091!D72,1475056503!D72,1475056941!D72,1475057362!D72,1475057785!D72,1475058195!D72,1475058606!D72,1475059028!D72)</f>
        <v>0</v>
      </c>
      <c r="E72">
        <f>MEDIAN(1475021469!E72,1475021891!E72,1475022313!E72,1475022735!E72,1475023172!E72,1475023594!E72,1475024016!E72,1475024437!E72,1475024859!E72,1475025281!E72,1475038374!E72,1475038795!E72,1475039195!E72,1475039607!E72,1475040045!E72,1475040456!E72,1475040865!E72,1475041302!E72,1475041724!E72,1475042160!E72,1475055218!E72,1475055655!E72,1475056091!E72,1475056503!E72,1475056941!E72,1475057362!E72,1475057785!E72,1475058195!E72,1475058606!E72,1475059028!E72)</f>
        <v>0</v>
      </c>
      <c r="F72">
        <f>MEDIAN(1475021469!F72,1475021891!F72,1475022313!F72,1475022735!F72,1475023172!F72,1475023594!F72,1475024016!F72,1475024437!F72,1475024859!F72,1475025281!F72,1475038374!F72,1475038795!F72,1475039195!F72,1475039607!F72,1475040045!F72,1475040456!F72,1475040865!F72,1475041302!F72,1475041724!F72,1475042160!F72,1475055218!F72,1475055655!F72,1475056091!F72,1475056503!F72,1475056941!F72,1475057362!F72,1475057785!F72,1475058195!F72,1475058606!F72,1475059028!F72)</f>
        <v>0</v>
      </c>
      <c r="G72">
        <f>MEDIAN(1475021469!G72,1475021891!G72,1475022313!G72,1475022735!G72,1475023172!G72,1475023594!G72,1475024016!G72,1475024437!G72,1475024859!G72,1475025281!G72,1475038374!G72,1475038795!G72,1475039195!G72,1475039607!G72,1475040045!G72,1475040456!G72,1475040865!G72,1475041302!G72,1475041724!G72,1475042160!G72,1475055218!G72,1475055655!G72,1475056091!G72,1475056503!G72,1475056941!G72,1475057362!G72,1475057785!G72,1475058195!G72,1475058606!G72,1475059028!G72)</f>
        <v>0</v>
      </c>
      <c r="H72">
        <f>MEDIAN(1475021469!H72,1475021891!H72,1475022313!H72,1475022735!H72,1475023172!H72,1475023594!H72,1475024016!H72,1475024437!H72,1475024859!H72,1475025281!H72,1475038374!H72,1475038795!H72,1475039195!H72,1475039607!H72,1475040045!H72,1475040456!H72,1475040865!H72,1475041302!H72,1475041724!H72,1475042160!H72,1475055218!H72,1475055655!H72,1475056091!H72,1475056503!H72,1475056941!H72,1475057362!H72,1475057785!H72,1475058195!H72,1475058606!H72,1475059028!H72)</f>
        <v>0</v>
      </c>
      <c r="I72">
        <f>MEDIAN(1475021469!I72,1475021891!I72,1475022313!I72,1475022735!I72,1475023172!I72,1475023594!I72,1475024016!I72,1475024437!I72,1475024859!I72,1475025281!I72,1475038374!I72,1475038795!I72,1475039195!I72,1475039607!I72,1475040045!I72,1475040456!I72,1475040865!I72,1475041302!I72,1475041724!I72,1475042160!I72,1475055218!I72,1475055655!I72,1475056091!I72,1475056503!I72,1475056941!I72,1475057362!I72,1475057785!I72,1475058195!I72,1475058606!I72,1475059028!I72)</f>
        <v>0</v>
      </c>
      <c r="J72">
        <f>MEDIAN(1475021469!J72,1475021891!J72,1475022313!J72,1475022735!J72,1475023172!J72,1475023594!J72,1475024016!J72,1475024437!J72,1475024859!J72,1475025281!J72,1475038374!J72,1475038795!J72,1475039195!J72,1475039607!J72,1475040045!J72,1475040456!J72,1475040865!J72,1475041302!J72,1475041724!J72,1475042160!J72,1475055218!J72,1475055655!J72,1475056091!J72,1475056503!J72,1475056941!J72,1475057362!J72,1475057785!J72,1475058195!J72,1475058606!J72,1475059028!J72)</f>
        <v>0</v>
      </c>
      <c r="K72">
        <f>MEDIAN(1475021469!K72,1475021891!K72,1475022313!K72,1475022735!K72,1475023172!K72,1475023594!K72,1475024016!K72,1475024437!K72,1475024859!K72,1475025281!K72,1475038374!K72,1475038795!K72,1475039195!K72,1475039607!K72,1475040045!K72,1475040456!K72,1475040865!K72,1475041302!K72,1475041724!K72,1475042160!K72,1475055218!K72,1475055655!K72,1475056091!K72,1475056503!K72,1475056941!K72,1475057362!K72,1475057785!K72,1475058195!K72,1475058606!K72,1475059028!K72)</f>
        <v>0</v>
      </c>
    </row>
    <row r="73" spans="1:11">
      <c r="A73">
        <f>MEDIAN(1475021469!A73,1475021891!A73,1475022313!A73,1475022735!A73,1475023172!A73,1475023594!A73,1475024016!A73,1475024437!A73,1475024859!A73,1475025281!A73,1475038374!A73,1475038795!A73,1475039195!A73,1475039607!A73,1475040045!A73,1475040456!A73,1475040865!A73,1475041302!A73,1475041724!A73,1475042160!A73,1475055218!A73,1475055655!A73,1475056091!A73,1475056503!A73,1475056941!A73,1475057362!A73,1475057785!A73,1475058195!A73,1475058606!A73,1475059028!A73)</f>
        <v>0</v>
      </c>
      <c r="B73">
        <f>MEDIAN(1475021469!B73,1475021891!B73,1475022313!B73,1475022735!B73,1475023172!B73,1475023594!B73,1475024016!B73,1475024437!B73,1475024859!B73,1475025281!B73,1475038374!B73,1475038795!B73,1475039195!B73,1475039607!B73,1475040045!B73,1475040456!B73,1475040865!B73,1475041302!B73,1475041724!B73,1475042160!B73,1475055218!B73,1475055655!B73,1475056091!B73,1475056503!B73,1475056941!B73,1475057362!B73,1475057785!B73,1475058195!B73,1475058606!B73,1475059028!B73)</f>
        <v>0</v>
      </c>
      <c r="C73">
        <f>MEDIAN(1475021469!C73,1475021891!C73,1475022313!C73,1475022735!C73,1475023172!C73,1475023594!C73,1475024016!C73,1475024437!C73,1475024859!C73,1475025281!C73,1475038374!C73,1475038795!C73,1475039195!C73,1475039607!C73,1475040045!C73,1475040456!C73,1475040865!C73,1475041302!C73,1475041724!C73,1475042160!C73,1475055218!C73,1475055655!C73,1475056091!C73,1475056503!C73,1475056941!C73,1475057362!C73,1475057785!C73,1475058195!C73,1475058606!C73,1475059028!C73)</f>
        <v>0</v>
      </c>
      <c r="D73">
        <f>MEDIAN(1475021469!D73,1475021891!D73,1475022313!D73,1475022735!D73,1475023172!D73,1475023594!D73,1475024016!D73,1475024437!D73,1475024859!D73,1475025281!D73,1475038374!D73,1475038795!D73,1475039195!D73,1475039607!D73,1475040045!D73,1475040456!D73,1475040865!D73,1475041302!D73,1475041724!D73,1475042160!D73,1475055218!D73,1475055655!D73,1475056091!D73,1475056503!D73,1475056941!D73,1475057362!D73,1475057785!D73,1475058195!D73,1475058606!D73,1475059028!D73)</f>
        <v>0</v>
      </c>
      <c r="E73">
        <f>MEDIAN(1475021469!E73,1475021891!E73,1475022313!E73,1475022735!E73,1475023172!E73,1475023594!E73,1475024016!E73,1475024437!E73,1475024859!E73,1475025281!E73,1475038374!E73,1475038795!E73,1475039195!E73,1475039607!E73,1475040045!E73,1475040456!E73,1475040865!E73,1475041302!E73,1475041724!E73,1475042160!E73,1475055218!E73,1475055655!E73,1475056091!E73,1475056503!E73,1475056941!E73,1475057362!E73,1475057785!E73,1475058195!E73,1475058606!E73,1475059028!E73)</f>
        <v>0</v>
      </c>
      <c r="F73">
        <f>MEDIAN(1475021469!F73,1475021891!F73,1475022313!F73,1475022735!F73,1475023172!F73,1475023594!F73,1475024016!F73,1475024437!F73,1475024859!F73,1475025281!F73,1475038374!F73,1475038795!F73,1475039195!F73,1475039607!F73,1475040045!F73,1475040456!F73,1475040865!F73,1475041302!F73,1475041724!F73,1475042160!F73,1475055218!F73,1475055655!F73,1475056091!F73,1475056503!F73,1475056941!F73,1475057362!F73,1475057785!F73,1475058195!F73,1475058606!F73,1475059028!F73)</f>
        <v>0</v>
      </c>
      <c r="G73">
        <f>MEDIAN(1475021469!G73,1475021891!G73,1475022313!G73,1475022735!G73,1475023172!G73,1475023594!G73,1475024016!G73,1475024437!G73,1475024859!G73,1475025281!G73,1475038374!G73,1475038795!G73,1475039195!G73,1475039607!G73,1475040045!G73,1475040456!G73,1475040865!G73,1475041302!G73,1475041724!G73,1475042160!G73,1475055218!G73,1475055655!G73,1475056091!G73,1475056503!G73,1475056941!G73,1475057362!G73,1475057785!G73,1475058195!G73,1475058606!G73,1475059028!G73)</f>
        <v>0</v>
      </c>
      <c r="H73">
        <f>MEDIAN(1475021469!H73,1475021891!H73,1475022313!H73,1475022735!H73,1475023172!H73,1475023594!H73,1475024016!H73,1475024437!H73,1475024859!H73,1475025281!H73,1475038374!H73,1475038795!H73,1475039195!H73,1475039607!H73,1475040045!H73,1475040456!H73,1475040865!H73,1475041302!H73,1475041724!H73,1475042160!H73,1475055218!H73,1475055655!H73,1475056091!H73,1475056503!H73,1475056941!H73,1475057362!H73,1475057785!H73,1475058195!H73,1475058606!H73,1475059028!H73)</f>
        <v>0</v>
      </c>
      <c r="I73">
        <f>MEDIAN(1475021469!I73,1475021891!I73,1475022313!I73,1475022735!I73,1475023172!I73,1475023594!I73,1475024016!I73,1475024437!I73,1475024859!I73,1475025281!I73,1475038374!I73,1475038795!I73,1475039195!I73,1475039607!I73,1475040045!I73,1475040456!I73,1475040865!I73,1475041302!I73,1475041724!I73,1475042160!I73,1475055218!I73,1475055655!I73,1475056091!I73,1475056503!I73,1475056941!I73,1475057362!I73,1475057785!I73,1475058195!I73,1475058606!I73,1475059028!I73)</f>
        <v>0</v>
      </c>
      <c r="J73">
        <f>MEDIAN(1475021469!J73,1475021891!J73,1475022313!J73,1475022735!J73,1475023172!J73,1475023594!J73,1475024016!J73,1475024437!J73,1475024859!J73,1475025281!J73,1475038374!J73,1475038795!J73,1475039195!J73,1475039607!J73,1475040045!J73,1475040456!J73,1475040865!J73,1475041302!J73,1475041724!J73,1475042160!J73,1475055218!J73,1475055655!J73,1475056091!J73,1475056503!J73,1475056941!J73,1475057362!J73,1475057785!J73,1475058195!J73,1475058606!J73,1475059028!J73)</f>
        <v>0</v>
      </c>
      <c r="K73">
        <f>MEDIAN(1475021469!K73,1475021891!K73,1475022313!K73,1475022735!K73,1475023172!K73,1475023594!K73,1475024016!K73,1475024437!K73,1475024859!K73,1475025281!K73,1475038374!K73,1475038795!K73,1475039195!K73,1475039607!K73,1475040045!K73,1475040456!K73,1475040865!K73,1475041302!K73,1475041724!K73,1475042160!K73,1475055218!K73,1475055655!K73,1475056091!K73,1475056503!K73,1475056941!K73,1475057362!K73,1475057785!K73,1475058195!K73,1475058606!K73,1475059028!K73)</f>
        <v>0</v>
      </c>
    </row>
    <row r="74" spans="1:11">
      <c r="A74">
        <f>MEDIAN(1475021469!A74,1475021891!A74,1475022313!A74,1475022735!A74,1475023172!A74,1475023594!A74,1475024016!A74,1475024437!A74,1475024859!A74,1475025281!A74,1475038374!A74,1475038795!A74,1475039195!A74,1475039607!A74,1475040045!A74,1475040456!A74,1475040865!A74,1475041302!A74,1475041724!A74,1475042160!A74,1475055218!A74,1475055655!A74,1475056091!A74,1475056503!A74,1475056941!A74,1475057362!A74,1475057785!A74,1475058195!A74,1475058606!A74,1475059028!A74)</f>
        <v>0</v>
      </c>
      <c r="B74">
        <f>MEDIAN(1475021469!B74,1475021891!B74,1475022313!B74,1475022735!B74,1475023172!B74,1475023594!B74,1475024016!B74,1475024437!B74,1475024859!B74,1475025281!B74,1475038374!B74,1475038795!B74,1475039195!B74,1475039607!B74,1475040045!B74,1475040456!B74,1475040865!B74,1475041302!B74,1475041724!B74,1475042160!B74,1475055218!B74,1475055655!B74,1475056091!B74,1475056503!B74,1475056941!B74,1475057362!B74,1475057785!B74,1475058195!B74,1475058606!B74,1475059028!B74)</f>
        <v>0</v>
      </c>
      <c r="C74">
        <f>MEDIAN(1475021469!C74,1475021891!C74,1475022313!C74,1475022735!C74,1475023172!C74,1475023594!C74,1475024016!C74,1475024437!C74,1475024859!C74,1475025281!C74,1475038374!C74,1475038795!C74,1475039195!C74,1475039607!C74,1475040045!C74,1475040456!C74,1475040865!C74,1475041302!C74,1475041724!C74,1475042160!C74,1475055218!C74,1475055655!C74,1475056091!C74,1475056503!C74,1475056941!C74,1475057362!C74,1475057785!C74,1475058195!C74,1475058606!C74,1475059028!C74)</f>
        <v>0</v>
      </c>
      <c r="D74">
        <f>MEDIAN(1475021469!D74,1475021891!D74,1475022313!D74,1475022735!D74,1475023172!D74,1475023594!D74,1475024016!D74,1475024437!D74,1475024859!D74,1475025281!D74,1475038374!D74,1475038795!D74,1475039195!D74,1475039607!D74,1475040045!D74,1475040456!D74,1475040865!D74,1475041302!D74,1475041724!D74,1475042160!D74,1475055218!D74,1475055655!D74,1475056091!D74,1475056503!D74,1475056941!D74,1475057362!D74,1475057785!D74,1475058195!D74,1475058606!D74,1475059028!D74)</f>
        <v>0</v>
      </c>
      <c r="E74">
        <f>MEDIAN(1475021469!E74,1475021891!E74,1475022313!E74,1475022735!E74,1475023172!E74,1475023594!E74,1475024016!E74,1475024437!E74,1475024859!E74,1475025281!E74,1475038374!E74,1475038795!E74,1475039195!E74,1475039607!E74,1475040045!E74,1475040456!E74,1475040865!E74,1475041302!E74,1475041724!E74,1475042160!E74,1475055218!E74,1475055655!E74,1475056091!E74,1475056503!E74,1475056941!E74,1475057362!E74,1475057785!E74,1475058195!E74,1475058606!E74,1475059028!E74)</f>
        <v>0</v>
      </c>
      <c r="F74">
        <f>MEDIAN(1475021469!F74,1475021891!F74,1475022313!F74,1475022735!F74,1475023172!F74,1475023594!F74,1475024016!F74,1475024437!F74,1475024859!F74,1475025281!F74,1475038374!F74,1475038795!F74,1475039195!F74,1475039607!F74,1475040045!F74,1475040456!F74,1475040865!F74,1475041302!F74,1475041724!F74,1475042160!F74,1475055218!F74,1475055655!F74,1475056091!F74,1475056503!F74,1475056941!F74,1475057362!F74,1475057785!F74,1475058195!F74,1475058606!F74,1475059028!F74)</f>
        <v>0</v>
      </c>
      <c r="G74">
        <f>MEDIAN(1475021469!G74,1475021891!G74,1475022313!G74,1475022735!G74,1475023172!G74,1475023594!G74,1475024016!G74,1475024437!G74,1475024859!G74,1475025281!G74,1475038374!G74,1475038795!G74,1475039195!G74,1475039607!G74,1475040045!G74,1475040456!G74,1475040865!G74,1475041302!G74,1475041724!G74,1475042160!G74,1475055218!G74,1475055655!G74,1475056091!G74,1475056503!G74,1475056941!G74,1475057362!G74,1475057785!G74,1475058195!G74,1475058606!G74,1475059028!G74)</f>
        <v>0</v>
      </c>
      <c r="H74">
        <f>MEDIAN(1475021469!H74,1475021891!H74,1475022313!H74,1475022735!H74,1475023172!H74,1475023594!H74,1475024016!H74,1475024437!H74,1475024859!H74,1475025281!H74,1475038374!H74,1475038795!H74,1475039195!H74,1475039607!H74,1475040045!H74,1475040456!H74,1475040865!H74,1475041302!H74,1475041724!H74,1475042160!H74,1475055218!H74,1475055655!H74,1475056091!H74,1475056503!H74,1475056941!H74,1475057362!H74,1475057785!H74,1475058195!H74,1475058606!H74,1475059028!H74)</f>
        <v>0</v>
      </c>
      <c r="I74">
        <f>MEDIAN(1475021469!I74,1475021891!I74,1475022313!I74,1475022735!I74,1475023172!I74,1475023594!I74,1475024016!I74,1475024437!I74,1475024859!I74,1475025281!I74,1475038374!I74,1475038795!I74,1475039195!I74,1475039607!I74,1475040045!I74,1475040456!I74,1475040865!I74,1475041302!I74,1475041724!I74,1475042160!I74,1475055218!I74,1475055655!I74,1475056091!I74,1475056503!I74,1475056941!I74,1475057362!I74,1475057785!I74,1475058195!I74,1475058606!I74,1475059028!I74)</f>
        <v>0</v>
      </c>
      <c r="J74">
        <f>MEDIAN(1475021469!J74,1475021891!J74,1475022313!J74,1475022735!J74,1475023172!J74,1475023594!J74,1475024016!J74,1475024437!J74,1475024859!J74,1475025281!J74,1475038374!J74,1475038795!J74,1475039195!J74,1475039607!J74,1475040045!J74,1475040456!J74,1475040865!J74,1475041302!J74,1475041724!J74,1475042160!J74,1475055218!J74,1475055655!J74,1475056091!J74,1475056503!J74,1475056941!J74,1475057362!J74,1475057785!J74,1475058195!J74,1475058606!J74,1475059028!J74)</f>
        <v>0</v>
      </c>
      <c r="K74">
        <f>MEDIAN(1475021469!K74,1475021891!K74,1475022313!K74,1475022735!K74,1475023172!K74,1475023594!K74,1475024016!K74,1475024437!K74,1475024859!K74,1475025281!K74,1475038374!K74,1475038795!K74,1475039195!K74,1475039607!K74,1475040045!K74,1475040456!K74,1475040865!K74,1475041302!K74,1475041724!K74,1475042160!K74,1475055218!K74,1475055655!K74,1475056091!K74,1475056503!K74,1475056941!K74,1475057362!K74,1475057785!K74,1475058195!K74,1475058606!K74,1475059028!K74)</f>
        <v>0</v>
      </c>
    </row>
    <row r="75" spans="1:11">
      <c r="A75">
        <f>MEDIAN(1475021469!A75,1475021891!A75,1475022313!A75,1475022735!A75,1475023172!A75,1475023594!A75,1475024016!A75,1475024437!A75,1475024859!A75,1475025281!A75,1475038374!A75,1475038795!A75,1475039195!A75,1475039607!A75,1475040045!A75,1475040456!A75,1475040865!A75,1475041302!A75,1475041724!A75,1475042160!A75,1475055218!A75,1475055655!A75,1475056091!A75,1475056503!A75,1475056941!A75,1475057362!A75,1475057785!A75,1475058195!A75,1475058606!A75,1475059028!A75)</f>
        <v>0</v>
      </c>
      <c r="B75">
        <f>MEDIAN(1475021469!B75,1475021891!B75,1475022313!B75,1475022735!B75,1475023172!B75,1475023594!B75,1475024016!B75,1475024437!B75,1475024859!B75,1475025281!B75,1475038374!B75,1475038795!B75,1475039195!B75,1475039607!B75,1475040045!B75,1475040456!B75,1475040865!B75,1475041302!B75,1475041724!B75,1475042160!B75,1475055218!B75,1475055655!B75,1475056091!B75,1475056503!B75,1475056941!B75,1475057362!B75,1475057785!B75,1475058195!B75,1475058606!B75,1475059028!B75)</f>
        <v>0</v>
      </c>
      <c r="C75">
        <f>MEDIAN(1475021469!C75,1475021891!C75,1475022313!C75,1475022735!C75,1475023172!C75,1475023594!C75,1475024016!C75,1475024437!C75,1475024859!C75,1475025281!C75,1475038374!C75,1475038795!C75,1475039195!C75,1475039607!C75,1475040045!C75,1475040456!C75,1475040865!C75,1475041302!C75,1475041724!C75,1475042160!C75,1475055218!C75,1475055655!C75,1475056091!C75,1475056503!C75,1475056941!C75,1475057362!C75,1475057785!C75,1475058195!C75,1475058606!C75,1475059028!C75)</f>
        <v>0</v>
      </c>
      <c r="D75">
        <f>MEDIAN(1475021469!D75,1475021891!D75,1475022313!D75,1475022735!D75,1475023172!D75,1475023594!D75,1475024016!D75,1475024437!D75,1475024859!D75,1475025281!D75,1475038374!D75,1475038795!D75,1475039195!D75,1475039607!D75,1475040045!D75,1475040456!D75,1475040865!D75,1475041302!D75,1475041724!D75,1475042160!D75,1475055218!D75,1475055655!D75,1475056091!D75,1475056503!D75,1475056941!D75,1475057362!D75,1475057785!D75,1475058195!D75,1475058606!D75,1475059028!D75)</f>
        <v>0</v>
      </c>
      <c r="E75">
        <f>MEDIAN(1475021469!E75,1475021891!E75,1475022313!E75,1475022735!E75,1475023172!E75,1475023594!E75,1475024016!E75,1475024437!E75,1475024859!E75,1475025281!E75,1475038374!E75,1475038795!E75,1475039195!E75,1475039607!E75,1475040045!E75,1475040456!E75,1475040865!E75,1475041302!E75,1475041724!E75,1475042160!E75,1475055218!E75,1475055655!E75,1475056091!E75,1475056503!E75,1475056941!E75,1475057362!E75,1475057785!E75,1475058195!E75,1475058606!E75,1475059028!E75)</f>
        <v>0</v>
      </c>
      <c r="F75">
        <f>MEDIAN(1475021469!F75,1475021891!F75,1475022313!F75,1475022735!F75,1475023172!F75,1475023594!F75,1475024016!F75,1475024437!F75,1475024859!F75,1475025281!F75,1475038374!F75,1475038795!F75,1475039195!F75,1475039607!F75,1475040045!F75,1475040456!F75,1475040865!F75,1475041302!F75,1475041724!F75,1475042160!F75,1475055218!F75,1475055655!F75,1475056091!F75,1475056503!F75,1475056941!F75,1475057362!F75,1475057785!F75,1475058195!F75,1475058606!F75,1475059028!F75)</f>
        <v>0</v>
      </c>
      <c r="G75">
        <f>MEDIAN(1475021469!G75,1475021891!G75,1475022313!G75,1475022735!G75,1475023172!G75,1475023594!G75,1475024016!G75,1475024437!G75,1475024859!G75,1475025281!G75,1475038374!G75,1475038795!G75,1475039195!G75,1475039607!G75,1475040045!G75,1475040456!G75,1475040865!G75,1475041302!G75,1475041724!G75,1475042160!G75,1475055218!G75,1475055655!G75,1475056091!G75,1475056503!G75,1475056941!G75,1475057362!G75,1475057785!G75,1475058195!G75,1475058606!G75,1475059028!G75)</f>
        <v>0</v>
      </c>
      <c r="H75">
        <f>MEDIAN(1475021469!H75,1475021891!H75,1475022313!H75,1475022735!H75,1475023172!H75,1475023594!H75,1475024016!H75,1475024437!H75,1475024859!H75,1475025281!H75,1475038374!H75,1475038795!H75,1475039195!H75,1475039607!H75,1475040045!H75,1475040456!H75,1475040865!H75,1475041302!H75,1475041724!H75,1475042160!H75,1475055218!H75,1475055655!H75,1475056091!H75,1475056503!H75,1475056941!H75,1475057362!H75,1475057785!H75,1475058195!H75,1475058606!H75,1475059028!H75)</f>
        <v>0</v>
      </c>
      <c r="I75">
        <f>MEDIAN(1475021469!I75,1475021891!I75,1475022313!I75,1475022735!I75,1475023172!I75,1475023594!I75,1475024016!I75,1475024437!I75,1475024859!I75,1475025281!I75,1475038374!I75,1475038795!I75,1475039195!I75,1475039607!I75,1475040045!I75,1475040456!I75,1475040865!I75,1475041302!I75,1475041724!I75,1475042160!I75,1475055218!I75,1475055655!I75,1475056091!I75,1475056503!I75,1475056941!I75,1475057362!I75,1475057785!I75,1475058195!I75,1475058606!I75,1475059028!I75)</f>
        <v>0</v>
      </c>
      <c r="J75">
        <f>MEDIAN(1475021469!J75,1475021891!J75,1475022313!J75,1475022735!J75,1475023172!J75,1475023594!J75,1475024016!J75,1475024437!J75,1475024859!J75,1475025281!J75,1475038374!J75,1475038795!J75,1475039195!J75,1475039607!J75,1475040045!J75,1475040456!J75,1475040865!J75,1475041302!J75,1475041724!J75,1475042160!J75,1475055218!J75,1475055655!J75,1475056091!J75,1475056503!J75,1475056941!J75,1475057362!J75,1475057785!J75,1475058195!J75,1475058606!J75,1475059028!J75)</f>
        <v>0</v>
      </c>
      <c r="K75">
        <f>MEDIAN(1475021469!K75,1475021891!K75,1475022313!K75,1475022735!K75,1475023172!K75,1475023594!K75,1475024016!K75,1475024437!K75,1475024859!K75,1475025281!K75,1475038374!K75,1475038795!K75,1475039195!K75,1475039607!K75,1475040045!K75,1475040456!K75,1475040865!K75,1475041302!K75,1475041724!K75,1475042160!K75,1475055218!K75,1475055655!K75,1475056091!K75,1475056503!K75,1475056941!K75,1475057362!K75,1475057785!K75,1475058195!K75,1475058606!K75,1475059028!K75)</f>
        <v>0</v>
      </c>
    </row>
    <row r="76" spans="1:11">
      <c r="A76">
        <f>MEDIAN(1475021469!A76,1475021891!A76,1475022313!A76,1475022735!A76,1475023172!A76,1475023594!A76,1475024016!A76,1475024437!A76,1475024859!A76,1475025281!A76,1475038374!A76,1475038795!A76,1475039195!A76,1475039607!A76,1475040045!A76,1475040456!A76,1475040865!A76,1475041302!A76,1475041724!A76,1475042160!A76,1475055218!A76,1475055655!A76,1475056091!A76,1475056503!A76,1475056941!A76,1475057362!A76,1475057785!A76,1475058195!A76,1475058606!A76,1475059028!A76)</f>
        <v>0</v>
      </c>
      <c r="B76">
        <f>MEDIAN(1475021469!B76,1475021891!B76,1475022313!B76,1475022735!B76,1475023172!B76,1475023594!B76,1475024016!B76,1475024437!B76,1475024859!B76,1475025281!B76,1475038374!B76,1475038795!B76,1475039195!B76,1475039607!B76,1475040045!B76,1475040456!B76,1475040865!B76,1475041302!B76,1475041724!B76,1475042160!B76,1475055218!B76,1475055655!B76,1475056091!B76,1475056503!B76,1475056941!B76,1475057362!B76,1475057785!B76,1475058195!B76,1475058606!B76,1475059028!B76)</f>
        <v>0</v>
      </c>
      <c r="C76">
        <f>MEDIAN(1475021469!C76,1475021891!C76,1475022313!C76,1475022735!C76,1475023172!C76,1475023594!C76,1475024016!C76,1475024437!C76,1475024859!C76,1475025281!C76,1475038374!C76,1475038795!C76,1475039195!C76,1475039607!C76,1475040045!C76,1475040456!C76,1475040865!C76,1475041302!C76,1475041724!C76,1475042160!C76,1475055218!C76,1475055655!C76,1475056091!C76,1475056503!C76,1475056941!C76,1475057362!C76,1475057785!C76,1475058195!C76,1475058606!C76,1475059028!C76)</f>
        <v>0</v>
      </c>
      <c r="D76">
        <f>MEDIAN(1475021469!D76,1475021891!D76,1475022313!D76,1475022735!D76,1475023172!D76,1475023594!D76,1475024016!D76,1475024437!D76,1475024859!D76,1475025281!D76,1475038374!D76,1475038795!D76,1475039195!D76,1475039607!D76,1475040045!D76,1475040456!D76,1475040865!D76,1475041302!D76,1475041724!D76,1475042160!D76,1475055218!D76,1475055655!D76,1475056091!D76,1475056503!D76,1475056941!D76,1475057362!D76,1475057785!D76,1475058195!D76,1475058606!D76,1475059028!D76)</f>
        <v>0</v>
      </c>
      <c r="E76">
        <f>MEDIAN(1475021469!E76,1475021891!E76,1475022313!E76,1475022735!E76,1475023172!E76,1475023594!E76,1475024016!E76,1475024437!E76,1475024859!E76,1475025281!E76,1475038374!E76,1475038795!E76,1475039195!E76,1475039607!E76,1475040045!E76,1475040456!E76,1475040865!E76,1475041302!E76,1475041724!E76,1475042160!E76,1475055218!E76,1475055655!E76,1475056091!E76,1475056503!E76,1475056941!E76,1475057362!E76,1475057785!E76,1475058195!E76,1475058606!E76,1475059028!E76)</f>
        <v>0</v>
      </c>
      <c r="F76">
        <f>MEDIAN(1475021469!F76,1475021891!F76,1475022313!F76,1475022735!F76,1475023172!F76,1475023594!F76,1475024016!F76,1475024437!F76,1475024859!F76,1475025281!F76,1475038374!F76,1475038795!F76,1475039195!F76,1475039607!F76,1475040045!F76,1475040456!F76,1475040865!F76,1475041302!F76,1475041724!F76,1475042160!F76,1475055218!F76,1475055655!F76,1475056091!F76,1475056503!F76,1475056941!F76,1475057362!F76,1475057785!F76,1475058195!F76,1475058606!F76,1475059028!F76)</f>
        <v>0</v>
      </c>
      <c r="G76">
        <f>MEDIAN(1475021469!G76,1475021891!G76,1475022313!G76,1475022735!G76,1475023172!G76,1475023594!G76,1475024016!G76,1475024437!G76,1475024859!G76,1475025281!G76,1475038374!G76,1475038795!G76,1475039195!G76,1475039607!G76,1475040045!G76,1475040456!G76,1475040865!G76,1475041302!G76,1475041724!G76,1475042160!G76,1475055218!G76,1475055655!G76,1475056091!G76,1475056503!G76,1475056941!G76,1475057362!G76,1475057785!G76,1475058195!G76,1475058606!G76,1475059028!G76)</f>
        <v>0</v>
      </c>
      <c r="H76">
        <f>MEDIAN(1475021469!H76,1475021891!H76,1475022313!H76,1475022735!H76,1475023172!H76,1475023594!H76,1475024016!H76,1475024437!H76,1475024859!H76,1475025281!H76,1475038374!H76,1475038795!H76,1475039195!H76,1475039607!H76,1475040045!H76,1475040456!H76,1475040865!H76,1475041302!H76,1475041724!H76,1475042160!H76,1475055218!H76,1475055655!H76,1475056091!H76,1475056503!H76,1475056941!H76,1475057362!H76,1475057785!H76,1475058195!H76,1475058606!H76,1475059028!H76)</f>
        <v>0</v>
      </c>
      <c r="I76">
        <f>MEDIAN(1475021469!I76,1475021891!I76,1475022313!I76,1475022735!I76,1475023172!I76,1475023594!I76,1475024016!I76,1475024437!I76,1475024859!I76,1475025281!I76,1475038374!I76,1475038795!I76,1475039195!I76,1475039607!I76,1475040045!I76,1475040456!I76,1475040865!I76,1475041302!I76,1475041724!I76,1475042160!I76,1475055218!I76,1475055655!I76,1475056091!I76,1475056503!I76,1475056941!I76,1475057362!I76,1475057785!I76,1475058195!I76,1475058606!I76,1475059028!I76)</f>
        <v>0</v>
      </c>
      <c r="J76">
        <f>MEDIAN(1475021469!J76,1475021891!J76,1475022313!J76,1475022735!J76,1475023172!J76,1475023594!J76,1475024016!J76,1475024437!J76,1475024859!J76,1475025281!J76,1475038374!J76,1475038795!J76,1475039195!J76,1475039607!J76,1475040045!J76,1475040456!J76,1475040865!J76,1475041302!J76,1475041724!J76,1475042160!J76,1475055218!J76,1475055655!J76,1475056091!J76,1475056503!J76,1475056941!J76,1475057362!J76,1475057785!J76,1475058195!J76,1475058606!J76,1475059028!J76)</f>
        <v>0</v>
      </c>
      <c r="K76">
        <f>MEDIAN(1475021469!K76,1475021891!K76,1475022313!K76,1475022735!K76,1475023172!K76,1475023594!K76,1475024016!K76,1475024437!K76,1475024859!K76,1475025281!K76,1475038374!K76,1475038795!K76,1475039195!K76,1475039607!K76,1475040045!K76,1475040456!K76,1475040865!K76,1475041302!K76,1475041724!K76,1475042160!K76,1475055218!K76,1475055655!K76,1475056091!K76,1475056503!K76,1475056941!K76,1475057362!K76,1475057785!K76,1475058195!K76,1475058606!K76,1475059028!K76)</f>
        <v>0</v>
      </c>
    </row>
    <row r="77" spans="1:11">
      <c r="A77">
        <f>MEDIAN(1475021469!A77,1475021891!A77,1475022313!A77,1475022735!A77,1475023172!A77,1475023594!A77,1475024016!A77,1475024437!A77,1475024859!A77,1475025281!A77,1475038374!A77,1475038795!A77,1475039195!A77,1475039607!A77,1475040045!A77,1475040456!A77,1475040865!A77,1475041302!A77,1475041724!A77,1475042160!A77,1475055218!A77,1475055655!A77,1475056091!A77,1475056503!A77,1475056941!A77,1475057362!A77,1475057785!A77,1475058195!A77,1475058606!A77,1475059028!A77)</f>
        <v>0</v>
      </c>
      <c r="B77">
        <f>MEDIAN(1475021469!B77,1475021891!B77,1475022313!B77,1475022735!B77,1475023172!B77,1475023594!B77,1475024016!B77,1475024437!B77,1475024859!B77,1475025281!B77,1475038374!B77,1475038795!B77,1475039195!B77,1475039607!B77,1475040045!B77,1475040456!B77,1475040865!B77,1475041302!B77,1475041724!B77,1475042160!B77,1475055218!B77,1475055655!B77,1475056091!B77,1475056503!B77,1475056941!B77,1475057362!B77,1475057785!B77,1475058195!B77,1475058606!B77,1475059028!B77)</f>
        <v>0</v>
      </c>
      <c r="C77">
        <f>MEDIAN(1475021469!C77,1475021891!C77,1475022313!C77,1475022735!C77,1475023172!C77,1475023594!C77,1475024016!C77,1475024437!C77,1475024859!C77,1475025281!C77,1475038374!C77,1475038795!C77,1475039195!C77,1475039607!C77,1475040045!C77,1475040456!C77,1475040865!C77,1475041302!C77,1475041724!C77,1475042160!C77,1475055218!C77,1475055655!C77,1475056091!C77,1475056503!C77,1475056941!C77,1475057362!C77,1475057785!C77,1475058195!C77,1475058606!C77,1475059028!C77)</f>
        <v>0</v>
      </c>
      <c r="D77">
        <f>MEDIAN(1475021469!D77,1475021891!D77,1475022313!D77,1475022735!D77,1475023172!D77,1475023594!D77,1475024016!D77,1475024437!D77,1475024859!D77,1475025281!D77,1475038374!D77,1475038795!D77,1475039195!D77,1475039607!D77,1475040045!D77,1475040456!D77,1475040865!D77,1475041302!D77,1475041724!D77,1475042160!D77,1475055218!D77,1475055655!D77,1475056091!D77,1475056503!D77,1475056941!D77,1475057362!D77,1475057785!D77,1475058195!D77,1475058606!D77,1475059028!D77)</f>
        <v>0</v>
      </c>
      <c r="E77">
        <f>MEDIAN(1475021469!E77,1475021891!E77,1475022313!E77,1475022735!E77,1475023172!E77,1475023594!E77,1475024016!E77,1475024437!E77,1475024859!E77,1475025281!E77,1475038374!E77,1475038795!E77,1475039195!E77,1475039607!E77,1475040045!E77,1475040456!E77,1475040865!E77,1475041302!E77,1475041724!E77,1475042160!E77,1475055218!E77,1475055655!E77,1475056091!E77,1475056503!E77,1475056941!E77,1475057362!E77,1475057785!E77,1475058195!E77,1475058606!E77,1475059028!E77)</f>
        <v>0</v>
      </c>
      <c r="F77">
        <f>MEDIAN(1475021469!F77,1475021891!F77,1475022313!F77,1475022735!F77,1475023172!F77,1475023594!F77,1475024016!F77,1475024437!F77,1475024859!F77,1475025281!F77,1475038374!F77,1475038795!F77,1475039195!F77,1475039607!F77,1475040045!F77,1475040456!F77,1475040865!F77,1475041302!F77,1475041724!F77,1475042160!F77,1475055218!F77,1475055655!F77,1475056091!F77,1475056503!F77,1475056941!F77,1475057362!F77,1475057785!F77,1475058195!F77,1475058606!F77,1475059028!F77)</f>
        <v>0</v>
      </c>
      <c r="G77">
        <f>MEDIAN(1475021469!G77,1475021891!G77,1475022313!G77,1475022735!G77,1475023172!G77,1475023594!G77,1475024016!G77,1475024437!G77,1475024859!G77,1475025281!G77,1475038374!G77,1475038795!G77,1475039195!G77,1475039607!G77,1475040045!G77,1475040456!G77,1475040865!G77,1475041302!G77,1475041724!G77,1475042160!G77,1475055218!G77,1475055655!G77,1475056091!G77,1475056503!G77,1475056941!G77,1475057362!G77,1475057785!G77,1475058195!G77,1475058606!G77,1475059028!G77)</f>
        <v>0</v>
      </c>
      <c r="H77">
        <f>MEDIAN(1475021469!H77,1475021891!H77,1475022313!H77,1475022735!H77,1475023172!H77,1475023594!H77,1475024016!H77,1475024437!H77,1475024859!H77,1475025281!H77,1475038374!H77,1475038795!H77,1475039195!H77,1475039607!H77,1475040045!H77,1475040456!H77,1475040865!H77,1475041302!H77,1475041724!H77,1475042160!H77,1475055218!H77,1475055655!H77,1475056091!H77,1475056503!H77,1475056941!H77,1475057362!H77,1475057785!H77,1475058195!H77,1475058606!H77,1475059028!H77)</f>
        <v>0</v>
      </c>
      <c r="I77">
        <f>MEDIAN(1475021469!I77,1475021891!I77,1475022313!I77,1475022735!I77,1475023172!I77,1475023594!I77,1475024016!I77,1475024437!I77,1475024859!I77,1475025281!I77,1475038374!I77,1475038795!I77,1475039195!I77,1475039607!I77,1475040045!I77,1475040456!I77,1475040865!I77,1475041302!I77,1475041724!I77,1475042160!I77,1475055218!I77,1475055655!I77,1475056091!I77,1475056503!I77,1475056941!I77,1475057362!I77,1475057785!I77,1475058195!I77,1475058606!I77,1475059028!I77)</f>
        <v>0</v>
      </c>
      <c r="J77">
        <f>MEDIAN(1475021469!J77,1475021891!J77,1475022313!J77,1475022735!J77,1475023172!J77,1475023594!J77,1475024016!J77,1475024437!J77,1475024859!J77,1475025281!J77,1475038374!J77,1475038795!J77,1475039195!J77,1475039607!J77,1475040045!J77,1475040456!J77,1475040865!J77,1475041302!J77,1475041724!J77,1475042160!J77,1475055218!J77,1475055655!J77,1475056091!J77,1475056503!J77,1475056941!J77,1475057362!J77,1475057785!J77,1475058195!J77,1475058606!J77,1475059028!J77)</f>
        <v>0</v>
      </c>
      <c r="K77">
        <f>MEDIAN(1475021469!K77,1475021891!K77,1475022313!K77,1475022735!K77,1475023172!K77,1475023594!K77,1475024016!K77,1475024437!K77,1475024859!K77,1475025281!K77,1475038374!K77,1475038795!K77,1475039195!K77,1475039607!K77,1475040045!K77,1475040456!K77,1475040865!K77,1475041302!K77,1475041724!K77,1475042160!K77,1475055218!K77,1475055655!K77,1475056091!K77,1475056503!K77,1475056941!K77,1475057362!K77,1475057785!K77,1475058195!K77,1475058606!K77,1475059028!K77)</f>
        <v>0</v>
      </c>
    </row>
    <row r="78" spans="1:11">
      <c r="A78">
        <f>MEDIAN(1475021469!A78,1475021891!A78,1475022313!A78,1475022735!A78,1475023172!A78,1475023594!A78,1475024016!A78,1475024437!A78,1475024859!A78,1475025281!A78,1475038374!A78,1475038795!A78,1475039195!A78,1475039607!A78,1475040045!A78,1475040456!A78,1475040865!A78,1475041302!A78,1475041724!A78,1475042160!A78,1475055218!A78,1475055655!A78,1475056091!A78,1475056503!A78,1475056941!A78,1475057362!A78,1475057785!A78,1475058195!A78,1475058606!A78,1475059028!A78)</f>
        <v>0</v>
      </c>
      <c r="B78">
        <f>MEDIAN(1475021469!B78,1475021891!B78,1475022313!B78,1475022735!B78,1475023172!B78,1475023594!B78,1475024016!B78,1475024437!B78,1475024859!B78,1475025281!B78,1475038374!B78,1475038795!B78,1475039195!B78,1475039607!B78,1475040045!B78,1475040456!B78,1475040865!B78,1475041302!B78,1475041724!B78,1475042160!B78,1475055218!B78,1475055655!B78,1475056091!B78,1475056503!B78,1475056941!B78,1475057362!B78,1475057785!B78,1475058195!B78,1475058606!B78,1475059028!B78)</f>
        <v>0</v>
      </c>
      <c r="C78">
        <f>MEDIAN(1475021469!C78,1475021891!C78,1475022313!C78,1475022735!C78,1475023172!C78,1475023594!C78,1475024016!C78,1475024437!C78,1475024859!C78,1475025281!C78,1475038374!C78,1475038795!C78,1475039195!C78,1475039607!C78,1475040045!C78,1475040456!C78,1475040865!C78,1475041302!C78,1475041724!C78,1475042160!C78,1475055218!C78,1475055655!C78,1475056091!C78,1475056503!C78,1475056941!C78,1475057362!C78,1475057785!C78,1475058195!C78,1475058606!C78,1475059028!C78)</f>
        <v>0</v>
      </c>
      <c r="D78">
        <f>MEDIAN(1475021469!D78,1475021891!D78,1475022313!D78,1475022735!D78,1475023172!D78,1475023594!D78,1475024016!D78,1475024437!D78,1475024859!D78,1475025281!D78,1475038374!D78,1475038795!D78,1475039195!D78,1475039607!D78,1475040045!D78,1475040456!D78,1475040865!D78,1475041302!D78,1475041724!D78,1475042160!D78,1475055218!D78,1475055655!D78,1475056091!D78,1475056503!D78,1475056941!D78,1475057362!D78,1475057785!D78,1475058195!D78,1475058606!D78,1475059028!D78)</f>
        <v>0</v>
      </c>
      <c r="E78">
        <f>MEDIAN(1475021469!E78,1475021891!E78,1475022313!E78,1475022735!E78,1475023172!E78,1475023594!E78,1475024016!E78,1475024437!E78,1475024859!E78,1475025281!E78,1475038374!E78,1475038795!E78,1475039195!E78,1475039607!E78,1475040045!E78,1475040456!E78,1475040865!E78,1475041302!E78,1475041724!E78,1475042160!E78,1475055218!E78,1475055655!E78,1475056091!E78,1475056503!E78,1475056941!E78,1475057362!E78,1475057785!E78,1475058195!E78,1475058606!E78,1475059028!E78)</f>
        <v>0</v>
      </c>
      <c r="F78">
        <f>MEDIAN(1475021469!F78,1475021891!F78,1475022313!F78,1475022735!F78,1475023172!F78,1475023594!F78,1475024016!F78,1475024437!F78,1475024859!F78,1475025281!F78,1475038374!F78,1475038795!F78,1475039195!F78,1475039607!F78,1475040045!F78,1475040456!F78,1475040865!F78,1475041302!F78,1475041724!F78,1475042160!F78,1475055218!F78,1475055655!F78,1475056091!F78,1475056503!F78,1475056941!F78,1475057362!F78,1475057785!F78,1475058195!F78,1475058606!F78,1475059028!F78)</f>
        <v>0</v>
      </c>
      <c r="G78">
        <f>MEDIAN(1475021469!G78,1475021891!G78,1475022313!G78,1475022735!G78,1475023172!G78,1475023594!G78,1475024016!G78,1475024437!G78,1475024859!G78,1475025281!G78,1475038374!G78,1475038795!G78,1475039195!G78,1475039607!G78,1475040045!G78,1475040456!G78,1475040865!G78,1475041302!G78,1475041724!G78,1475042160!G78,1475055218!G78,1475055655!G78,1475056091!G78,1475056503!G78,1475056941!G78,1475057362!G78,1475057785!G78,1475058195!G78,1475058606!G78,1475059028!G78)</f>
        <v>0</v>
      </c>
      <c r="H78">
        <f>MEDIAN(1475021469!H78,1475021891!H78,1475022313!H78,1475022735!H78,1475023172!H78,1475023594!H78,1475024016!H78,1475024437!H78,1475024859!H78,1475025281!H78,1475038374!H78,1475038795!H78,1475039195!H78,1475039607!H78,1475040045!H78,1475040456!H78,1475040865!H78,1475041302!H78,1475041724!H78,1475042160!H78,1475055218!H78,1475055655!H78,1475056091!H78,1475056503!H78,1475056941!H78,1475057362!H78,1475057785!H78,1475058195!H78,1475058606!H78,1475059028!H78)</f>
        <v>0</v>
      </c>
      <c r="I78">
        <f>MEDIAN(1475021469!I78,1475021891!I78,1475022313!I78,1475022735!I78,1475023172!I78,1475023594!I78,1475024016!I78,1475024437!I78,1475024859!I78,1475025281!I78,1475038374!I78,1475038795!I78,1475039195!I78,1475039607!I78,1475040045!I78,1475040456!I78,1475040865!I78,1475041302!I78,1475041724!I78,1475042160!I78,1475055218!I78,1475055655!I78,1475056091!I78,1475056503!I78,1475056941!I78,1475057362!I78,1475057785!I78,1475058195!I78,1475058606!I78,1475059028!I78)</f>
        <v>0</v>
      </c>
      <c r="J78">
        <f>MEDIAN(1475021469!J78,1475021891!J78,1475022313!J78,1475022735!J78,1475023172!J78,1475023594!J78,1475024016!J78,1475024437!J78,1475024859!J78,1475025281!J78,1475038374!J78,1475038795!J78,1475039195!J78,1475039607!J78,1475040045!J78,1475040456!J78,1475040865!J78,1475041302!J78,1475041724!J78,1475042160!J78,1475055218!J78,1475055655!J78,1475056091!J78,1475056503!J78,1475056941!J78,1475057362!J78,1475057785!J78,1475058195!J78,1475058606!J78,1475059028!J78)</f>
        <v>0</v>
      </c>
      <c r="K78">
        <f>MEDIAN(1475021469!K78,1475021891!K78,1475022313!K78,1475022735!K78,1475023172!K78,1475023594!K78,1475024016!K78,1475024437!K78,1475024859!K78,1475025281!K78,1475038374!K78,1475038795!K78,1475039195!K78,1475039607!K78,1475040045!K78,1475040456!K78,1475040865!K78,1475041302!K78,1475041724!K78,1475042160!K78,1475055218!K78,1475055655!K78,1475056091!K78,1475056503!K78,1475056941!K78,1475057362!K78,1475057785!K78,1475058195!K78,1475058606!K78,1475059028!K78)</f>
        <v>0</v>
      </c>
    </row>
    <row r="79" spans="1:11">
      <c r="A79">
        <f>MEDIAN(1475021469!A79,1475021891!A79,1475022313!A79,1475022735!A79,1475023172!A79,1475023594!A79,1475024016!A79,1475024437!A79,1475024859!A79,1475025281!A79,1475038374!A79,1475038795!A79,1475039195!A79,1475039607!A79,1475040045!A79,1475040456!A79,1475040865!A79,1475041302!A79,1475041724!A79,1475042160!A79,1475055218!A79,1475055655!A79,1475056091!A79,1475056503!A79,1475056941!A79,1475057362!A79,1475057785!A79,1475058195!A79,1475058606!A79,1475059028!A79)</f>
        <v>0</v>
      </c>
      <c r="B79">
        <f>MEDIAN(1475021469!B79,1475021891!B79,1475022313!B79,1475022735!B79,1475023172!B79,1475023594!B79,1475024016!B79,1475024437!B79,1475024859!B79,1475025281!B79,1475038374!B79,1475038795!B79,1475039195!B79,1475039607!B79,1475040045!B79,1475040456!B79,1475040865!B79,1475041302!B79,1475041724!B79,1475042160!B79,1475055218!B79,1475055655!B79,1475056091!B79,1475056503!B79,1475056941!B79,1475057362!B79,1475057785!B79,1475058195!B79,1475058606!B79,1475059028!B79)</f>
        <v>0</v>
      </c>
      <c r="C79">
        <f>MEDIAN(1475021469!C79,1475021891!C79,1475022313!C79,1475022735!C79,1475023172!C79,1475023594!C79,1475024016!C79,1475024437!C79,1475024859!C79,1475025281!C79,1475038374!C79,1475038795!C79,1475039195!C79,1475039607!C79,1475040045!C79,1475040456!C79,1475040865!C79,1475041302!C79,1475041724!C79,1475042160!C79,1475055218!C79,1475055655!C79,1475056091!C79,1475056503!C79,1475056941!C79,1475057362!C79,1475057785!C79,1475058195!C79,1475058606!C79,1475059028!C79)</f>
        <v>0</v>
      </c>
      <c r="D79">
        <f>MEDIAN(1475021469!D79,1475021891!D79,1475022313!D79,1475022735!D79,1475023172!D79,1475023594!D79,1475024016!D79,1475024437!D79,1475024859!D79,1475025281!D79,1475038374!D79,1475038795!D79,1475039195!D79,1475039607!D79,1475040045!D79,1475040456!D79,1475040865!D79,1475041302!D79,1475041724!D79,1475042160!D79,1475055218!D79,1475055655!D79,1475056091!D79,1475056503!D79,1475056941!D79,1475057362!D79,1475057785!D79,1475058195!D79,1475058606!D79,1475059028!D79)</f>
        <v>0</v>
      </c>
      <c r="E79">
        <f>MEDIAN(1475021469!E79,1475021891!E79,1475022313!E79,1475022735!E79,1475023172!E79,1475023594!E79,1475024016!E79,1475024437!E79,1475024859!E79,1475025281!E79,1475038374!E79,1475038795!E79,1475039195!E79,1475039607!E79,1475040045!E79,1475040456!E79,1475040865!E79,1475041302!E79,1475041724!E79,1475042160!E79,1475055218!E79,1475055655!E79,1475056091!E79,1475056503!E79,1475056941!E79,1475057362!E79,1475057785!E79,1475058195!E79,1475058606!E79,1475059028!E79)</f>
        <v>0</v>
      </c>
      <c r="F79">
        <f>MEDIAN(1475021469!F79,1475021891!F79,1475022313!F79,1475022735!F79,1475023172!F79,1475023594!F79,1475024016!F79,1475024437!F79,1475024859!F79,1475025281!F79,1475038374!F79,1475038795!F79,1475039195!F79,1475039607!F79,1475040045!F79,1475040456!F79,1475040865!F79,1475041302!F79,1475041724!F79,1475042160!F79,1475055218!F79,1475055655!F79,1475056091!F79,1475056503!F79,1475056941!F79,1475057362!F79,1475057785!F79,1475058195!F79,1475058606!F79,1475059028!F79)</f>
        <v>0</v>
      </c>
      <c r="G79">
        <f>MEDIAN(1475021469!G79,1475021891!G79,1475022313!G79,1475022735!G79,1475023172!G79,1475023594!G79,1475024016!G79,1475024437!G79,1475024859!G79,1475025281!G79,1475038374!G79,1475038795!G79,1475039195!G79,1475039607!G79,1475040045!G79,1475040456!G79,1475040865!G79,1475041302!G79,1475041724!G79,1475042160!G79,1475055218!G79,1475055655!G79,1475056091!G79,1475056503!G79,1475056941!G79,1475057362!G79,1475057785!G79,1475058195!G79,1475058606!G79,1475059028!G79)</f>
        <v>0</v>
      </c>
      <c r="H79">
        <f>MEDIAN(1475021469!H79,1475021891!H79,1475022313!H79,1475022735!H79,1475023172!H79,1475023594!H79,1475024016!H79,1475024437!H79,1475024859!H79,1475025281!H79,1475038374!H79,1475038795!H79,1475039195!H79,1475039607!H79,1475040045!H79,1475040456!H79,1475040865!H79,1475041302!H79,1475041724!H79,1475042160!H79,1475055218!H79,1475055655!H79,1475056091!H79,1475056503!H79,1475056941!H79,1475057362!H79,1475057785!H79,1475058195!H79,1475058606!H79,1475059028!H79)</f>
        <v>0</v>
      </c>
      <c r="I79">
        <f>MEDIAN(1475021469!I79,1475021891!I79,1475022313!I79,1475022735!I79,1475023172!I79,1475023594!I79,1475024016!I79,1475024437!I79,1475024859!I79,1475025281!I79,1475038374!I79,1475038795!I79,1475039195!I79,1475039607!I79,1475040045!I79,1475040456!I79,1475040865!I79,1475041302!I79,1475041724!I79,1475042160!I79,1475055218!I79,1475055655!I79,1475056091!I79,1475056503!I79,1475056941!I79,1475057362!I79,1475057785!I79,1475058195!I79,1475058606!I79,1475059028!I79)</f>
        <v>0</v>
      </c>
      <c r="J79">
        <f>MEDIAN(1475021469!J79,1475021891!J79,1475022313!J79,1475022735!J79,1475023172!J79,1475023594!J79,1475024016!J79,1475024437!J79,1475024859!J79,1475025281!J79,1475038374!J79,1475038795!J79,1475039195!J79,1475039607!J79,1475040045!J79,1475040456!J79,1475040865!J79,1475041302!J79,1475041724!J79,1475042160!J79,1475055218!J79,1475055655!J79,1475056091!J79,1475056503!J79,1475056941!J79,1475057362!J79,1475057785!J79,1475058195!J79,1475058606!J79,1475059028!J79)</f>
        <v>0</v>
      </c>
      <c r="K79">
        <f>MEDIAN(1475021469!K79,1475021891!K79,1475022313!K79,1475022735!K79,1475023172!K79,1475023594!K79,1475024016!K79,1475024437!K79,1475024859!K79,1475025281!K79,1475038374!K79,1475038795!K79,1475039195!K79,1475039607!K79,1475040045!K79,1475040456!K79,1475040865!K79,1475041302!K79,1475041724!K79,1475042160!K79,1475055218!K79,1475055655!K79,1475056091!K79,1475056503!K79,1475056941!K79,1475057362!K79,1475057785!K79,1475058195!K79,1475058606!K79,1475059028!K79)</f>
        <v>0</v>
      </c>
    </row>
    <row r="80" spans="1:11">
      <c r="A80">
        <f>MEDIAN(1475021469!A80,1475021891!A80,1475022313!A80,1475022735!A80,1475023172!A80,1475023594!A80,1475024016!A80,1475024437!A80,1475024859!A80,1475025281!A80,1475038374!A80,1475038795!A80,1475039195!A80,1475039607!A80,1475040045!A80,1475040456!A80,1475040865!A80,1475041302!A80,1475041724!A80,1475042160!A80,1475055218!A80,1475055655!A80,1475056091!A80,1475056503!A80,1475056941!A80,1475057362!A80,1475057785!A80,1475058195!A80,1475058606!A80,1475059028!A80)</f>
        <v>0</v>
      </c>
      <c r="B80">
        <f>MEDIAN(1475021469!B80,1475021891!B80,1475022313!B80,1475022735!B80,1475023172!B80,1475023594!B80,1475024016!B80,1475024437!B80,1475024859!B80,1475025281!B80,1475038374!B80,1475038795!B80,1475039195!B80,1475039607!B80,1475040045!B80,1475040456!B80,1475040865!B80,1475041302!B80,1475041724!B80,1475042160!B80,1475055218!B80,1475055655!B80,1475056091!B80,1475056503!B80,1475056941!B80,1475057362!B80,1475057785!B80,1475058195!B80,1475058606!B80,1475059028!B80)</f>
        <v>0</v>
      </c>
      <c r="C80">
        <f>MEDIAN(1475021469!C80,1475021891!C80,1475022313!C80,1475022735!C80,1475023172!C80,1475023594!C80,1475024016!C80,1475024437!C80,1475024859!C80,1475025281!C80,1475038374!C80,1475038795!C80,1475039195!C80,1475039607!C80,1475040045!C80,1475040456!C80,1475040865!C80,1475041302!C80,1475041724!C80,1475042160!C80,1475055218!C80,1475055655!C80,1475056091!C80,1475056503!C80,1475056941!C80,1475057362!C80,1475057785!C80,1475058195!C80,1475058606!C80,1475059028!C80)</f>
        <v>0</v>
      </c>
      <c r="D80">
        <f>MEDIAN(1475021469!D80,1475021891!D80,1475022313!D80,1475022735!D80,1475023172!D80,1475023594!D80,1475024016!D80,1475024437!D80,1475024859!D80,1475025281!D80,1475038374!D80,1475038795!D80,1475039195!D80,1475039607!D80,1475040045!D80,1475040456!D80,1475040865!D80,1475041302!D80,1475041724!D80,1475042160!D80,1475055218!D80,1475055655!D80,1475056091!D80,1475056503!D80,1475056941!D80,1475057362!D80,1475057785!D80,1475058195!D80,1475058606!D80,1475059028!D80)</f>
        <v>0</v>
      </c>
      <c r="E80">
        <f>MEDIAN(1475021469!E80,1475021891!E80,1475022313!E80,1475022735!E80,1475023172!E80,1475023594!E80,1475024016!E80,1475024437!E80,1475024859!E80,1475025281!E80,1475038374!E80,1475038795!E80,1475039195!E80,1475039607!E80,1475040045!E80,1475040456!E80,1475040865!E80,1475041302!E80,1475041724!E80,1475042160!E80,1475055218!E80,1475055655!E80,1475056091!E80,1475056503!E80,1475056941!E80,1475057362!E80,1475057785!E80,1475058195!E80,1475058606!E80,1475059028!E80)</f>
        <v>0</v>
      </c>
      <c r="F80">
        <f>MEDIAN(1475021469!F80,1475021891!F80,1475022313!F80,1475022735!F80,1475023172!F80,1475023594!F80,1475024016!F80,1475024437!F80,1475024859!F80,1475025281!F80,1475038374!F80,1475038795!F80,1475039195!F80,1475039607!F80,1475040045!F80,1475040456!F80,1475040865!F80,1475041302!F80,1475041724!F80,1475042160!F80,1475055218!F80,1475055655!F80,1475056091!F80,1475056503!F80,1475056941!F80,1475057362!F80,1475057785!F80,1475058195!F80,1475058606!F80,1475059028!F80)</f>
        <v>0</v>
      </c>
      <c r="G80">
        <f>MEDIAN(1475021469!G80,1475021891!G80,1475022313!G80,1475022735!G80,1475023172!G80,1475023594!G80,1475024016!G80,1475024437!G80,1475024859!G80,1475025281!G80,1475038374!G80,1475038795!G80,1475039195!G80,1475039607!G80,1475040045!G80,1475040456!G80,1475040865!G80,1475041302!G80,1475041724!G80,1475042160!G80,1475055218!G80,1475055655!G80,1475056091!G80,1475056503!G80,1475056941!G80,1475057362!G80,1475057785!G80,1475058195!G80,1475058606!G80,1475059028!G80)</f>
        <v>0</v>
      </c>
      <c r="H80">
        <f>MEDIAN(1475021469!H80,1475021891!H80,1475022313!H80,1475022735!H80,1475023172!H80,1475023594!H80,1475024016!H80,1475024437!H80,1475024859!H80,1475025281!H80,1475038374!H80,1475038795!H80,1475039195!H80,1475039607!H80,1475040045!H80,1475040456!H80,1475040865!H80,1475041302!H80,1475041724!H80,1475042160!H80,1475055218!H80,1475055655!H80,1475056091!H80,1475056503!H80,1475056941!H80,1475057362!H80,1475057785!H80,1475058195!H80,1475058606!H80,1475059028!H80)</f>
        <v>0</v>
      </c>
      <c r="I80">
        <f>MEDIAN(1475021469!I80,1475021891!I80,1475022313!I80,1475022735!I80,1475023172!I80,1475023594!I80,1475024016!I80,1475024437!I80,1475024859!I80,1475025281!I80,1475038374!I80,1475038795!I80,1475039195!I80,1475039607!I80,1475040045!I80,1475040456!I80,1475040865!I80,1475041302!I80,1475041724!I80,1475042160!I80,1475055218!I80,1475055655!I80,1475056091!I80,1475056503!I80,1475056941!I80,1475057362!I80,1475057785!I80,1475058195!I80,1475058606!I80,1475059028!I80)</f>
        <v>0</v>
      </c>
      <c r="J80">
        <f>MEDIAN(1475021469!J80,1475021891!J80,1475022313!J80,1475022735!J80,1475023172!J80,1475023594!J80,1475024016!J80,1475024437!J80,1475024859!J80,1475025281!J80,1475038374!J80,1475038795!J80,1475039195!J80,1475039607!J80,1475040045!J80,1475040456!J80,1475040865!J80,1475041302!J80,1475041724!J80,1475042160!J80,1475055218!J80,1475055655!J80,1475056091!J80,1475056503!J80,1475056941!J80,1475057362!J80,1475057785!J80,1475058195!J80,1475058606!J80,1475059028!J80)</f>
        <v>0</v>
      </c>
      <c r="K80">
        <f>MEDIAN(1475021469!K80,1475021891!K80,1475022313!K80,1475022735!K80,1475023172!K80,1475023594!K80,1475024016!K80,1475024437!K80,1475024859!K80,1475025281!K80,1475038374!K80,1475038795!K80,1475039195!K80,1475039607!K80,1475040045!K80,1475040456!K80,1475040865!K80,1475041302!K80,1475041724!K80,1475042160!K80,1475055218!K80,1475055655!K80,1475056091!K80,1475056503!K80,1475056941!K80,1475057362!K80,1475057785!K80,1475058195!K80,1475058606!K80,1475059028!K80)</f>
        <v>0</v>
      </c>
    </row>
    <row r="81" spans="1:11">
      <c r="A81">
        <f>MEDIAN(1475021469!A81,1475021891!A81,1475022313!A81,1475022735!A81,1475023172!A81,1475023594!A81,1475024016!A81,1475024437!A81,1475024859!A81,1475025281!A81,1475038374!A81,1475038795!A81,1475039195!A81,1475039607!A81,1475040045!A81,1475040456!A81,1475040865!A81,1475041302!A81,1475041724!A81,1475042160!A81,1475055218!A81,1475055655!A81,1475056091!A81,1475056503!A81,1475056941!A81,1475057362!A81,1475057785!A81,1475058195!A81,1475058606!A81,1475059028!A81)</f>
        <v>0</v>
      </c>
      <c r="B81">
        <f>MEDIAN(1475021469!B81,1475021891!B81,1475022313!B81,1475022735!B81,1475023172!B81,1475023594!B81,1475024016!B81,1475024437!B81,1475024859!B81,1475025281!B81,1475038374!B81,1475038795!B81,1475039195!B81,1475039607!B81,1475040045!B81,1475040456!B81,1475040865!B81,1475041302!B81,1475041724!B81,1475042160!B81,1475055218!B81,1475055655!B81,1475056091!B81,1475056503!B81,1475056941!B81,1475057362!B81,1475057785!B81,1475058195!B81,1475058606!B81,1475059028!B81)</f>
        <v>0</v>
      </c>
      <c r="C81">
        <f>MEDIAN(1475021469!C81,1475021891!C81,1475022313!C81,1475022735!C81,1475023172!C81,1475023594!C81,1475024016!C81,1475024437!C81,1475024859!C81,1475025281!C81,1475038374!C81,1475038795!C81,1475039195!C81,1475039607!C81,1475040045!C81,1475040456!C81,1475040865!C81,1475041302!C81,1475041724!C81,1475042160!C81,1475055218!C81,1475055655!C81,1475056091!C81,1475056503!C81,1475056941!C81,1475057362!C81,1475057785!C81,1475058195!C81,1475058606!C81,1475059028!C81)</f>
        <v>0</v>
      </c>
      <c r="D81">
        <f>MEDIAN(1475021469!D81,1475021891!D81,1475022313!D81,1475022735!D81,1475023172!D81,1475023594!D81,1475024016!D81,1475024437!D81,1475024859!D81,1475025281!D81,1475038374!D81,1475038795!D81,1475039195!D81,1475039607!D81,1475040045!D81,1475040456!D81,1475040865!D81,1475041302!D81,1475041724!D81,1475042160!D81,1475055218!D81,1475055655!D81,1475056091!D81,1475056503!D81,1475056941!D81,1475057362!D81,1475057785!D81,1475058195!D81,1475058606!D81,1475059028!D81)</f>
        <v>0</v>
      </c>
      <c r="E81">
        <f>MEDIAN(1475021469!E81,1475021891!E81,1475022313!E81,1475022735!E81,1475023172!E81,1475023594!E81,1475024016!E81,1475024437!E81,1475024859!E81,1475025281!E81,1475038374!E81,1475038795!E81,1475039195!E81,1475039607!E81,1475040045!E81,1475040456!E81,1475040865!E81,1475041302!E81,1475041724!E81,1475042160!E81,1475055218!E81,1475055655!E81,1475056091!E81,1475056503!E81,1475056941!E81,1475057362!E81,1475057785!E81,1475058195!E81,1475058606!E81,1475059028!E81)</f>
        <v>0</v>
      </c>
      <c r="F81">
        <f>MEDIAN(1475021469!F81,1475021891!F81,1475022313!F81,1475022735!F81,1475023172!F81,1475023594!F81,1475024016!F81,1475024437!F81,1475024859!F81,1475025281!F81,1475038374!F81,1475038795!F81,1475039195!F81,1475039607!F81,1475040045!F81,1475040456!F81,1475040865!F81,1475041302!F81,1475041724!F81,1475042160!F81,1475055218!F81,1475055655!F81,1475056091!F81,1475056503!F81,1475056941!F81,1475057362!F81,1475057785!F81,1475058195!F81,1475058606!F81,1475059028!F81)</f>
        <v>0</v>
      </c>
      <c r="G81">
        <f>MEDIAN(1475021469!G81,1475021891!G81,1475022313!G81,1475022735!G81,1475023172!G81,1475023594!G81,1475024016!G81,1475024437!G81,1475024859!G81,1475025281!G81,1475038374!G81,1475038795!G81,1475039195!G81,1475039607!G81,1475040045!G81,1475040456!G81,1475040865!G81,1475041302!G81,1475041724!G81,1475042160!G81,1475055218!G81,1475055655!G81,1475056091!G81,1475056503!G81,1475056941!G81,1475057362!G81,1475057785!G81,1475058195!G81,1475058606!G81,1475059028!G81)</f>
        <v>0</v>
      </c>
      <c r="H81">
        <f>MEDIAN(1475021469!H81,1475021891!H81,1475022313!H81,1475022735!H81,1475023172!H81,1475023594!H81,1475024016!H81,1475024437!H81,1475024859!H81,1475025281!H81,1475038374!H81,1475038795!H81,1475039195!H81,1475039607!H81,1475040045!H81,1475040456!H81,1475040865!H81,1475041302!H81,1475041724!H81,1475042160!H81,1475055218!H81,1475055655!H81,1475056091!H81,1475056503!H81,1475056941!H81,1475057362!H81,1475057785!H81,1475058195!H81,1475058606!H81,1475059028!H81)</f>
        <v>0</v>
      </c>
      <c r="I81">
        <f>MEDIAN(1475021469!I81,1475021891!I81,1475022313!I81,1475022735!I81,1475023172!I81,1475023594!I81,1475024016!I81,1475024437!I81,1475024859!I81,1475025281!I81,1475038374!I81,1475038795!I81,1475039195!I81,1475039607!I81,1475040045!I81,1475040456!I81,1475040865!I81,1475041302!I81,1475041724!I81,1475042160!I81,1475055218!I81,1475055655!I81,1475056091!I81,1475056503!I81,1475056941!I81,1475057362!I81,1475057785!I81,1475058195!I81,1475058606!I81,1475059028!I81)</f>
        <v>0</v>
      </c>
      <c r="J81">
        <f>MEDIAN(1475021469!J81,1475021891!J81,1475022313!J81,1475022735!J81,1475023172!J81,1475023594!J81,1475024016!J81,1475024437!J81,1475024859!J81,1475025281!J81,1475038374!J81,1475038795!J81,1475039195!J81,1475039607!J81,1475040045!J81,1475040456!J81,1475040865!J81,1475041302!J81,1475041724!J81,1475042160!J81,1475055218!J81,1475055655!J81,1475056091!J81,1475056503!J81,1475056941!J81,1475057362!J81,1475057785!J81,1475058195!J81,1475058606!J81,1475059028!J81)</f>
        <v>0</v>
      </c>
      <c r="K81">
        <f>MEDIAN(1475021469!K81,1475021891!K81,1475022313!K81,1475022735!K81,1475023172!K81,1475023594!K81,1475024016!K81,1475024437!K81,1475024859!K81,1475025281!K81,1475038374!K81,1475038795!K81,1475039195!K81,1475039607!K81,1475040045!K81,1475040456!K81,1475040865!K81,1475041302!K81,1475041724!K81,1475042160!K81,1475055218!K81,1475055655!K81,1475056091!K81,1475056503!K81,1475056941!K81,1475057362!K81,1475057785!K81,1475058195!K81,1475058606!K81,1475059028!K81)</f>
        <v>0</v>
      </c>
    </row>
    <row r="82" spans="1:11">
      <c r="A82">
        <f>MEDIAN(1475021469!A82,1475021891!A82,1475022313!A82,1475022735!A82,1475023172!A82,1475023594!A82,1475024016!A82,1475024437!A82,1475024859!A82,1475025281!A82,1475038374!A82,1475038795!A82,1475039195!A82,1475039607!A82,1475040045!A82,1475040456!A82,1475040865!A82,1475041302!A82,1475041724!A82,1475042160!A82,1475055218!A82,1475055655!A82,1475056091!A82,1475056503!A82,1475056941!A82,1475057362!A82,1475057785!A82,1475058195!A82,1475058606!A82,1475059028!A82)</f>
        <v>0</v>
      </c>
      <c r="B82">
        <f>MEDIAN(1475021469!B82,1475021891!B82,1475022313!B82,1475022735!B82,1475023172!B82,1475023594!B82,1475024016!B82,1475024437!B82,1475024859!B82,1475025281!B82,1475038374!B82,1475038795!B82,1475039195!B82,1475039607!B82,1475040045!B82,1475040456!B82,1475040865!B82,1475041302!B82,1475041724!B82,1475042160!B82,1475055218!B82,1475055655!B82,1475056091!B82,1475056503!B82,1475056941!B82,1475057362!B82,1475057785!B82,1475058195!B82,1475058606!B82,1475059028!B82)</f>
        <v>0</v>
      </c>
      <c r="C82">
        <f>MEDIAN(1475021469!C82,1475021891!C82,1475022313!C82,1475022735!C82,1475023172!C82,1475023594!C82,1475024016!C82,1475024437!C82,1475024859!C82,1475025281!C82,1475038374!C82,1475038795!C82,1475039195!C82,1475039607!C82,1475040045!C82,1475040456!C82,1475040865!C82,1475041302!C82,1475041724!C82,1475042160!C82,1475055218!C82,1475055655!C82,1475056091!C82,1475056503!C82,1475056941!C82,1475057362!C82,1475057785!C82,1475058195!C82,1475058606!C82,1475059028!C82)</f>
        <v>0</v>
      </c>
      <c r="D82">
        <f>MEDIAN(1475021469!D82,1475021891!D82,1475022313!D82,1475022735!D82,1475023172!D82,1475023594!D82,1475024016!D82,1475024437!D82,1475024859!D82,1475025281!D82,1475038374!D82,1475038795!D82,1475039195!D82,1475039607!D82,1475040045!D82,1475040456!D82,1475040865!D82,1475041302!D82,1475041724!D82,1475042160!D82,1475055218!D82,1475055655!D82,1475056091!D82,1475056503!D82,1475056941!D82,1475057362!D82,1475057785!D82,1475058195!D82,1475058606!D82,1475059028!D82)</f>
        <v>0</v>
      </c>
      <c r="E82">
        <f>MEDIAN(1475021469!E82,1475021891!E82,1475022313!E82,1475022735!E82,1475023172!E82,1475023594!E82,1475024016!E82,1475024437!E82,1475024859!E82,1475025281!E82,1475038374!E82,1475038795!E82,1475039195!E82,1475039607!E82,1475040045!E82,1475040456!E82,1475040865!E82,1475041302!E82,1475041724!E82,1475042160!E82,1475055218!E82,1475055655!E82,1475056091!E82,1475056503!E82,1475056941!E82,1475057362!E82,1475057785!E82,1475058195!E82,1475058606!E82,1475059028!E82)</f>
        <v>0</v>
      </c>
      <c r="F82">
        <f>MEDIAN(1475021469!F82,1475021891!F82,1475022313!F82,1475022735!F82,1475023172!F82,1475023594!F82,1475024016!F82,1475024437!F82,1475024859!F82,1475025281!F82,1475038374!F82,1475038795!F82,1475039195!F82,1475039607!F82,1475040045!F82,1475040456!F82,1475040865!F82,1475041302!F82,1475041724!F82,1475042160!F82,1475055218!F82,1475055655!F82,1475056091!F82,1475056503!F82,1475056941!F82,1475057362!F82,1475057785!F82,1475058195!F82,1475058606!F82,1475059028!F82)</f>
        <v>0</v>
      </c>
      <c r="G82">
        <f>MEDIAN(1475021469!G82,1475021891!G82,1475022313!G82,1475022735!G82,1475023172!G82,1475023594!G82,1475024016!G82,1475024437!G82,1475024859!G82,1475025281!G82,1475038374!G82,1475038795!G82,1475039195!G82,1475039607!G82,1475040045!G82,1475040456!G82,1475040865!G82,1475041302!G82,1475041724!G82,1475042160!G82,1475055218!G82,1475055655!G82,1475056091!G82,1475056503!G82,1475056941!G82,1475057362!G82,1475057785!G82,1475058195!G82,1475058606!G82,1475059028!G82)</f>
        <v>0</v>
      </c>
      <c r="H82">
        <f>MEDIAN(1475021469!H82,1475021891!H82,1475022313!H82,1475022735!H82,1475023172!H82,1475023594!H82,1475024016!H82,1475024437!H82,1475024859!H82,1475025281!H82,1475038374!H82,1475038795!H82,1475039195!H82,1475039607!H82,1475040045!H82,1475040456!H82,1475040865!H82,1475041302!H82,1475041724!H82,1475042160!H82,1475055218!H82,1475055655!H82,1475056091!H82,1475056503!H82,1475056941!H82,1475057362!H82,1475057785!H82,1475058195!H82,1475058606!H82,1475059028!H82)</f>
        <v>0</v>
      </c>
      <c r="I82">
        <f>MEDIAN(1475021469!I82,1475021891!I82,1475022313!I82,1475022735!I82,1475023172!I82,1475023594!I82,1475024016!I82,1475024437!I82,1475024859!I82,1475025281!I82,1475038374!I82,1475038795!I82,1475039195!I82,1475039607!I82,1475040045!I82,1475040456!I82,1475040865!I82,1475041302!I82,1475041724!I82,1475042160!I82,1475055218!I82,1475055655!I82,1475056091!I82,1475056503!I82,1475056941!I82,1475057362!I82,1475057785!I82,1475058195!I82,1475058606!I82,1475059028!I82)</f>
        <v>0</v>
      </c>
      <c r="J82">
        <f>MEDIAN(1475021469!J82,1475021891!J82,1475022313!J82,1475022735!J82,1475023172!J82,1475023594!J82,1475024016!J82,1475024437!J82,1475024859!J82,1475025281!J82,1475038374!J82,1475038795!J82,1475039195!J82,1475039607!J82,1475040045!J82,1475040456!J82,1475040865!J82,1475041302!J82,1475041724!J82,1475042160!J82,1475055218!J82,1475055655!J82,1475056091!J82,1475056503!J82,1475056941!J82,1475057362!J82,1475057785!J82,1475058195!J82,1475058606!J82,1475059028!J82)</f>
        <v>0</v>
      </c>
      <c r="K82">
        <f>MEDIAN(1475021469!K82,1475021891!K82,1475022313!K82,1475022735!K82,1475023172!K82,1475023594!K82,1475024016!K82,1475024437!K82,1475024859!K82,1475025281!K82,1475038374!K82,1475038795!K82,1475039195!K82,1475039607!K82,1475040045!K82,1475040456!K82,1475040865!K82,1475041302!K82,1475041724!K82,1475042160!K82,1475055218!K82,1475055655!K82,1475056091!K82,1475056503!K82,1475056941!K82,1475057362!K82,1475057785!K82,1475058195!K82,1475058606!K82,1475059028!K82)</f>
        <v>0</v>
      </c>
    </row>
    <row r="83" spans="1:11">
      <c r="A83">
        <f>MEDIAN(1475021469!A83,1475021891!A83,1475022313!A83,1475022735!A83,1475023172!A83,1475023594!A83,1475024016!A83,1475024437!A83,1475024859!A83,1475025281!A83,1475038374!A83,1475038795!A83,1475039195!A83,1475039607!A83,1475040045!A83,1475040456!A83,1475040865!A83,1475041302!A83,1475041724!A83,1475042160!A83,1475055218!A83,1475055655!A83,1475056091!A83,1475056503!A83,1475056941!A83,1475057362!A83,1475057785!A83,1475058195!A83,1475058606!A83,1475059028!A83)</f>
        <v>0</v>
      </c>
      <c r="B83">
        <f>MEDIAN(1475021469!B83,1475021891!B83,1475022313!B83,1475022735!B83,1475023172!B83,1475023594!B83,1475024016!B83,1475024437!B83,1475024859!B83,1475025281!B83,1475038374!B83,1475038795!B83,1475039195!B83,1475039607!B83,1475040045!B83,1475040456!B83,1475040865!B83,1475041302!B83,1475041724!B83,1475042160!B83,1475055218!B83,1475055655!B83,1475056091!B83,1475056503!B83,1475056941!B83,1475057362!B83,1475057785!B83,1475058195!B83,1475058606!B83,1475059028!B83)</f>
        <v>0</v>
      </c>
      <c r="C83">
        <f>MEDIAN(1475021469!C83,1475021891!C83,1475022313!C83,1475022735!C83,1475023172!C83,1475023594!C83,1475024016!C83,1475024437!C83,1475024859!C83,1475025281!C83,1475038374!C83,1475038795!C83,1475039195!C83,1475039607!C83,1475040045!C83,1475040456!C83,1475040865!C83,1475041302!C83,1475041724!C83,1475042160!C83,1475055218!C83,1475055655!C83,1475056091!C83,1475056503!C83,1475056941!C83,1475057362!C83,1475057785!C83,1475058195!C83,1475058606!C83,1475059028!C83)</f>
        <v>0</v>
      </c>
      <c r="D83">
        <f>MEDIAN(1475021469!D83,1475021891!D83,1475022313!D83,1475022735!D83,1475023172!D83,1475023594!D83,1475024016!D83,1475024437!D83,1475024859!D83,1475025281!D83,1475038374!D83,1475038795!D83,1475039195!D83,1475039607!D83,1475040045!D83,1475040456!D83,1475040865!D83,1475041302!D83,1475041724!D83,1475042160!D83,1475055218!D83,1475055655!D83,1475056091!D83,1475056503!D83,1475056941!D83,1475057362!D83,1475057785!D83,1475058195!D83,1475058606!D83,1475059028!D83)</f>
        <v>0</v>
      </c>
      <c r="E83">
        <f>MEDIAN(1475021469!E83,1475021891!E83,1475022313!E83,1475022735!E83,1475023172!E83,1475023594!E83,1475024016!E83,1475024437!E83,1475024859!E83,1475025281!E83,1475038374!E83,1475038795!E83,1475039195!E83,1475039607!E83,1475040045!E83,1475040456!E83,1475040865!E83,1475041302!E83,1475041724!E83,1475042160!E83,1475055218!E83,1475055655!E83,1475056091!E83,1475056503!E83,1475056941!E83,1475057362!E83,1475057785!E83,1475058195!E83,1475058606!E83,1475059028!E83)</f>
        <v>0</v>
      </c>
      <c r="F83">
        <f>MEDIAN(1475021469!F83,1475021891!F83,1475022313!F83,1475022735!F83,1475023172!F83,1475023594!F83,1475024016!F83,1475024437!F83,1475024859!F83,1475025281!F83,1475038374!F83,1475038795!F83,1475039195!F83,1475039607!F83,1475040045!F83,1475040456!F83,1475040865!F83,1475041302!F83,1475041724!F83,1475042160!F83,1475055218!F83,1475055655!F83,1475056091!F83,1475056503!F83,1475056941!F83,1475057362!F83,1475057785!F83,1475058195!F83,1475058606!F83,1475059028!F83)</f>
        <v>0</v>
      </c>
      <c r="G83">
        <f>MEDIAN(1475021469!G83,1475021891!G83,1475022313!G83,1475022735!G83,1475023172!G83,1475023594!G83,1475024016!G83,1475024437!G83,1475024859!G83,1475025281!G83,1475038374!G83,1475038795!G83,1475039195!G83,1475039607!G83,1475040045!G83,1475040456!G83,1475040865!G83,1475041302!G83,1475041724!G83,1475042160!G83,1475055218!G83,1475055655!G83,1475056091!G83,1475056503!G83,1475056941!G83,1475057362!G83,1475057785!G83,1475058195!G83,1475058606!G83,1475059028!G83)</f>
        <v>0</v>
      </c>
      <c r="H83">
        <f>MEDIAN(1475021469!H83,1475021891!H83,1475022313!H83,1475022735!H83,1475023172!H83,1475023594!H83,1475024016!H83,1475024437!H83,1475024859!H83,1475025281!H83,1475038374!H83,1475038795!H83,1475039195!H83,1475039607!H83,1475040045!H83,1475040456!H83,1475040865!H83,1475041302!H83,1475041724!H83,1475042160!H83,1475055218!H83,1475055655!H83,1475056091!H83,1475056503!H83,1475056941!H83,1475057362!H83,1475057785!H83,1475058195!H83,1475058606!H83,1475059028!H83)</f>
        <v>0</v>
      </c>
      <c r="I83">
        <f>MEDIAN(1475021469!I83,1475021891!I83,1475022313!I83,1475022735!I83,1475023172!I83,1475023594!I83,1475024016!I83,1475024437!I83,1475024859!I83,1475025281!I83,1475038374!I83,1475038795!I83,1475039195!I83,1475039607!I83,1475040045!I83,1475040456!I83,1475040865!I83,1475041302!I83,1475041724!I83,1475042160!I83,1475055218!I83,1475055655!I83,1475056091!I83,1475056503!I83,1475056941!I83,1475057362!I83,1475057785!I83,1475058195!I83,1475058606!I83,1475059028!I83)</f>
        <v>0</v>
      </c>
      <c r="J83">
        <f>MEDIAN(1475021469!J83,1475021891!J83,1475022313!J83,1475022735!J83,1475023172!J83,1475023594!J83,1475024016!J83,1475024437!J83,1475024859!J83,1475025281!J83,1475038374!J83,1475038795!J83,1475039195!J83,1475039607!J83,1475040045!J83,1475040456!J83,1475040865!J83,1475041302!J83,1475041724!J83,1475042160!J83,1475055218!J83,1475055655!J83,1475056091!J83,1475056503!J83,1475056941!J83,1475057362!J83,1475057785!J83,1475058195!J83,1475058606!J83,1475059028!J83)</f>
        <v>0</v>
      </c>
      <c r="K83">
        <f>MEDIAN(1475021469!K83,1475021891!K83,1475022313!K83,1475022735!K83,1475023172!K83,1475023594!K83,1475024016!K83,1475024437!K83,1475024859!K83,1475025281!K83,1475038374!K83,1475038795!K83,1475039195!K83,1475039607!K83,1475040045!K83,1475040456!K83,1475040865!K83,1475041302!K83,1475041724!K83,1475042160!K83,1475055218!K83,1475055655!K83,1475056091!K83,1475056503!K83,1475056941!K83,1475057362!K83,1475057785!K83,1475058195!K83,1475058606!K83,1475059028!K83)</f>
        <v>0</v>
      </c>
    </row>
    <row r="84" spans="1:11">
      <c r="A84">
        <f>MEDIAN(1475021469!A84,1475021891!A84,1475022313!A84,1475022735!A84,1475023172!A84,1475023594!A84,1475024016!A84,1475024437!A84,1475024859!A84,1475025281!A84,1475038374!A84,1475038795!A84,1475039195!A84,1475039607!A84,1475040045!A84,1475040456!A84,1475040865!A84,1475041302!A84,1475041724!A84,1475042160!A84,1475055218!A84,1475055655!A84,1475056091!A84,1475056503!A84,1475056941!A84,1475057362!A84,1475057785!A84,1475058195!A84,1475058606!A84,1475059028!A84)</f>
        <v>0</v>
      </c>
      <c r="B84">
        <f>MEDIAN(1475021469!B84,1475021891!B84,1475022313!B84,1475022735!B84,1475023172!B84,1475023594!B84,1475024016!B84,1475024437!B84,1475024859!B84,1475025281!B84,1475038374!B84,1475038795!B84,1475039195!B84,1475039607!B84,1475040045!B84,1475040456!B84,1475040865!B84,1475041302!B84,1475041724!B84,1475042160!B84,1475055218!B84,1475055655!B84,1475056091!B84,1475056503!B84,1475056941!B84,1475057362!B84,1475057785!B84,1475058195!B84,1475058606!B84,1475059028!B84)</f>
        <v>0</v>
      </c>
      <c r="C84">
        <f>MEDIAN(1475021469!C84,1475021891!C84,1475022313!C84,1475022735!C84,1475023172!C84,1475023594!C84,1475024016!C84,1475024437!C84,1475024859!C84,1475025281!C84,1475038374!C84,1475038795!C84,1475039195!C84,1475039607!C84,1475040045!C84,1475040456!C84,1475040865!C84,1475041302!C84,1475041724!C84,1475042160!C84,1475055218!C84,1475055655!C84,1475056091!C84,1475056503!C84,1475056941!C84,1475057362!C84,1475057785!C84,1475058195!C84,1475058606!C84,1475059028!C84)</f>
        <v>0</v>
      </c>
      <c r="D84">
        <f>MEDIAN(1475021469!D84,1475021891!D84,1475022313!D84,1475022735!D84,1475023172!D84,1475023594!D84,1475024016!D84,1475024437!D84,1475024859!D84,1475025281!D84,1475038374!D84,1475038795!D84,1475039195!D84,1475039607!D84,1475040045!D84,1475040456!D84,1475040865!D84,1475041302!D84,1475041724!D84,1475042160!D84,1475055218!D84,1475055655!D84,1475056091!D84,1475056503!D84,1475056941!D84,1475057362!D84,1475057785!D84,1475058195!D84,1475058606!D84,1475059028!D84)</f>
        <v>0</v>
      </c>
      <c r="E84">
        <f>MEDIAN(1475021469!E84,1475021891!E84,1475022313!E84,1475022735!E84,1475023172!E84,1475023594!E84,1475024016!E84,1475024437!E84,1475024859!E84,1475025281!E84,1475038374!E84,1475038795!E84,1475039195!E84,1475039607!E84,1475040045!E84,1475040456!E84,1475040865!E84,1475041302!E84,1475041724!E84,1475042160!E84,1475055218!E84,1475055655!E84,1475056091!E84,1475056503!E84,1475056941!E84,1475057362!E84,1475057785!E84,1475058195!E84,1475058606!E84,1475059028!E84)</f>
        <v>0</v>
      </c>
      <c r="F84">
        <f>MEDIAN(1475021469!F84,1475021891!F84,1475022313!F84,1475022735!F84,1475023172!F84,1475023594!F84,1475024016!F84,1475024437!F84,1475024859!F84,1475025281!F84,1475038374!F84,1475038795!F84,1475039195!F84,1475039607!F84,1475040045!F84,1475040456!F84,1475040865!F84,1475041302!F84,1475041724!F84,1475042160!F84,1475055218!F84,1475055655!F84,1475056091!F84,1475056503!F84,1475056941!F84,1475057362!F84,1475057785!F84,1475058195!F84,1475058606!F84,1475059028!F84)</f>
        <v>0</v>
      </c>
      <c r="G84">
        <f>MEDIAN(1475021469!G84,1475021891!G84,1475022313!G84,1475022735!G84,1475023172!G84,1475023594!G84,1475024016!G84,1475024437!G84,1475024859!G84,1475025281!G84,1475038374!G84,1475038795!G84,1475039195!G84,1475039607!G84,1475040045!G84,1475040456!G84,1475040865!G84,1475041302!G84,1475041724!G84,1475042160!G84,1475055218!G84,1475055655!G84,1475056091!G84,1475056503!G84,1475056941!G84,1475057362!G84,1475057785!G84,1475058195!G84,1475058606!G84,1475059028!G84)</f>
        <v>0</v>
      </c>
      <c r="H84">
        <f>MEDIAN(1475021469!H84,1475021891!H84,1475022313!H84,1475022735!H84,1475023172!H84,1475023594!H84,1475024016!H84,1475024437!H84,1475024859!H84,1475025281!H84,1475038374!H84,1475038795!H84,1475039195!H84,1475039607!H84,1475040045!H84,1475040456!H84,1475040865!H84,1475041302!H84,1475041724!H84,1475042160!H84,1475055218!H84,1475055655!H84,1475056091!H84,1475056503!H84,1475056941!H84,1475057362!H84,1475057785!H84,1475058195!H84,1475058606!H84,1475059028!H84)</f>
        <v>0</v>
      </c>
      <c r="I84">
        <f>MEDIAN(1475021469!I84,1475021891!I84,1475022313!I84,1475022735!I84,1475023172!I84,1475023594!I84,1475024016!I84,1475024437!I84,1475024859!I84,1475025281!I84,1475038374!I84,1475038795!I84,1475039195!I84,1475039607!I84,1475040045!I84,1475040456!I84,1475040865!I84,1475041302!I84,1475041724!I84,1475042160!I84,1475055218!I84,1475055655!I84,1475056091!I84,1475056503!I84,1475056941!I84,1475057362!I84,1475057785!I84,1475058195!I84,1475058606!I84,1475059028!I84)</f>
        <v>0</v>
      </c>
      <c r="J84">
        <f>MEDIAN(1475021469!J84,1475021891!J84,1475022313!J84,1475022735!J84,1475023172!J84,1475023594!J84,1475024016!J84,1475024437!J84,1475024859!J84,1475025281!J84,1475038374!J84,1475038795!J84,1475039195!J84,1475039607!J84,1475040045!J84,1475040456!J84,1475040865!J84,1475041302!J84,1475041724!J84,1475042160!J84,1475055218!J84,1475055655!J84,1475056091!J84,1475056503!J84,1475056941!J84,1475057362!J84,1475057785!J84,1475058195!J84,1475058606!J84,1475059028!J84)</f>
        <v>0</v>
      </c>
      <c r="K84">
        <f>MEDIAN(1475021469!K84,1475021891!K84,1475022313!K84,1475022735!K84,1475023172!K84,1475023594!K84,1475024016!K84,1475024437!K84,1475024859!K84,1475025281!K84,1475038374!K84,1475038795!K84,1475039195!K84,1475039607!K84,1475040045!K84,1475040456!K84,1475040865!K84,1475041302!K84,1475041724!K84,1475042160!K84,1475055218!K84,1475055655!K84,1475056091!K84,1475056503!K84,1475056941!K84,1475057362!K84,1475057785!K84,1475058195!K84,1475058606!K84,1475059028!K84)</f>
        <v>0</v>
      </c>
    </row>
    <row r="85" spans="1:11">
      <c r="A85">
        <f>MEDIAN(1475021469!A85,1475021891!A85,1475022313!A85,1475022735!A85,1475023172!A85,1475023594!A85,1475024016!A85,1475024437!A85,1475024859!A85,1475025281!A85,1475038374!A85,1475038795!A85,1475039195!A85,1475039607!A85,1475040045!A85,1475040456!A85,1475040865!A85,1475041302!A85,1475041724!A85,1475042160!A85,1475055218!A85,1475055655!A85,1475056091!A85,1475056503!A85,1475056941!A85,1475057362!A85,1475057785!A85,1475058195!A85,1475058606!A85,1475059028!A85)</f>
        <v>0</v>
      </c>
      <c r="B85">
        <f>MEDIAN(1475021469!B85,1475021891!B85,1475022313!B85,1475022735!B85,1475023172!B85,1475023594!B85,1475024016!B85,1475024437!B85,1475024859!B85,1475025281!B85,1475038374!B85,1475038795!B85,1475039195!B85,1475039607!B85,1475040045!B85,1475040456!B85,1475040865!B85,1475041302!B85,1475041724!B85,1475042160!B85,1475055218!B85,1475055655!B85,1475056091!B85,1475056503!B85,1475056941!B85,1475057362!B85,1475057785!B85,1475058195!B85,1475058606!B85,1475059028!B85)</f>
        <v>0</v>
      </c>
      <c r="C85">
        <f>MEDIAN(1475021469!C85,1475021891!C85,1475022313!C85,1475022735!C85,1475023172!C85,1475023594!C85,1475024016!C85,1475024437!C85,1475024859!C85,1475025281!C85,1475038374!C85,1475038795!C85,1475039195!C85,1475039607!C85,1475040045!C85,1475040456!C85,1475040865!C85,1475041302!C85,1475041724!C85,1475042160!C85,1475055218!C85,1475055655!C85,1475056091!C85,1475056503!C85,1475056941!C85,1475057362!C85,1475057785!C85,1475058195!C85,1475058606!C85,1475059028!C85)</f>
        <v>0</v>
      </c>
      <c r="D85">
        <f>MEDIAN(1475021469!D85,1475021891!D85,1475022313!D85,1475022735!D85,1475023172!D85,1475023594!D85,1475024016!D85,1475024437!D85,1475024859!D85,1475025281!D85,1475038374!D85,1475038795!D85,1475039195!D85,1475039607!D85,1475040045!D85,1475040456!D85,1475040865!D85,1475041302!D85,1475041724!D85,1475042160!D85,1475055218!D85,1475055655!D85,1475056091!D85,1475056503!D85,1475056941!D85,1475057362!D85,1475057785!D85,1475058195!D85,1475058606!D85,1475059028!D85)</f>
        <v>0</v>
      </c>
      <c r="E85">
        <f>MEDIAN(1475021469!E85,1475021891!E85,1475022313!E85,1475022735!E85,1475023172!E85,1475023594!E85,1475024016!E85,1475024437!E85,1475024859!E85,1475025281!E85,1475038374!E85,1475038795!E85,1475039195!E85,1475039607!E85,1475040045!E85,1475040456!E85,1475040865!E85,1475041302!E85,1475041724!E85,1475042160!E85,1475055218!E85,1475055655!E85,1475056091!E85,1475056503!E85,1475056941!E85,1475057362!E85,1475057785!E85,1475058195!E85,1475058606!E85,1475059028!E85)</f>
        <v>0</v>
      </c>
      <c r="F85">
        <f>MEDIAN(1475021469!F85,1475021891!F85,1475022313!F85,1475022735!F85,1475023172!F85,1475023594!F85,1475024016!F85,1475024437!F85,1475024859!F85,1475025281!F85,1475038374!F85,1475038795!F85,1475039195!F85,1475039607!F85,1475040045!F85,1475040456!F85,1475040865!F85,1475041302!F85,1475041724!F85,1475042160!F85,1475055218!F85,1475055655!F85,1475056091!F85,1475056503!F85,1475056941!F85,1475057362!F85,1475057785!F85,1475058195!F85,1475058606!F85,1475059028!F85)</f>
        <v>0</v>
      </c>
      <c r="G85">
        <f>MEDIAN(1475021469!G85,1475021891!G85,1475022313!G85,1475022735!G85,1475023172!G85,1475023594!G85,1475024016!G85,1475024437!G85,1475024859!G85,1475025281!G85,1475038374!G85,1475038795!G85,1475039195!G85,1475039607!G85,1475040045!G85,1475040456!G85,1475040865!G85,1475041302!G85,1475041724!G85,1475042160!G85,1475055218!G85,1475055655!G85,1475056091!G85,1475056503!G85,1475056941!G85,1475057362!G85,1475057785!G85,1475058195!G85,1475058606!G85,1475059028!G85)</f>
        <v>0</v>
      </c>
      <c r="H85">
        <f>MEDIAN(1475021469!H85,1475021891!H85,1475022313!H85,1475022735!H85,1475023172!H85,1475023594!H85,1475024016!H85,1475024437!H85,1475024859!H85,1475025281!H85,1475038374!H85,1475038795!H85,1475039195!H85,1475039607!H85,1475040045!H85,1475040456!H85,1475040865!H85,1475041302!H85,1475041724!H85,1475042160!H85,1475055218!H85,1475055655!H85,1475056091!H85,1475056503!H85,1475056941!H85,1475057362!H85,1475057785!H85,1475058195!H85,1475058606!H85,1475059028!H85)</f>
        <v>0</v>
      </c>
      <c r="I85">
        <f>MEDIAN(1475021469!I85,1475021891!I85,1475022313!I85,1475022735!I85,1475023172!I85,1475023594!I85,1475024016!I85,1475024437!I85,1475024859!I85,1475025281!I85,1475038374!I85,1475038795!I85,1475039195!I85,1475039607!I85,1475040045!I85,1475040456!I85,1475040865!I85,1475041302!I85,1475041724!I85,1475042160!I85,1475055218!I85,1475055655!I85,1475056091!I85,1475056503!I85,1475056941!I85,1475057362!I85,1475057785!I85,1475058195!I85,1475058606!I85,1475059028!I85)</f>
        <v>0</v>
      </c>
      <c r="J85">
        <f>MEDIAN(1475021469!J85,1475021891!J85,1475022313!J85,1475022735!J85,1475023172!J85,1475023594!J85,1475024016!J85,1475024437!J85,1475024859!J85,1475025281!J85,1475038374!J85,1475038795!J85,1475039195!J85,1475039607!J85,1475040045!J85,1475040456!J85,1475040865!J85,1475041302!J85,1475041724!J85,1475042160!J85,1475055218!J85,1475055655!J85,1475056091!J85,1475056503!J85,1475056941!J85,1475057362!J85,1475057785!J85,1475058195!J85,1475058606!J85,1475059028!J85)</f>
        <v>0</v>
      </c>
      <c r="K85">
        <f>MEDIAN(1475021469!K85,1475021891!K85,1475022313!K85,1475022735!K85,1475023172!K85,1475023594!K85,1475024016!K85,1475024437!K85,1475024859!K85,1475025281!K85,1475038374!K85,1475038795!K85,1475039195!K85,1475039607!K85,1475040045!K85,1475040456!K85,1475040865!K85,1475041302!K85,1475041724!K85,1475042160!K85,1475055218!K85,1475055655!K85,1475056091!K85,1475056503!K85,1475056941!K85,1475057362!K85,1475057785!K85,1475058195!K85,1475058606!K85,1475059028!K85)</f>
        <v>0</v>
      </c>
    </row>
    <row r="86" spans="1:11">
      <c r="A86">
        <f>MEDIAN(1475021469!A86,1475021891!A86,1475022313!A86,1475022735!A86,1475023172!A86,1475023594!A86,1475024016!A86,1475024437!A86,1475024859!A86,1475025281!A86,1475038374!A86,1475038795!A86,1475039195!A86,1475039607!A86,1475040045!A86,1475040456!A86,1475040865!A86,1475041302!A86,1475041724!A86,1475042160!A86,1475055218!A86,1475055655!A86,1475056091!A86,1475056503!A86,1475056941!A86,1475057362!A86,1475057785!A86,1475058195!A86,1475058606!A86,1475059028!A86)</f>
        <v>0</v>
      </c>
      <c r="B86">
        <f>MEDIAN(1475021469!B86,1475021891!B86,1475022313!B86,1475022735!B86,1475023172!B86,1475023594!B86,1475024016!B86,1475024437!B86,1475024859!B86,1475025281!B86,1475038374!B86,1475038795!B86,1475039195!B86,1475039607!B86,1475040045!B86,1475040456!B86,1475040865!B86,1475041302!B86,1475041724!B86,1475042160!B86,1475055218!B86,1475055655!B86,1475056091!B86,1475056503!B86,1475056941!B86,1475057362!B86,1475057785!B86,1475058195!B86,1475058606!B86,1475059028!B86)</f>
        <v>0</v>
      </c>
      <c r="C86">
        <f>MEDIAN(1475021469!C86,1475021891!C86,1475022313!C86,1475022735!C86,1475023172!C86,1475023594!C86,1475024016!C86,1475024437!C86,1475024859!C86,1475025281!C86,1475038374!C86,1475038795!C86,1475039195!C86,1475039607!C86,1475040045!C86,1475040456!C86,1475040865!C86,1475041302!C86,1475041724!C86,1475042160!C86,1475055218!C86,1475055655!C86,1475056091!C86,1475056503!C86,1475056941!C86,1475057362!C86,1475057785!C86,1475058195!C86,1475058606!C86,1475059028!C86)</f>
        <v>0</v>
      </c>
      <c r="D86">
        <f>MEDIAN(1475021469!D86,1475021891!D86,1475022313!D86,1475022735!D86,1475023172!D86,1475023594!D86,1475024016!D86,1475024437!D86,1475024859!D86,1475025281!D86,1475038374!D86,1475038795!D86,1475039195!D86,1475039607!D86,1475040045!D86,1475040456!D86,1475040865!D86,1475041302!D86,1475041724!D86,1475042160!D86,1475055218!D86,1475055655!D86,1475056091!D86,1475056503!D86,1475056941!D86,1475057362!D86,1475057785!D86,1475058195!D86,1475058606!D86,1475059028!D86)</f>
        <v>0</v>
      </c>
      <c r="E86">
        <f>MEDIAN(1475021469!E86,1475021891!E86,1475022313!E86,1475022735!E86,1475023172!E86,1475023594!E86,1475024016!E86,1475024437!E86,1475024859!E86,1475025281!E86,1475038374!E86,1475038795!E86,1475039195!E86,1475039607!E86,1475040045!E86,1475040456!E86,1475040865!E86,1475041302!E86,1475041724!E86,1475042160!E86,1475055218!E86,1475055655!E86,1475056091!E86,1475056503!E86,1475056941!E86,1475057362!E86,1475057785!E86,1475058195!E86,1475058606!E86,1475059028!E86)</f>
        <v>0</v>
      </c>
      <c r="F86">
        <f>MEDIAN(1475021469!F86,1475021891!F86,1475022313!F86,1475022735!F86,1475023172!F86,1475023594!F86,1475024016!F86,1475024437!F86,1475024859!F86,1475025281!F86,1475038374!F86,1475038795!F86,1475039195!F86,1475039607!F86,1475040045!F86,1475040456!F86,1475040865!F86,1475041302!F86,1475041724!F86,1475042160!F86,1475055218!F86,1475055655!F86,1475056091!F86,1475056503!F86,1475056941!F86,1475057362!F86,1475057785!F86,1475058195!F86,1475058606!F86,1475059028!F86)</f>
        <v>0</v>
      </c>
      <c r="G86">
        <f>MEDIAN(1475021469!G86,1475021891!G86,1475022313!G86,1475022735!G86,1475023172!G86,1475023594!G86,1475024016!G86,1475024437!G86,1475024859!G86,1475025281!G86,1475038374!G86,1475038795!G86,1475039195!G86,1475039607!G86,1475040045!G86,1475040456!G86,1475040865!G86,1475041302!G86,1475041724!G86,1475042160!G86,1475055218!G86,1475055655!G86,1475056091!G86,1475056503!G86,1475056941!G86,1475057362!G86,1475057785!G86,1475058195!G86,1475058606!G86,1475059028!G86)</f>
        <v>0</v>
      </c>
      <c r="H86">
        <f>MEDIAN(1475021469!H86,1475021891!H86,1475022313!H86,1475022735!H86,1475023172!H86,1475023594!H86,1475024016!H86,1475024437!H86,1475024859!H86,1475025281!H86,1475038374!H86,1475038795!H86,1475039195!H86,1475039607!H86,1475040045!H86,1475040456!H86,1475040865!H86,1475041302!H86,1475041724!H86,1475042160!H86,1475055218!H86,1475055655!H86,1475056091!H86,1475056503!H86,1475056941!H86,1475057362!H86,1475057785!H86,1475058195!H86,1475058606!H86,1475059028!H86)</f>
        <v>0</v>
      </c>
      <c r="I86">
        <f>MEDIAN(1475021469!I86,1475021891!I86,1475022313!I86,1475022735!I86,1475023172!I86,1475023594!I86,1475024016!I86,1475024437!I86,1475024859!I86,1475025281!I86,1475038374!I86,1475038795!I86,1475039195!I86,1475039607!I86,1475040045!I86,1475040456!I86,1475040865!I86,1475041302!I86,1475041724!I86,1475042160!I86,1475055218!I86,1475055655!I86,1475056091!I86,1475056503!I86,1475056941!I86,1475057362!I86,1475057785!I86,1475058195!I86,1475058606!I86,1475059028!I86)</f>
        <v>0</v>
      </c>
      <c r="J86">
        <f>MEDIAN(1475021469!J86,1475021891!J86,1475022313!J86,1475022735!J86,1475023172!J86,1475023594!J86,1475024016!J86,1475024437!J86,1475024859!J86,1475025281!J86,1475038374!J86,1475038795!J86,1475039195!J86,1475039607!J86,1475040045!J86,1475040456!J86,1475040865!J86,1475041302!J86,1475041724!J86,1475042160!J86,1475055218!J86,1475055655!J86,1475056091!J86,1475056503!J86,1475056941!J86,1475057362!J86,1475057785!J86,1475058195!J86,1475058606!J86,1475059028!J86)</f>
        <v>0</v>
      </c>
      <c r="K86">
        <f>MEDIAN(1475021469!K86,1475021891!K86,1475022313!K86,1475022735!K86,1475023172!K86,1475023594!K86,1475024016!K86,1475024437!K86,1475024859!K86,1475025281!K86,1475038374!K86,1475038795!K86,1475039195!K86,1475039607!K86,1475040045!K86,1475040456!K86,1475040865!K86,1475041302!K86,1475041724!K86,1475042160!K86,1475055218!K86,1475055655!K86,1475056091!K86,1475056503!K86,1475056941!K86,1475057362!K86,1475057785!K86,1475058195!K86,1475058606!K86,1475059028!K86)</f>
        <v>0</v>
      </c>
    </row>
    <row r="87" spans="1:11">
      <c r="A87">
        <f>MEDIAN(1475021469!A87,1475021891!A87,1475022313!A87,1475022735!A87,1475023172!A87,1475023594!A87,1475024016!A87,1475024437!A87,1475024859!A87,1475025281!A87,1475038374!A87,1475038795!A87,1475039195!A87,1475039607!A87,1475040045!A87,1475040456!A87,1475040865!A87,1475041302!A87,1475041724!A87,1475042160!A87,1475055218!A87,1475055655!A87,1475056091!A87,1475056503!A87,1475056941!A87,1475057362!A87,1475057785!A87,1475058195!A87,1475058606!A87,1475059028!A87)</f>
        <v>0</v>
      </c>
      <c r="B87">
        <f>MEDIAN(1475021469!B87,1475021891!B87,1475022313!B87,1475022735!B87,1475023172!B87,1475023594!B87,1475024016!B87,1475024437!B87,1475024859!B87,1475025281!B87,1475038374!B87,1475038795!B87,1475039195!B87,1475039607!B87,1475040045!B87,1475040456!B87,1475040865!B87,1475041302!B87,1475041724!B87,1475042160!B87,1475055218!B87,1475055655!B87,1475056091!B87,1475056503!B87,1475056941!B87,1475057362!B87,1475057785!B87,1475058195!B87,1475058606!B87,1475059028!B87)</f>
        <v>0</v>
      </c>
      <c r="C87">
        <f>MEDIAN(1475021469!C87,1475021891!C87,1475022313!C87,1475022735!C87,1475023172!C87,1475023594!C87,1475024016!C87,1475024437!C87,1475024859!C87,1475025281!C87,1475038374!C87,1475038795!C87,1475039195!C87,1475039607!C87,1475040045!C87,1475040456!C87,1475040865!C87,1475041302!C87,1475041724!C87,1475042160!C87,1475055218!C87,1475055655!C87,1475056091!C87,1475056503!C87,1475056941!C87,1475057362!C87,1475057785!C87,1475058195!C87,1475058606!C87,1475059028!C87)</f>
        <v>0</v>
      </c>
      <c r="D87">
        <f>MEDIAN(1475021469!D87,1475021891!D87,1475022313!D87,1475022735!D87,1475023172!D87,1475023594!D87,1475024016!D87,1475024437!D87,1475024859!D87,1475025281!D87,1475038374!D87,1475038795!D87,1475039195!D87,1475039607!D87,1475040045!D87,1475040456!D87,1475040865!D87,1475041302!D87,1475041724!D87,1475042160!D87,1475055218!D87,1475055655!D87,1475056091!D87,1475056503!D87,1475056941!D87,1475057362!D87,1475057785!D87,1475058195!D87,1475058606!D87,1475059028!D87)</f>
        <v>0</v>
      </c>
      <c r="E87">
        <f>MEDIAN(1475021469!E87,1475021891!E87,1475022313!E87,1475022735!E87,1475023172!E87,1475023594!E87,1475024016!E87,1475024437!E87,1475024859!E87,1475025281!E87,1475038374!E87,1475038795!E87,1475039195!E87,1475039607!E87,1475040045!E87,1475040456!E87,1475040865!E87,1475041302!E87,1475041724!E87,1475042160!E87,1475055218!E87,1475055655!E87,1475056091!E87,1475056503!E87,1475056941!E87,1475057362!E87,1475057785!E87,1475058195!E87,1475058606!E87,1475059028!E87)</f>
        <v>0</v>
      </c>
      <c r="F87">
        <f>MEDIAN(1475021469!F87,1475021891!F87,1475022313!F87,1475022735!F87,1475023172!F87,1475023594!F87,1475024016!F87,1475024437!F87,1475024859!F87,1475025281!F87,1475038374!F87,1475038795!F87,1475039195!F87,1475039607!F87,1475040045!F87,1475040456!F87,1475040865!F87,1475041302!F87,1475041724!F87,1475042160!F87,1475055218!F87,1475055655!F87,1475056091!F87,1475056503!F87,1475056941!F87,1475057362!F87,1475057785!F87,1475058195!F87,1475058606!F87,1475059028!F87)</f>
        <v>0</v>
      </c>
      <c r="G87">
        <f>MEDIAN(1475021469!G87,1475021891!G87,1475022313!G87,1475022735!G87,1475023172!G87,1475023594!G87,1475024016!G87,1475024437!G87,1475024859!G87,1475025281!G87,1475038374!G87,1475038795!G87,1475039195!G87,1475039607!G87,1475040045!G87,1475040456!G87,1475040865!G87,1475041302!G87,1475041724!G87,1475042160!G87,1475055218!G87,1475055655!G87,1475056091!G87,1475056503!G87,1475056941!G87,1475057362!G87,1475057785!G87,1475058195!G87,1475058606!G87,1475059028!G87)</f>
        <v>0</v>
      </c>
      <c r="H87">
        <f>MEDIAN(1475021469!H87,1475021891!H87,1475022313!H87,1475022735!H87,1475023172!H87,1475023594!H87,1475024016!H87,1475024437!H87,1475024859!H87,1475025281!H87,1475038374!H87,1475038795!H87,1475039195!H87,1475039607!H87,1475040045!H87,1475040456!H87,1475040865!H87,1475041302!H87,1475041724!H87,1475042160!H87,1475055218!H87,1475055655!H87,1475056091!H87,1475056503!H87,1475056941!H87,1475057362!H87,1475057785!H87,1475058195!H87,1475058606!H87,1475059028!H87)</f>
        <v>0</v>
      </c>
      <c r="I87">
        <f>MEDIAN(1475021469!I87,1475021891!I87,1475022313!I87,1475022735!I87,1475023172!I87,1475023594!I87,1475024016!I87,1475024437!I87,1475024859!I87,1475025281!I87,1475038374!I87,1475038795!I87,1475039195!I87,1475039607!I87,1475040045!I87,1475040456!I87,1475040865!I87,1475041302!I87,1475041724!I87,1475042160!I87,1475055218!I87,1475055655!I87,1475056091!I87,1475056503!I87,1475056941!I87,1475057362!I87,1475057785!I87,1475058195!I87,1475058606!I87,1475059028!I87)</f>
        <v>0</v>
      </c>
      <c r="J87">
        <f>MEDIAN(1475021469!J87,1475021891!J87,1475022313!J87,1475022735!J87,1475023172!J87,1475023594!J87,1475024016!J87,1475024437!J87,1475024859!J87,1475025281!J87,1475038374!J87,1475038795!J87,1475039195!J87,1475039607!J87,1475040045!J87,1475040456!J87,1475040865!J87,1475041302!J87,1475041724!J87,1475042160!J87,1475055218!J87,1475055655!J87,1475056091!J87,1475056503!J87,1475056941!J87,1475057362!J87,1475057785!J87,1475058195!J87,1475058606!J87,1475059028!J87)</f>
        <v>0</v>
      </c>
      <c r="K87">
        <f>MEDIAN(1475021469!K87,1475021891!K87,1475022313!K87,1475022735!K87,1475023172!K87,1475023594!K87,1475024016!K87,1475024437!K87,1475024859!K87,1475025281!K87,1475038374!K87,1475038795!K87,1475039195!K87,1475039607!K87,1475040045!K87,1475040456!K87,1475040865!K87,1475041302!K87,1475041724!K87,1475042160!K87,1475055218!K87,1475055655!K87,1475056091!K87,1475056503!K87,1475056941!K87,1475057362!K87,1475057785!K87,1475058195!K87,1475058606!K87,1475059028!K87)</f>
        <v>0</v>
      </c>
    </row>
    <row r="88" spans="1:11">
      <c r="A88">
        <f>MEDIAN(1475021469!A88,1475021891!A88,1475022313!A88,1475022735!A88,1475023172!A88,1475023594!A88,1475024016!A88,1475024437!A88,1475024859!A88,1475025281!A88,1475038374!A88,1475038795!A88,1475039195!A88,1475039607!A88,1475040045!A88,1475040456!A88,1475040865!A88,1475041302!A88,1475041724!A88,1475042160!A88,1475055218!A88,1475055655!A88,1475056091!A88,1475056503!A88,1475056941!A88,1475057362!A88,1475057785!A88,1475058195!A88,1475058606!A88,1475059028!A88)</f>
        <v>0</v>
      </c>
      <c r="B88">
        <f>MEDIAN(1475021469!B88,1475021891!B88,1475022313!B88,1475022735!B88,1475023172!B88,1475023594!B88,1475024016!B88,1475024437!B88,1475024859!B88,1475025281!B88,1475038374!B88,1475038795!B88,1475039195!B88,1475039607!B88,1475040045!B88,1475040456!B88,1475040865!B88,1475041302!B88,1475041724!B88,1475042160!B88,1475055218!B88,1475055655!B88,1475056091!B88,1475056503!B88,1475056941!B88,1475057362!B88,1475057785!B88,1475058195!B88,1475058606!B88,1475059028!B88)</f>
        <v>0</v>
      </c>
      <c r="C88">
        <f>MEDIAN(1475021469!C88,1475021891!C88,1475022313!C88,1475022735!C88,1475023172!C88,1475023594!C88,1475024016!C88,1475024437!C88,1475024859!C88,1475025281!C88,1475038374!C88,1475038795!C88,1475039195!C88,1475039607!C88,1475040045!C88,1475040456!C88,1475040865!C88,1475041302!C88,1475041724!C88,1475042160!C88,1475055218!C88,1475055655!C88,1475056091!C88,1475056503!C88,1475056941!C88,1475057362!C88,1475057785!C88,1475058195!C88,1475058606!C88,1475059028!C88)</f>
        <v>0</v>
      </c>
      <c r="D88">
        <f>MEDIAN(1475021469!D88,1475021891!D88,1475022313!D88,1475022735!D88,1475023172!D88,1475023594!D88,1475024016!D88,1475024437!D88,1475024859!D88,1475025281!D88,1475038374!D88,1475038795!D88,1475039195!D88,1475039607!D88,1475040045!D88,1475040456!D88,1475040865!D88,1475041302!D88,1475041724!D88,1475042160!D88,1475055218!D88,1475055655!D88,1475056091!D88,1475056503!D88,1475056941!D88,1475057362!D88,1475057785!D88,1475058195!D88,1475058606!D88,1475059028!D88)</f>
        <v>0</v>
      </c>
      <c r="E88">
        <f>MEDIAN(1475021469!E88,1475021891!E88,1475022313!E88,1475022735!E88,1475023172!E88,1475023594!E88,1475024016!E88,1475024437!E88,1475024859!E88,1475025281!E88,1475038374!E88,1475038795!E88,1475039195!E88,1475039607!E88,1475040045!E88,1475040456!E88,1475040865!E88,1475041302!E88,1475041724!E88,1475042160!E88,1475055218!E88,1475055655!E88,1475056091!E88,1475056503!E88,1475056941!E88,1475057362!E88,1475057785!E88,1475058195!E88,1475058606!E88,1475059028!E88)</f>
        <v>0</v>
      </c>
      <c r="F88">
        <f>MEDIAN(1475021469!F88,1475021891!F88,1475022313!F88,1475022735!F88,1475023172!F88,1475023594!F88,1475024016!F88,1475024437!F88,1475024859!F88,1475025281!F88,1475038374!F88,1475038795!F88,1475039195!F88,1475039607!F88,1475040045!F88,1475040456!F88,1475040865!F88,1475041302!F88,1475041724!F88,1475042160!F88,1475055218!F88,1475055655!F88,1475056091!F88,1475056503!F88,1475056941!F88,1475057362!F88,1475057785!F88,1475058195!F88,1475058606!F88,1475059028!F88)</f>
        <v>0</v>
      </c>
      <c r="G88">
        <f>MEDIAN(1475021469!G88,1475021891!G88,1475022313!G88,1475022735!G88,1475023172!G88,1475023594!G88,1475024016!G88,1475024437!G88,1475024859!G88,1475025281!G88,1475038374!G88,1475038795!G88,1475039195!G88,1475039607!G88,1475040045!G88,1475040456!G88,1475040865!G88,1475041302!G88,1475041724!G88,1475042160!G88,1475055218!G88,1475055655!G88,1475056091!G88,1475056503!G88,1475056941!G88,1475057362!G88,1475057785!G88,1475058195!G88,1475058606!G88,1475059028!G88)</f>
        <v>0</v>
      </c>
      <c r="H88">
        <f>MEDIAN(1475021469!H88,1475021891!H88,1475022313!H88,1475022735!H88,1475023172!H88,1475023594!H88,1475024016!H88,1475024437!H88,1475024859!H88,1475025281!H88,1475038374!H88,1475038795!H88,1475039195!H88,1475039607!H88,1475040045!H88,1475040456!H88,1475040865!H88,1475041302!H88,1475041724!H88,1475042160!H88,1475055218!H88,1475055655!H88,1475056091!H88,1475056503!H88,1475056941!H88,1475057362!H88,1475057785!H88,1475058195!H88,1475058606!H88,1475059028!H88)</f>
        <v>0</v>
      </c>
      <c r="I88">
        <f>MEDIAN(1475021469!I88,1475021891!I88,1475022313!I88,1475022735!I88,1475023172!I88,1475023594!I88,1475024016!I88,1475024437!I88,1475024859!I88,1475025281!I88,1475038374!I88,1475038795!I88,1475039195!I88,1475039607!I88,1475040045!I88,1475040456!I88,1475040865!I88,1475041302!I88,1475041724!I88,1475042160!I88,1475055218!I88,1475055655!I88,1475056091!I88,1475056503!I88,1475056941!I88,1475057362!I88,1475057785!I88,1475058195!I88,1475058606!I88,1475059028!I88)</f>
        <v>0</v>
      </c>
      <c r="J88">
        <f>MEDIAN(1475021469!J88,1475021891!J88,1475022313!J88,1475022735!J88,1475023172!J88,1475023594!J88,1475024016!J88,1475024437!J88,1475024859!J88,1475025281!J88,1475038374!J88,1475038795!J88,1475039195!J88,1475039607!J88,1475040045!J88,1475040456!J88,1475040865!J88,1475041302!J88,1475041724!J88,1475042160!J88,1475055218!J88,1475055655!J88,1475056091!J88,1475056503!J88,1475056941!J88,1475057362!J88,1475057785!J88,1475058195!J88,1475058606!J88,1475059028!J88)</f>
        <v>0</v>
      </c>
      <c r="K88">
        <f>MEDIAN(1475021469!K88,1475021891!K88,1475022313!K88,1475022735!K88,1475023172!K88,1475023594!K88,1475024016!K88,1475024437!K88,1475024859!K88,1475025281!K88,1475038374!K88,1475038795!K88,1475039195!K88,1475039607!K88,1475040045!K88,1475040456!K88,1475040865!K88,1475041302!K88,1475041724!K88,1475042160!K88,1475055218!K88,1475055655!K88,1475056091!K88,1475056503!K88,1475056941!K88,1475057362!K88,1475057785!K88,1475058195!K88,1475058606!K88,1475059028!K88)</f>
        <v>0</v>
      </c>
    </row>
    <row r="89" spans="1:11">
      <c r="A89">
        <f>MEDIAN(1475021469!A89,1475021891!A89,1475022313!A89,1475022735!A89,1475023172!A89,1475023594!A89,1475024016!A89,1475024437!A89,1475024859!A89,1475025281!A89,1475038374!A89,1475038795!A89,1475039195!A89,1475039607!A89,1475040045!A89,1475040456!A89,1475040865!A89,1475041302!A89,1475041724!A89,1475042160!A89,1475055218!A89,1475055655!A89,1475056091!A89,1475056503!A89,1475056941!A89,1475057362!A89,1475057785!A89,1475058195!A89,1475058606!A89,1475059028!A89)</f>
        <v>0</v>
      </c>
      <c r="B89">
        <f>MEDIAN(1475021469!B89,1475021891!B89,1475022313!B89,1475022735!B89,1475023172!B89,1475023594!B89,1475024016!B89,1475024437!B89,1475024859!B89,1475025281!B89,1475038374!B89,1475038795!B89,1475039195!B89,1475039607!B89,1475040045!B89,1475040456!B89,1475040865!B89,1475041302!B89,1475041724!B89,1475042160!B89,1475055218!B89,1475055655!B89,1475056091!B89,1475056503!B89,1475056941!B89,1475057362!B89,1475057785!B89,1475058195!B89,1475058606!B89,1475059028!B89)</f>
        <v>0</v>
      </c>
      <c r="C89">
        <f>MEDIAN(1475021469!C89,1475021891!C89,1475022313!C89,1475022735!C89,1475023172!C89,1475023594!C89,1475024016!C89,1475024437!C89,1475024859!C89,1475025281!C89,1475038374!C89,1475038795!C89,1475039195!C89,1475039607!C89,1475040045!C89,1475040456!C89,1475040865!C89,1475041302!C89,1475041724!C89,1475042160!C89,1475055218!C89,1475055655!C89,1475056091!C89,1475056503!C89,1475056941!C89,1475057362!C89,1475057785!C89,1475058195!C89,1475058606!C89,1475059028!C89)</f>
        <v>0</v>
      </c>
      <c r="D89">
        <f>MEDIAN(1475021469!D89,1475021891!D89,1475022313!D89,1475022735!D89,1475023172!D89,1475023594!D89,1475024016!D89,1475024437!D89,1475024859!D89,1475025281!D89,1475038374!D89,1475038795!D89,1475039195!D89,1475039607!D89,1475040045!D89,1475040456!D89,1475040865!D89,1475041302!D89,1475041724!D89,1475042160!D89,1475055218!D89,1475055655!D89,1475056091!D89,1475056503!D89,1475056941!D89,1475057362!D89,1475057785!D89,1475058195!D89,1475058606!D89,1475059028!D89)</f>
        <v>0</v>
      </c>
      <c r="E89">
        <f>MEDIAN(1475021469!E89,1475021891!E89,1475022313!E89,1475022735!E89,1475023172!E89,1475023594!E89,1475024016!E89,1475024437!E89,1475024859!E89,1475025281!E89,1475038374!E89,1475038795!E89,1475039195!E89,1475039607!E89,1475040045!E89,1475040456!E89,1475040865!E89,1475041302!E89,1475041724!E89,1475042160!E89,1475055218!E89,1475055655!E89,1475056091!E89,1475056503!E89,1475056941!E89,1475057362!E89,1475057785!E89,1475058195!E89,1475058606!E89,1475059028!E89)</f>
        <v>0</v>
      </c>
      <c r="F89">
        <f>MEDIAN(1475021469!F89,1475021891!F89,1475022313!F89,1475022735!F89,1475023172!F89,1475023594!F89,1475024016!F89,1475024437!F89,1475024859!F89,1475025281!F89,1475038374!F89,1475038795!F89,1475039195!F89,1475039607!F89,1475040045!F89,1475040456!F89,1475040865!F89,1475041302!F89,1475041724!F89,1475042160!F89,1475055218!F89,1475055655!F89,1475056091!F89,1475056503!F89,1475056941!F89,1475057362!F89,1475057785!F89,1475058195!F89,1475058606!F89,1475059028!F89)</f>
        <v>0</v>
      </c>
      <c r="G89">
        <f>MEDIAN(1475021469!G89,1475021891!G89,1475022313!G89,1475022735!G89,1475023172!G89,1475023594!G89,1475024016!G89,1475024437!G89,1475024859!G89,1475025281!G89,1475038374!G89,1475038795!G89,1475039195!G89,1475039607!G89,1475040045!G89,1475040456!G89,1475040865!G89,1475041302!G89,1475041724!G89,1475042160!G89,1475055218!G89,1475055655!G89,1475056091!G89,1475056503!G89,1475056941!G89,1475057362!G89,1475057785!G89,1475058195!G89,1475058606!G89,1475059028!G89)</f>
        <v>0</v>
      </c>
      <c r="H89">
        <f>MEDIAN(1475021469!H89,1475021891!H89,1475022313!H89,1475022735!H89,1475023172!H89,1475023594!H89,1475024016!H89,1475024437!H89,1475024859!H89,1475025281!H89,1475038374!H89,1475038795!H89,1475039195!H89,1475039607!H89,1475040045!H89,1475040456!H89,1475040865!H89,1475041302!H89,1475041724!H89,1475042160!H89,1475055218!H89,1475055655!H89,1475056091!H89,1475056503!H89,1475056941!H89,1475057362!H89,1475057785!H89,1475058195!H89,1475058606!H89,1475059028!H89)</f>
        <v>0</v>
      </c>
      <c r="I89">
        <f>MEDIAN(1475021469!I89,1475021891!I89,1475022313!I89,1475022735!I89,1475023172!I89,1475023594!I89,1475024016!I89,1475024437!I89,1475024859!I89,1475025281!I89,1475038374!I89,1475038795!I89,1475039195!I89,1475039607!I89,1475040045!I89,1475040456!I89,1475040865!I89,1475041302!I89,1475041724!I89,1475042160!I89,1475055218!I89,1475055655!I89,1475056091!I89,1475056503!I89,1475056941!I89,1475057362!I89,1475057785!I89,1475058195!I89,1475058606!I89,1475059028!I89)</f>
        <v>0</v>
      </c>
      <c r="J89">
        <f>MEDIAN(1475021469!J89,1475021891!J89,1475022313!J89,1475022735!J89,1475023172!J89,1475023594!J89,1475024016!J89,1475024437!J89,1475024859!J89,1475025281!J89,1475038374!J89,1475038795!J89,1475039195!J89,1475039607!J89,1475040045!J89,1475040456!J89,1475040865!J89,1475041302!J89,1475041724!J89,1475042160!J89,1475055218!J89,1475055655!J89,1475056091!J89,1475056503!J89,1475056941!J89,1475057362!J89,1475057785!J89,1475058195!J89,1475058606!J89,1475059028!J89)</f>
        <v>0</v>
      </c>
      <c r="K89">
        <f>MEDIAN(1475021469!K89,1475021891!K89,1475022313!K89,1475022735!K89,1475023172!K89,1475023594!K89,1475024016!K89,1475024437!K89,1475024859!K89,1475025281!K89,1475038374!K89,1475038795!K89,1475039195!K89,1475039607!K89,1475040045!K89,1475040456!K89,1475040865!K89,1475041302!K89,1475041724!K89,1475042160!K89,1475055218!K89,1475055655!K89,1475056091!K89,1475056503!K89,1475056941!K89,1475057362!K89,1475057785!K89,1475058195!K89,1475058606!K89,1475059028!K89)</f>
        <v>0</v>
      </c>
    </row>
    <row r="90" spans="1:11">
      <c r="A90">
        <f>MEDIAN(1475021469!A90,1475021891!A90,1475022313!A90,1475022735!A90,1475023172!A90,1475023594!A90,1475024016!A90,1475024437!A90,1475024859!A90,1475025281!A90,1475038374!A90,1475038795!A90,1475039195!A90,1475039607!A90,1475040045!A90,1475040456!A90,1475040865!A90,1475041302!A90,1475041724!A90,1475042160!A90,1475055218!A90,1475055655!A90,1475056091!A90,1475056503!A90,1475056941!A90,1475057362!A90,1475057785!A90,1475058195!A90,1475058606!A90,1475059028!A90)</f>
        <v>0</v>
      </c>
      <c r="B90">
        <f>MEDIAN(1475021469!B90,1475021891!B90,1475022313!B90,1475022735!B90,1475023172!B90,1475023594!B90,1475024016!B90,1475024437!B90,1475024859!B90,1475025281!B90,1475038374!B90,1475038795!B90,1475039195!B90,1475039607!B90,1475040045!B90,1475040456!B90,1475040865!B90,1475041302!B90,1475041724!B90,1475042160!B90,1475055218!B90,1475055655!B90,1475056091!B90,1475056503!B90,1475056941!B90,1475057362!B90,1475057785!B90,1475058195!B90,1475058606!B90,1475059028!B90)</f>
        <v>0</v>
      </c>
      <c r="C90">
        <f>MEDIAN(1475021469!C90,1475021891!C90,1475022313!C90,1475022735!C90,1475023172!C90,1475023594!C90,1475024016!C90,1475024437!C90,1475024859!C90,1475025281!C90,1475038374!C90,1475038795!C90,1475039195!C90,1475039607!C90,1475040045!C90,1475040456!C90,1475040865!C90,1475041302!C90,1475041724!C90,1475042160!C90,1475055218!C90,1475055655!C90,1475056091!C90,1475056503!C90,1475056941!C90,1475057362!C90,1475057785!C90,1475058195!C90,1475058606!C90,1475059028!C90)</f>
        <v>0</v>
      </c>
      <c r="D90">
        <f>MEDIAN(1475021469!D90,1475021891!D90,1475022313!D90,1475022735!D90,1475023172!D90,1475023594!D90,1475024016!D90,1475024437!D90,1475024859!D90,1475025281!D90,1475038374!D90,1475038795!D90,1475039195!D90,1475039607!D90,1475040045!D90,1475040456!D90,1475040865!D90,1475041302!D90,1475041724!D90,1475042160!D90,1475055218!D90,1475055655!D90,1475056091!D90,1475056503!D90,1475056941!D90,1475057362!D90,1475057785!D90,1475058195!D90,1475058606!D90,1475059028!D90)</f>
        <v>0</v>
      </c>
      <c r="E90">
        <f>MEDIAN(1475021469!E90,1475021891!E90,1475022313!E90,1475022735!E90,1475023172!E90,1475023594!E90,1475024016!E90,1475024437!E90,1475024859!E90,1475025281!E90,1475038374!E90,1475038795!E90,1475039195!E90,1475039607!E90,1475040045!E90,1475040456!E90,1475040865!E90,1475041302!E90,1475041724!E90,1475042160!E90,1475055218!E90,1475055655!E90,1475056091!E90,1475056503!E90,1475056941!E90,1475057362!E90,1475057785!E90,1475058195!E90,1475058606!E90,1475059028!E90)</f>
        <v>0</v>
      </c>
      <c r="F90">
        <f>MEDIAN(1475021469!F90,1475021891!F90,1475022313!F90,1475022735!F90,1475023172!F90,1475023594!F90,1475024016!F90,1475024437!F90,1475024859!F90,1475025281!F90,1475038374!F90,1475038795!F90,1475039195!F90,1475039607!F90,1475040045!F90,1475040456!F90,1475040865!F90,1475041302!F90,1475041724!F90,1475042160!F90,1475055218!F90,1475055655!F90,1475056091!F90,1475056503!F90,1475056941!F90,1475057362!F90,1475057785!F90,1475058195!F90,1475058606!F90,1475059028!F90)</f>
        <v>0</v>
      </c>
      <c r="G90">
        <f>MEDIAN(1475021469!G90,1475021891!G90,1475022313!G90,1475022735!G90,1475023172!G90,1475023594!G90,1475024016!G90,1475024437!G90,1475024859!G90,1475025281!G90,1475038374!G90,1475038795!G90,1475039195!G90,1475039607!G90,1475040045!G90,1475040456!G90,1475040865!G90,1475041302!G90,1475041724!G90,1475042160!G90,1475055218!G90,1475055655!G90,1475056091!G90,1475056503!G90,1475056941!G90,1475057362!G90,1475057785!G90,1475058195!G90,1475058606!G90,1475059028!G90)</f>
        <v>0</v>
      </c>
      <c r="H90">
        <f>MEDIAN(1475021469!H90,1475021891!H90,1475022313!H90,1475022735!H90,1475023172!H90,1475023594!H90,1475024016!H90,1475024437!H90,1475024859!H90,1475025281!H90,1475038374!H90,1475038795!H90,1475039195!H90,1475039607!H90,1475040045!H90,1475040456!H90,1475040865!H90,1475041302!H90,1475041724!H90,1475042160!H90,1475055218!H90,1475055655!H90,1475056091!H90,1475056503!H90,1475056941!H90,1475057362!H90,1475057785!H90,1475058195!H90,1475058606!H90,1475059028!H90)</f>
        <v>0</v>
      </c>
      <c r="I90">
        <f>MEDIAN(1475021469!I90,1475021891!I90,1475022313!I90,1475022735!I90,1475023172!I90,1475023594!I90,1475024016!I90,1475024437!I90,1475024859!I90,1475025281!I90,1475038374!I90,1475038795!I90,1475039195!I90,1475039607!I90,1475040045!I90,1475040456!I90,1475040865!I90,1475041302!I90,1475041724!I90,1475042160!I90,1475055218!I90,1475055655!I90,1475056091!I90,1475056503!I90,1475056941!I90,1475057362!I90,1475057785!I90,1475058195!I90,1475058606!I90,1475059028!I90)</f>
        <v>0</v>
      </c>
      <c r="J90">
        <f>MEDIAN(1475021469!J90,1475021891!J90,1475022313!J90,1475022735!J90,1475023172!J90,1475023594!J90,1475024016!J90,1475024437!J90,1475024859!J90,1475025281!J90,1475038374!J90,1475038795!J90,1475039195!J90,1475039607!J90,1475040045!J90,1475040456!J90,1475040865!J90,1475041302!J90,1475041724!J90,1475042160!J90,1475055218!J90,1475055655!J90,1475056091!J90,1475056503!J90,1475056941!J90,1475057362!J90,1475057785!J90,1475058195!J90,1475058606!J90,1475059028!J90)</f>
        <v>0</v>
      </c>
      <c r="K90">
        <f>MEDIAN(1475021469!K90,1475021891!K90,1475022313!K90,1475022735!K90,1475023172!K90,1475023594!K90,1475024016!K90,1475024437!K90,1475024859!K90,1475025281!K90,1475038374!K90,1475038795!K90,1475039195!K90,1475039607!K90,1475040045!K90,1475040456!K90,1475040865!K90,1475041302!K90,1475041724!K90,1475042160!K90,1475055218!K90,1475055655!K90,1475056091!K90,1475056503!K90,1475056941!K90,1475057362!K90,1475057785!K90,1475058195!K90,1475058606!K90,1475059028!K90)</f>
        <v>0</v>
      </c>
    </row>
    <row r="91" spans="1:11">
      <c r="A91">
        <f>MEDIAN(1475021469!A91,1475021891!A91,1475022313!A91,1475022735!A91,1475023172!A91,1475023594!A91,1475024016!A91,1475024437!A91,1475024859!A91,1475025281!A91,1475038374!A91,1475038795!A91,1475039195!A91,1475039607!A91,1475040045!A91,1475040456!A91,1475040865!A91,1475041302!A91,1475041724!A91,1475042160!A91,1475055218!A91,1475055655!A91,1475056091!A91,1475056503!A91,1475056941!A91,1475057362!A91,1475057785!A91,1475058195!A91,1475058606!A91,1475059028!A91)</f>
        <v>0</v>
      </c>
      <c r="B91">
        <f>MEDIAN(1475021469!B91,1475021891!B91,1475022313!B91,1475022735!B91,1475023172!B91,1475023594!B91,1475024016!B91,1475024437!B91,1475024859!B91,1475025281!B91,1475038374!B91,1475038795!B91,1475039195!B91,1475039607!B91,1475040045!B91,1475040456!B91,1475040865!B91,1475041302!B91,1475041724!B91,1475042160!B91,1475055218!B91,1475055655!B91,1475056091!B91,1475056503!B91,1475056941!B91,1475057362!B91,1475057785!B91,1475058195!B91,1475058606!B91,1475059028!B91)</f>
        <v>0</v>
      </c>
      <c r="C91">
        <f>MEDIAN(1475021469!C91,1475021891!C91,1475022313!C91,1475022735!C91,1475023172!C91,1475023594!C91,1475024016!C91,1475024437!C91,1475024859!C91,1475025281!C91,1475038374!C91,1475038795!C91,1475039195!C91,1475039607!C91,1475040045!C91,1475040456!C91,1475040865!C91,1475041302!C91,1475041724!C91,1475042160!C91,1475055218!C91,1475055655!C91,1475056091!C91,1475056503!C91,1475056941!C91,1475057362!C91,1475057785!C91,1475058195!C91,1475058606!C91,1475059028!C91)</f>
        <v>0</v>
      </c>
      <c r="D91">
        <f>MEDIAN(1475021469!D91,1475021891!D91,1475022313!D91,1475022735!D91,1475023172!D91,1475023594!D91,1475024016!D91,1475024437!D91,1475024859!D91,1475025281!D91,1475038374!D91,1475038795!D91,1475039195!D91,1475039607!D91,1475040045!D91,1475040456!D91,1475040865!D91,1475041302!D91,1475041724!D91,1475042160!D91,1475055218!D91,1475055655!D91,1475056091!D91,1475056503!D91,1475056941!D91,1475057362!D91,1475057785!D91,1475058195!D91,1475058606!D91,1475059028!D91)</f>
        <v>0</v>
      </c>
      <c r="E91">
        <f>MEDIAN(1475021469!E91,1475021891!E91,1475022313!E91,1475022735!E91,1475023172!E91,1475023594!E91,1475024016!E91,1475024437!E91,1475024859!E91,1475025281!E91,1475038374!E91,1475038795!E91,1475039195!E91,1475039607!E91,1475040045!E91,1475040456!E91,1475040865!E91,1475041302!E91,1475041724!E91,1475042160!E91,1475055218!E91,1475055655!E91,1475056091!E91,1475056503!E91,1475056941!E91,1475057362!E91,1475057785!E91,1475058195!E91,1475058606!E91,1475059028!E91)</f>
        <v>0</v>
      </c>
      <c r="F91">
        <f>MEDIAN(1475021469!F91,1475021891!F91,1475022313!F91,1475022735!F91,1475023172!F91,1475023594!F91,1475024016!F91,1475024437!F91,1475024859!F91,1475025281!F91,1475038374!F91,1475038795!F91,1475039195!F91,1475039607!F91,1475040045!F91,1475040456!F91,1475040865!F91,1475041302!F91,1475041724!F91,1475042160!F91,1475055218!F91,1475055655!F91,1475056091!F91,1475056503!F91,1475056941!F91,1475057362!F91,1475057785!F91,1475058195!F91,1475058606!F91,1475059028!F91)</f>
        <v>0</v>
      </c>
      <c r="G91">
        <f>MEDIAN(1475021469!G91,1475021891!G91,1475022313!G91,1475022735!G91,1475023172!G91,1475023594!G91,1475024016!G91,1475024437!G91,1475024859!G91,1475025281!G91,1475038374!G91,1475038795!G91,1475039195!G91,1475039607!G91,1475040045!G91,1475040456!G91,1475040865!G91,1475041302!G91,1475041724!G91,1475042160!G91,1475055218!G91,1475055655!G91,1475056091!G91,1475056503!G91,1475056941!G91,1475057362!G91,1475057785!G91,1475058195!G91,1475058606!G91,1475059028!G91)</f>
        <v>0</v>
      </c>
      <c r="H91">
        <f>MEDIAN(1475021469!H91,1475021891!H91,1475022313!H91,1475022735!H91,1475023172!H91,1475023594!H91,1475024016!H91,1475024437!H91,1475024859!H91,1475025281!H91,1475038374!H91,1475038795!H91,1475039195!H91,1475039607!H91,1475040045!H91,1475040456!H91,1475040865!H91,1475041302!H91,1475041724!H91,1475042160!H91,1475055218!H91,1475055655!H91,1475056091!H91,1475056503!H91,1475056941!H91,1475057362!H91,1475057785!H91,1475058195!H91,1475058606!H91,1475059028!H91)</f>
        <v>0</v>
      </c>
      <c r="I91">
        <f>MEDIAN(1475021469!I91,1475021891!I91,1475022313!I91,1475022735!I91,1475023172!I91,1475023594!I91,1475024016!I91,1475024437!I91,1475024859!I91,1475025281!I91,1475038374!I91,1475038795!I91,1475039195!I91,1475039607!I91,1475040045!I91,1475040456!I91,1475040865!I91,1475041302!I91,1475041724!I91,1475042160!I91,1475055218!I91,1475055655!I91,1475056091!I91,1475056503!I91,1475056941!I91,1475057362!I91,1475057785!I91,1475058195!I91,1475058606!I91,1475059028!I91)</f>
        <v>0</v>
      </c>
      <c r="J91">
        <f>MEDIAN(1475021469!J91,1475021891!J91,1475022313!J91,1475022735!J91,1475023172!J91,1475023594!J91,1475024016!J91,1475024437!J91,1475024859!J91,1475025281!J91,1475038374!J91,1475038795!J91,1475039195!J91,1475039607!J91,1475040045!J91,1475040456!J91,1475040865!J91,1475041302!J91,1475041724!J91,1475042160!J91,1475055218!J91,1475055655!J91,1475056091!J91,1475056503!J91,1475056941!J91,1475057362!J91,1475057785!J91,1475058195!J91,1475058606!J91,1475059028!J91)</f>
        <v>0</v>
      </c>
      <c r="K91">
        <f>MEDIAN(1475021469!K91,1475021891!K91,1475022313!K91,1475022735!K91,1475023172!K91,1475023594!K91,1475024016!K91,1475024437!K91,1475024859!K91,1475025281!K91,1475038374!K91,1475038795!K91,1475039195!K91,1475039607!K91,1475040045!K91,1475040456!K91,1475040865!K91,1475041302!K91,1475041724!K91,1475042160!K91,1475055218!K91,1475055655!K91,1475056091!K91,1475056503!K91,1475056941!K91,1475057362!K91,1475057785!K91,1475058195!K91,1475058606!K91,1475059028!K91)</f>
        <v>0</v>
      </c>
    </row>
    <row r="92" spans="1:11">
      <c r="A92">
        <f>MEDIAN(1475021469!A92,1475021891!A92,1475022313!A92,1475022735!A92,1475023172!A92,1475023594!A92,1475024016!A92,1475024437!A92,1475024859!A92,1475025281!A92,1475038374!A92,1475038795!A92,1475039195!A92,1475039607!A92,1475040045!A92,1475040456!A92,1475040865!A92,1475041302!A92,1475041724!A92,1475042160!A92,1475055218!A92,1475055655!A92,1475056091!A92,1475056503!A92,1475056941!A92,1475057362!A92,1475057785!A92,1475058195!A92,1475058606!A92,1475059028!A92)</f>
        <v>0</v>
      </c>
      <c r="B92">
        <f>MEDIAN(1475021469!B92,1475021891!B92,1475022313!B92,1475022735!B92,1475023172!B92,1475023594!B92,1475024016!B92,1475024437!B92,1475024859!B92,1475025281!B92,1475038374!B92,1475038795!B92,1475039195!B92,1475039607!B92,1475040045!B92,1475040456!B92,1475040865!B92,1475041302!B92,1475041724!B92,1475042160!B92,1475055218!B92,1475055655!B92,1475056091!B92,1475056503!B92,1475056941!B92,1475057362!B92,1475057785!B92,1475058195!B92,1475058606!B92,1475059028!B92)</f>
        <v>0</v>
      </c>
      <c r="C92">
        <f>MEDIAN(1475021469!C92,1475021891!C92,1475022313!C92,1475022735!C92,1475023172!C92,1475023594!C92,1475024016!C92,1475024437!C92,1475024859!C92,1475025281!C92,1475038374!C92,1475038795!C92,1475039195!C92,1475039607!C92,1475040045!C92,1475040456!C92,1475040865!C92,1475041302!C92,1475041724!C92,1475042160!C92,1475055218!C92,1475055655!C92,1475056091!C92,1475056503!C92,1475056941!C92,1475057362!C92,1475057785!C92,1475058195!C92,1475058606!C92,1475059028!C92)</f>
        <v>0</v>
      </c>
      <c r="D92">
        <f>MEDIAN(1475021469!D92,1475021891!D92,1475022313!D92,1475022735!D92,1475023172!D92,1475023594!D92,1475024016!D92,1475024437!D92,1475024859!D92,1475025281!D92,1475038374!D92,1475038795!D92,1475039195!D92,1475039607!D92,1475040045!D92,1475040456!D92,1475040865!D92,1475041302!D92,1475041724!D92,1475042160!D92,1475055218!D92,1475055655!D92,1475056091!D92,1475056503!D92,1475056941!D92,1475057362!D92,1475057785!D92,1475058195!D92,1475058606!D92,1475059028!D92)</f>
        <v>0</v>
      </c>
      <c r="E92">
        <f>MEDIAN(1475021469!E92,1475021891!E92,1475022313!E92,1475022735!E92,1475023172!E92,1475023594!E92,1475024016!E92,1475024437!E92,1475024859!E92,1475025281!E92,1475038374!E92,1475038795!E92,1475039195!E92,1475039607!E92,1475040045!E92,1475040456!E92,1475040865!E92,1475041302!E92,1475041724!E92,1475042160!E92,1475055218!E92,1475055655!E92,1475056091!E92,1475056503!E92,1475056941!E92,1475057362!E92,1475057785!E92,1475058195!E92,1475058606!E92,1475059028!E92)</f>
        <v>0</v>
      </c>
      <c r="F92">
        <f>MEDIAN(1475021469!F92,1475021891!F92,1475022313!F92,1475022735!F92,1475023172!F92,1475023594!F92,1475024016!F92,1475024437!F92,1475024859!F92,1475025281!F92,1475038374!F92,1475038795!F92,1475039195!F92,1475039607!F92,1475040045!F92,1475040456!F92,1475040865!F92,1475041302!F92,1475041724!F92,1475042160!F92,1475055218!F92,1475055655!F92,1475056091!F92,1475056503!F92,1475056941!F92,1475057362!F92,1475057785!F92,1475058195!F92,1475058606!F92,1475059028!F92)</f>
        <v>0</v>
      </c>
      <c r="G92">
        <f>MEDIAN(1475021469!G92,1475021891!G92,1475022313!G92,1475022735!G92,1475023172!G92,1475023594!G92,1475024016!G92,1475024437!G92,1475024859!G92,1475025281!G92,1475038374!G92,1475038795!G92,1475039195!G92,1475039607!G92,1475040045!G92,1475040456!G92,1475040865!G92,1475041302!G92,1475041724!G92,1475042160!G92,1475055218!G92,1475055655!G92,1475056091!G92,1475056503!G92,1475056941!G92,1475057362!G92,1475057785!G92,1475058195!G92,1475058606!G92,1475059028!G92)</f>
        <v>0</v>
      </c>
      <c r="H92">
        <f>MEDIAN(1475021469!H92,1475021891!H92,1475022313!H92,1475022735!H92,1475023172!H92,1475023594!H92,1475024016!H92,1475024437!H92,1475024859!H92,1475025281!H92,1475038374!H92,1475038795!H92,1475039195!H92,1475039607!H92,1475040045!H92,1475040456!H92,1475040865!H92,1475041302!H92,1475041724!H92,1475042160!H92,1475055218!H92,1475055655!H92,1475056091!H92,1475056503!H92,1475056941!H92,1475057362!H92,1475057785!H92,1475058195!H92,1475058606!H92,1475059028!H92)</f>
        <v>0</v>
      </c>
      <c r="I92">
        <f>MEDIAN(1475021469!I92,1475021891!I92,1475022313!I92,1475022735!I92,1475023172!I92,1475023594!I92,1475024016!I92,1475024437!I92,1475024859!I92,1475025281!I92,1475038374!I92,1475038795!I92,1475039195!I92,1475039607!I92,1475040045!I92,1475040456!I92,1475040865!I92,1475041302!I92,1475041724!I92,1475042160!I92,1475055218!I92,1475055655!I92,1475056091!I92,1475056503!I92,1475056941!I92,1475057362!I92,1475057785!I92,1475058195!I92,1475058606!I92,1475059028!I92)</f>
        <v>0</v>
      </c>
      <c r="J92">
        <f>MEDIAN(1475021469!J92,1475021891!J92,1475022313!J92,1475022735!J92,1475023172!J92,1475023594!J92,1475024016!J92,1475024437!J92,1475024859!J92,1475025281!J92,1475038374!J92,1475038795!J92,1475039195!J92,1475039607!J92,1475040045!J92,1475040456!J92,1475040865!J92,1475041302!J92,1475041724!J92,1475042160!J92,1475055218!J92,1475055655!J92,1475056091!J92,1475056503!J92,1475056941!J92,1475057362!J92,1475057785!J92,1475058195!J92,1475058606!J92,1475059028!J92)</f>
        <v>0</v>
      </c>
      <c r="K92">
        <f>MEDIAN(1475021469!K92,1475021891!K92,1475022313!K92,1475022735!K92,1475023172!K92,1475023594!K92,1475024016!K92,1475024437!K92,1475024859!K92,1475025281!K92,1475038374!K92,1475038795!K92,1475039195!K92,1475039607!K92,1475040045!K92,1475040456!K92,1475040865!K92,1475041302!K92,1475041724!K92,1475042160!K92,1475055218!K92,1475055655!K92,1475056091!K92,1475056503!K92,1475056941!K92,1475057362!K92,1475057785!K92,1475058195!K92,1475058606!K92,1475059028!K92)</f>
        <v>0</v>
      </c>
    </row>
    <row r="93" spans="1:11">
      <c r="A93">
        <f>MEDIAN(1475021469!A93,1475021891!A93,1475022313!A93,1475022735!A93,1475023172!A93,1475023594!A93,1475024016!A93,1475024437!A93,1475024859!A93,1475025281!A93,1475038374!A93,1475038795!A93,1475039195!A93,1475039607!A93,1475040045!A93,1475040456!A93,1475040865!A93,1475041302!A93,1475041724!A93,1475042160!A93,1475055218!A93,1475055655!A93,1475056091!A93,1475056503!A93,1475056941!A93,1475057362!A93,1475057785!A93,1475058195!A93,1475058606!A93,1475059028!A93)</f>
        <v>0</v>
      </c>
      <c r="B93">
        <f>MEDIAN(1475021469!B93,1475021891!B93,1475022313!B93,1475022735!B93,1475023172!B93,1475023594!B93,1475024016!B93,1475024437!B93,1475024859!B93,1475025281!B93,1475038374!B93,1475038795!B93,1475039195!B93,1475039607!B93,1475040045!B93,1475040456!B93,1475040865!B93,1475041302!B93,1475041724!B93,1475042160!B93,1475055218!B93,1475055655!B93,1475056091!B93,1475056503!B93,1475056941!B93,1475057362!B93,1475057785!B93,1475058195!B93,1475058606!B93,1475059028!B93)</f>
        <v>0</v>
      </c>
      <c r="C93">
        <f>MEDIAN(1475021469!C93,1475021891!C93,1475022313!C93,1475022735!C93,1475023172!C93,1475023594!C93,1475024016!C93,1475024437!C93,1475024859!C93,1475025281!C93,1475038374!C93,1475038795!C93,1475039195!C93,1475039607!C93,1475040045!C93,1475040456!C93,1475040865!C93,1475041302!C93,1475041724!C93,1475042160!C93,1475055218!C93,1475055655!C93,1475056091!C93,1475056503!C93,1475056941!C93,1475057362!C93,1475057785!C93,1475058195!C93,1475058606!C93,1475059028!C93)</f>
        <v>0</v>
      </c>
      <c r="D93">
        <f>MEDIAN(1475021469!D93,1475021891!D93,1475022313!D93,1475022735!D93,1475023172!D93,1475023594!D93,1475024016!D93,1475024437!D93,1475024859!D93,1475025281!D93,1475038374!D93,1475038795!D93,1475039195!D93,1475039607!D93,1475040045!D93,1475040456!D93,1475040865!D93,1475041302!D93,1475041724!D93,1475042160!D93,1475055218!D93,1475055655!D93,1475056091!D93,1475056503!D93,1475056941!D93,1475057362!D93,1475057785!D93,1475058195!D93,1475058606!D93,1475059028!D93)</f>
        <v>0</v>
      </c>
      <c r="E93">
        <f>MEDIAN(1475021469!E93,1475021891!E93,1475022313!E93,1475022735!E93,1475023172!E93,1475023594!E93,1475024016!E93,1475024437!E93,1475024859!E93,1475025281!E93,1475038374!E93,1475038795!E93,1475039195!E93,1475039607!E93,1475040045!E93,1475040456!E93,1475040865!E93,1475041302!E93,1475041724!E93,1475042160!E93,1475055218!E93,1475055655!E93,1475056091!E93,1475056503!E93,1475056941!E93,1475057362!E93,1475057785!E93,1475058195!E93,1475058606!E93,1475059028!E93)</f>
        <v>0</v>
      </c>
      <c r="F93">
        <f>MEDIAN(1475021469!F93,1475021891!F93,1475022313!F93,1475022735!F93,1475023172!F93,1475023594!F93,1475024016!F93,1475024437!F93,1475024859!F93,1475025281!F93,1475038374!F93,1475038795!F93,1475039195!F93,1475039607!F93,1475040045!F93,1475040456!F93,1475040865!F93,1475041302!F93,1475041724!F93,1475042160!F93,1475055218!F93,1475055655!F93,1475056091!F93,1475056503!F93,1475056941!F93,1475057362!F93,1475057785!F93,1475058195!F93,1475058606!F93,1475059028!F93)</f>
        <v>0</v>
      </c>
      <c r="G93">
        <f>MEDIAN(1475021469!G93,1475021891!G93,1475022313!G93,1475022735!G93,1475023172!G93,1475023594!G93,1475024016!G93,1475024437!G93,1475024859!G93,1475025281!G93,1475038374!G93,1475038795!G93,1475039195!G93,1475039607!G93,1475040045!G93,1475040456!G93,1475040865!G93,1475041302!G93,1475041724!G93,1475042160!G93,1475055218!G93,1475055655!G93,1475056091!G93,1475056503!G93,1475056941!G93,1475057362!G93,1475057785!G93,1475058195!G93,1475058606!G93,1475059028!G93)</f>
        <v>0</v>
      </c>
      <c r="H93">
        <f>MEDIAN(1475021469!H93,1475021891!H93,1475022313!H93,1475022735!H93,1475023172!H93,1475023594!H93,1475024016!H93,1475024437!H93,1475024859!H93,1475025281!H93,1475038374!H93,1475038795!H93,1475039195!H93,1475039607!H93,1475040045!H93,1475040456!H93,1475040865!H93,1475041302!H93,1475041724!H93,1475042160!H93,1475055218!H93,1475055655!H93,1475056091!H93,1475056503!H93,1475056941!H93,1475057362!H93,1475057785!H93,1475058195!H93,1475058606!H93,1475059028!H93)</f>
        <v>0</v>
      </c>
      <c r="I93">
        <f>MEDIAN(1475021469!I93,1475021891!I93,1475022313!I93,1475022735!I93,1475023172!I93,1475023594!I93,1475024016!I93,1475024437!I93,1475024859!I93,1475025281!I93,1475038374!I93,1475038795!I93,1475039195!I93,1475039607!I93,1475040045!I93,1475040456!I93,1475040865!I93,1475041302!I93,1475041724!I93,1475042160!I93,1475055218!I93,1475055655!I93,1475056091!I93,1475056503!I93,1475056941!I93,1475057362!I93,1475057785!I93,1475058195!I93,1475058606!I93,1475059028!I93)</f>
        <v>0</v>
      </c>
      <c r="J93">
        <f>MEDIAN(1475021469!J93,1475021891!J93,1475022313!J93,1475022735!J93,1475023172!J93,1475023594!J93,1475024016!J93,1475024437!J93,1475024859!J93,1475025281!J93,1475038374!J93,1475038795!J93,1475039195!J93,1475039607!J93,1475040045!J93,1475040456!J93,1475040865!J93,1475041302!J93,1475041724!J93,1475042160!J93,1475055218!J93,1475055655!J93,1475056091!J93,1475056503!J93,1475056941!J93,1475057362!J93,1475057785!J93,1475058195!J93,1475058606!J93,1475059028!J93)</f>
        <v>0</v>
      </c>
      <c r="K93">
        <f>MEDIAN(1475021469!K93,1475021891!K93,1475022313!K93,1475022735!K93,1475023172!K93,1475023594!K93,1475024016!K93,1475024437!K93,1475024859!K93,1475025281!K93,1475038374!K93,1475038795!K93,1475039195!K93,1475039607!K93,1475040045!K93,1475040456!K93,1475040865!K93,1475041302!K93,1475041724!K93,1475042160!K93,1475055218!K93,1475055655!K93,1475056091!K93,1475056503!K93,1475056941!K93,1475057362!K93,1475057785!K93,1475058195!K93,1475058606!K93,1475059028!K93)</f>
        <v>0</v>
      </c>
    </row>
    <row r="94" spans="1:11">
      <c r="A94">
        <f>MEDIAN(1475021469!A94,1475021891!A94,1475022313!A94,1475022735!A94,1475023172!A94,1475023594!A94,1475024016!A94,1475024437!A94,1475024859!A94,1475025281!A94,1475038374!A94,1475038795!A94,1475039195!A94,1475039607!A94,1475040045!A94,1475040456!A94,1475040865!A94,1475041302!A94,1475041724!A94,1475042160!A94,1475055218!A94,1475055655!A94,1475056091!A94,1475056503!A94,1475056941!A94,1475057362!A94,1475057785!A94,1475058195!A94,1475058606!A94,1475059028!A94)</f>
        <v>0</v>
      </c>
      <c r="B94">
        <f>MEDIAN(1475021469!B94,1475021891!B94,1475022313!B94,1475022735!B94,1475023172!B94,1475023594!B94,1475024016!B94,1475024437!B94,1475024859!B94,1475025281!B94,1475038374!B94,1475038795!B94,1475039195!B94,1475039607!B94,1475040045!B94,1475040456!B94,1475040865!B94,1475041302!B94,1475041724!B94,1475042160!B94,1475055218!B94,1475055655!B94,1475056091!B94,1475056503!B94,1475056941!B94,1475057362!B94,1475057785!B94,1475058195!B94,1475058606!B94,1475059028!B94)</f>
        <v>0</v>
      </c>
      <c r="C94">
        <f>MEDIAN(1475021469!C94,1475021891!C94,1475022313!C94,1475022735!C94,1475023172!C94,1475023594!C94,1475024016!C94,1475024437!C94,1475024859!C94,1475025281!C94,1475038374!C94,1475038795!C94,1475039195!C94,1475039607!C94,1475040045!C94,1475040456!C94,1475040865!C94,1475041302!C94,1475041724!C94,1475042160!C94,1475055218!C94,1475055655!C94,1475056091!C94,1475056503!C94,1475056941!C94,1475057362!C94,1475057785!C94,1475058195!C94,1475058606!C94,1475059028!C94)</f>
        <v>0</v>
      </c>
      <c r="D94">
        <f>MEDIAN(1475021469!D94,1475021891!D94,1475022313!D94,1475022735!D94,1475023172!D94,1475023594!D94,1475024016!D94,1475024437!D94,1475024859!D94,1475025281!D94,1475038374!D94,1475038795!D94,1475039195!D94,1475039607!D94,1475040045!D94,1475040456!D94,1475040865!D94,1475041302!D94,1475041724!D94,1475042160!D94,1475055218!D94,1475055655!D94,1475056091!D94,1475056503!D94,1475056941!D94,1475057362!D94,1475057785!D94,1475058195!D94,1475058606!D94,1475059028!D94)</f>
        <v>0</v>
      </c>
      <c r="E94">
        <f>MEDIAN(1475021469!E94,1475021891!E94,1475022313!E94,1475022735!E94,1475023172!E94,1475023594!E94,1475024016!E94,1475024437!E94,1475024859!E94,1475025281!E94,1475038374!E94,1475038795!E94,1475039195!E94,1475039607!E94,1475040045!E94,1475040456!E94,1475040865!E94,1475041302!E94,1475041724!E94,1475042160!E94,1475055218!E94,1475055655!E94,1475056091!E94,1475056503!E94,1475056941!E94,1475057362!E94,1475057785!E94,1475058195!E94,1475058606!E94,1475059028!E94)</f>
        <v>0</v>
      </c>
      <c r="F94">
        <f>MEDIAN(1475021469!F94,1475021891!F94,1475022313!F94,1475022735!F94,1475023172!F94,1475023594!F94,1475024016!F94,1475024437!F94,1475024859!F94,1475025281!F94,1475038374!F94,1475038795!F94,1475039195!F94,1475039607!F94,1475040045!F94,1475040456!F94,1475040865!F94,1475041302!F94,1475041724!F94,1475042160!F94,1475055218!F94,1475055655!F94,1475056091!F94,1475056503!F94,1475056941!F94,1475057362!F94,1475057785!F94,1475058195!F94,1475058606!F94,1475059028!F94)</f>
        <v>0</v>
      </c>
      <c r="G94">
        <f>MEDIAN(1475021469!G94,1475021891!G94,1475022313!G94,1475022735!G94,1475023172!G94,1475023594!G94,1475024016!G94,1475024437!G94,1475024859!G94,1475025281!G94,1475038374!G94,1475038795!G94,1475039195!G94,1475039607!G94,1475040045!G94,1475040456!G94,1475040865!G94,1475041302!G94,1475041724!G94,1475042160!G94,1475055218!G94,1475055655!G94,1475056091!G94,1475056503!G94,1475056941!G94,1475057362!G94,1475057785!G94,1475058195!G94,1475058606!G94,1475059028!G94)</f>
        <v>0</v>
      </c>
      <c r="H94">
        <f>MEDIAN(1475021469!H94,1475021891!H94,1475022313!H94,1475022735!H94,1475023172!H94,1475023594!H94,1475024016!H94,1475024437!H94,1475024859!H94,1475025281!H94,1475038374!H94,1475038795!H94,1475039195!H94,1475039607!H94,1475040045!H94,1475040456!H94,1475040865!H94,1475041302!H94,1475041724!H94,1475042160!H94,1475055218!H94,1475055655!H94,1475056091!H94,1475056503!H94,1475056941!H94,1475057362!H94,1475057785!H94,1475058195!H94,1475058606!H94,1475059028!H94)</f>
        <v>0</v>
      </c>
      <c r="I94">
        <f>MEDIAN(1475021469!I94,1475021891!I94,1475022313!I94,1475022735!I94,1475023172!I94,1475023594!I94,1475024016!I94,1475024437!I94,1475024859!I94,1475025281!I94,1475038374!I94,1475038795!I94,1475039195!I94,1475039607!I94,1475040045!I94,1475040456!I94,1475040865!I94,1475041302!I94,1475041724!I94,1475042160!I94,1475055218!I94,1475055655!I94,1475056091!I94,1475056503!I94,1475056941!I94,1475057362!I94,1475057785!I94,1475058195!I94,1475058606!I94,1475059028!I94)</f>
        <v>0</v>
      </c>
      <c r="J94">
        <f>MEDIAN(1475021469!J94,1475021891!J94,1475022313!J94,1475022735!J94,1475023172!J94,1475023594!J94,1475024016!J94,1475024437!J94,1475024859!J94,1475025281!J94,1475038374!J94,1475038795!J94,1475039195!J94,1475039607!J94,1475040045!J94,1475040456!J94,1475040865!J94,1475041302!J94,1475041724!J94,1475042160!J94,1475055218!J94,1475055655!J94,1475056091!J94,1475056503!J94,1475056941!J94,1475057362!J94,1475057785!J94,1475058195!J94,1475058606!J94,1475059028!J94)</f>
        <v>0</v>
      </c>
      <c r="K94">
        <f>MEDIAN(1475021469!K94,1475021891!K94,1475022313!K94,1475022735!K94,1475023172!K94,1475023594!K94,1475024016!K94,1475024437!K94,1475024859!K94,1475025281!K94,1475038374!K94,1475038795!K94,1475039195!K94,1475039607!K94,1475040045!K94,1475040456!K94,1475040865!K94,1475041302!K94,1475041724!K94,1475042160!K94,1475055218!K94,1475055655!K94,1475056091!K94,1475056503!K94,1475056941!K94,1475057362!K94,1475057785!K94,1475058195!K94,1475058606!K94,1475059028!K94)</f>
        <v>0</v>
      </c>
    </row>
    <row r="95" spans="1:11">
      <c r="A95">
        <f>MEDIAN(1475021469!A95,1475021891!A95,1475022313!A95,1475022735!A95,1475023172!A95,1475023594!A95,1475024016!A95,1475024437!A95,1475024859!A95,1475025281!A95,1475038374!A95,1475038795!A95,1475039195!A95,1475039607!A95,1475040045!A95,1475040456!A95,1475040865!A95,1475041302!A95,1475041724!A95,1475042160!A95,1475055218!A95,1475055655!A95,1475056091!A95,1475056503!A95,1475056941!A95,1475057362!A95,1475057785!A95,1475058195!A95,1475058606!A95,1475059028!A95)</f>
        <v>0</v>
      </c>
      <c r="B95">
        <f>MEDIAN(1475021469!B95,1475021891!B95,1475022313!B95,1475022735!B95,1475023172!B95,1475023594!B95,1475024016!B95,1475024437!B95,1475024859!B95,1475025281!B95,1475038374!B95,1475038795!B95,1475039195!B95,1475039607!B95,1475040045!B95,1475040456!B95,1475040865!B95,1475041302!B95,1475041724!B95,1475042160!B95,1475055218!B95,1475055655!B95,1475056091!B95,1475056503!B95,1475056941!B95,1475057362!B95,1475057785!B95,1475058195!B95,1475058606!B95,1475059028!B95)</f>
        <v>0</v>
      </c>
      <c r="C95">
        <f>MEDIAN(1475021469!C95,1475021891!C95,1475022313!C95,1475022735!C95,1475023172!C95,1475023594!C95,1475024016!C95,1475024437!C95,1475024859!C95,1475025281!C95,1475038374!C95,1475038795!C95,1475039195!C95,1475039607!C95,1475040045!C95,1475040456!C95,1475040865!C95,1475041302!C95,1475041724!C95,1475042160!C95,1475055218!C95,1475055655!C95,1475056091!C95,1475056503!C95,1475056941!C95,1475057362!C95,1475057785!C95,1475058195!C95,1475058606!C95,1475059028!C95)</f>
        <v>0</v>
      </c>
      <c r="D95">
        <f>MEDIAN(1475021469!D95,1475021891!D95,1475022313!D95,1475022735!D95,1475023172!D95,1475023594!D95,1475024016!D95,1475024437!D95,1475024859!D95,1475025281!D95,1475038374!D95,1475038795!D95,1475039195!D95,1475039607!D95,1475040045!D95,1475040456!D95,1475040865!D95,1475041302!D95,1475041724!D95,1475042160!D95,1475055218!D95,1475055655!D95,1475056091!D95,1475056503!D95,1475056941!D95,1475057362!D95,1475057785!D95,1475058195!D95,1475058606!D95,1475059028!D95)</f>
        <v>0</v>
      </c>
      <c r="E95">
        <f>MEDIAN(1475021469!E95,1475021891!E95,1475022313!E95,1475022735!E95,1475023172!E95,1475023594!E95,1475024016!E95,1475024437!E95,1475024859!E95,1475025281!E95,1475038374!E95,1475038795!E95,1475039195!E95,1475039607!E95,1475040045!E95,1475040456!E95,1475040865!E95,1475041302!E95,1475041724!E95,1475042160!E95,1475055218!E95,1475055655!E95,1475056091!E95,1475056503!E95,1475056941!E95,1475057362!E95,1475057785!E95,1475058195!E95,1475058606!E95,1475059028!E95)</f>
        <v>0</v>
      </c>
      <c r="F95">
        <f>MEDIAN(1475021469!F95,1475021891!F95,1475022313!F95,1475022735!F95,1475023172!F95,1475023594!F95,1475024016!F95,1475024437!F95,1475024859!F95,1475025281!F95,1475038374!F95,1475038795!F95,1475039195!F95,1475039607!F95,1475040045!F95,1475040456!F95,1475040865!F95,1475041302!F95,1475041724!F95,1475042160!F95,1475055218!F95,1475055655!F95,1475056091!F95,1475056503!F95,1475056941!F95,1475057362!F95,1475057785!F95,1475058195!F95,1475058606!F95,1475059028!F95)</f>
        <v>0</v>
      </c>
      <c r="G95">
        <f>MEDIAN(1475021469!G95,1475021891!G95,1475022313!G95,1475022735!G95,1475023172!G95,1475023594!G95,1475024016!G95,1475024437!G95,1475024859!G95,1475025281!G95,1475038374!G95,1475038795!G95,1475039195!G95,1475039607!G95,1475040045!G95,1475040456!G95,1475040865!G95,1475041302!G95,1475041724!G95,1475042160!G95,1475055218!G95,1475055655!G95,1475056091!G95,1475056503!G95,1475056941!G95,1475057362!G95,1475057785!G95,1475058195!G95,1475058606!G95,1475059028!G95)</f>
        <v>0</v>
      </c>
      <c r="H95">
        <f>MEDIAN(1475021469!H95,1475021891!H95,1475022313!H95,1475022735!H95,1475023172!H95,1475023594!H95,1475024016!H95,1475024437!H95,1475024859!H95,1475025281!H95,1475038374!H95,1475038795!H95,1475039195!H95,1475039607!H95,1475040045!H95,1475040456!H95,1475040865!H95,1475041302!H95,1475041724!H95,1475042160!H95,1475055218!H95,1475055655!H95,1475056091!H95,1475056503!H95,1475056941!H95,1475057362!H95,1475057785!H95,1475058195!H95,1475058606!H95,1475059028!H95)</f>
        <v>0</v>
      </c>
      <c r="I95">
        <f>MEDIAN(1475021469!I95,1475021891!I95,1475022313!I95,1475022735!I95,1475023172!I95,1475023594!I95,1475024016!I95,1475024437!I95,1475024859!I95,1475025281!I95,1475038374!I95,1475038795!I95,1475039195!I95,1475039607!I95,1475040045!I95,1475040456!I95,1475040865!I95,1475041302!I95,1475041724!I95,1475042160!I95,1475055218!I95,1475055655!I95,1475056091!I95,1475056503!I95,1475056941!I95,1475057362!I95,1475057785!I95,1475058195!I95,1475058606!I95,1475059028!I95)</f>
        <v>0</v>
      </c>
      <c r="J95">
        <f>MEDIAN(1475021469!J95,1475021891!J95,1475022313!J95,1475022735!J95,1475023172!J95,1475023594!J95,1475024016!J95,1475024437!J95,1475024859!J95,1475025281!J95,1475038374!J95,1475038795!J95,1475039195!J95,1475039607!J95,1475040045!J95,1475040456!J95,1475040865!J95,1475041302!J95,1475041724!J95,1475042160!J95,1475055218!J95,1475055655!J95,1475056091!J95,1475056503!J95,1475056941!J95,1475057362!J95,1475057785!J95,1475058195!J95,1475058606!J95,1475059028!J95)</f>
        <v>0</v>
      </c>
      <c r="K95">
        <f>MEDIAN(1475021469!K95,1475021891!K95,1475022313!K95,1475022735!K95,1475023172!K95,1475023594!K95,1475024016!K95,1475024437!K95,1475024859!K95,1475025281!K95,1475038374!K95,1475038795!K95,1475039195!K95,1475039607!K95,1475040045!K95,1475040456!K95,1475040865!K95,1475041302!K95,1475041724!K95,1475042160!K95,1475055218!K95,1475055655!K95,1475056091!K95,1475056503!K95,1475056941!K95,1475057362!K95,1475057785!K95,1475058195!K95,1475058606!K95,1475059028!K95)</f>
        <v>0</v>
      </c>
    </row>
    <row r="96" spans="1:11">
      <c r="A96">
        <f>MEDIAN(1475021469!A96,1475021891!A96,1475022313!A96,1475022735!A96,1475023172!A96,1475023594!A96,1475024016!A96,1475024437!A96,1475024859!A96,1475025281!A96,1475038374!A96,1475038795!A96,1475039195!A96,1475039607!A96,1475040045!A96,1475040456!A96,1475040865!A96,1475041302!A96,1475041724!A96,1475042160!A96,1475055218!A96,1475055655!A96,1475056091!A96,1475056503!A96,1475056941!A96,1475057362!A96,1475057785!A96,1475058195!A96,1475058606!A96,1475059028!A96)</f>
        <v>0</v>
      </c>
      <c r="B96">
        <f>MEDIAN(1475021469!B96,1475021891!B96,1475022313!B96,1475022735!B96,1475023172!B96,1475023594!B96,1475024016!B96,1475024437!B96,1475024859!B96,1475025281!B96,1475038374!B96,1475038795!B96,1475039195!B96,1475039607!B96,1475040045!B96,1475040456!B96,1475040865!B96,1475041302!B96,1475041724!B96,1475042160!B96,1475055218!B96,1475055655!B96,1475056091!B96,1475056503!B96,1475056941!B96,1475057362!B96,1475057785!B96,1475058195!B96,1475058606!B96,1475059028!B96)</f>
        <v>0</v>
      </c>
      <c r="C96">
        <f>MEDIAN(1475021469!C96,1475021891!C96,1475022313!C96,1475022735!C96,1475023172!C96,1475023594!C96,1475024016!C96,1475024437!C96,1475024859!C96,1475025281!C96,1475038374!C96,1475038795!C96,1475039195!C96,1475039607!C96,1475040045!C96,1475040456!C96,1475040865!C96,1475041302!C96,1475041724!C96,1475042160!C96,1475055218!C96,1475055655!C96,1475056091!C96,1475056503!C96,1475056941!C96,1475057362!C96,1475057785!C96,1475058195!C96,1475058606!C96,1475059028!C96)</f>
        <v>0</v>
      </c>
      <c r="D96">
        <f>MEDIAN(1475021469!D96,1475021891!D96,1475022313!D96,1475022735!D96,1475023172!D96,1475023594!D96,1475024016!D96,1475024437!D96,1475024859!D96,1475025281!D96,1475038374!D96,1475038795!D96,1475039195!D96,1475039607!D96,1475040045!D96,1475040456!D96,1475040865!D96,1475041302!D96,1475041724!D96,1475042160!D96,1475055218!D96,1475055655!D96,1475056091!D96,1475056503!D96,1475056941!D96,1475057362!D96,1475057785!D96,1475058195!D96,1475058606!D96,1475059028!D96)</f>
        <v>0</v>
      </c>
      <c r="E96">
        <f>MEDIAN(1475021469!E96,1475021891!E96,1475022313!E96,1475022735!E96,1475023172!E96,1475023594!E96,1475024016!E96,1475024437!E96,1475024859!E96,1475025281!E96,1475038374!E96,1475038795!E96,1475039195!E96,1475039607!E96,1475040045!E96,1475040456!E96,1475040865!E96,1475041302!E96,1475041724!E96,1475042160!E96,1475055218!E96,1475055655!E96,1475056091!E96,1475056503!E96,1475056941!E96,1475057362!E96,1475057785!E96,1475058195!E96,1475058606!E96,1475059028!E96)</f>
        <v>0</v>
      </c>
      <c r="F96">
        <f>MEDIAN(1475021469!F96,1475021891!F96,1475022313!F96,1475022735!F96,1475023172!F96,1475023594!F96,1475024016!F96,1475024437!F96,1475024859!F96,1475025281!F96,1475038374!F96,1475038795!F96,1475039195!F96,1475039607!F96,1475040045!F96,1475040456!F96,1475040865!F96,1475041302!F96,1475041724!F96,1475042160!F96,1475055218!F96,1475055655!F96,1475056091!F96,1475056503!F96,1475056941!F96,1475057362!F96,1475057785!F96,1475058195!F96,1475058606!F96,1475059028!F96)</f>
        <v>0</v>
      </c>
      <c r="G96">
        <f>MEDIAN(1475021469!G96,1475021891!G96,1475022313!G96,1475022735!G96,1475023172!G96,1475023594!G96,1475024016!G96,1475024437!G96,1475024859!G96,1475025281!G96,1475038374!G96,1475038795!G96,1475039195!G96,1475039607!G96,1475040045!G96,1475040456!G96,1475040865!G96,1475041302!G96,1475041724!G96,1475042160!G96,1475055218!G96,1475055655!G96,1475056091!G96,1475056503!G96,1475056941!G96,1475057362!G96,1475057785!G96,1475058195!G96,1475058606!G96,1475059028!G96)</f>
        <v>0</v>
      </c>
      <c r="H96">
        <f>MEDIAN(1475021469!H96,1475021891!H96,1475022313!H96,1475022735!H96,1475023172!H96,1475023594!H96,1475024016!H96,1475024437!H96,1475024859!H96,1475025281!H96,1475038374!H96,1475038795!H96,1475039195!H96,1475039607!H96,1475040045!H96,1475040456!H96,1475040865!H96,1475041302!H96,1475041724!H96,1475042160!H96,1475055218!H96,1475055655!H96,1475056091!H96,1475056503!H96,1475056941!H96,1475057362!H96,1475057785!H96,1475058195!H96,1475058606!H96,1475059028!H96)</f>
        <v>0</v>
      </c>
      <c r="I96">
        <f>MEDIAN(1475021469!I96,1475021891!I96,1475022313!I96,1475022735!I96,1475023172!I96,1475023594!I96,1475024016!I96,1475024437!I96,1475024859!I96,1475025281!I96,1475038374!I96,1475038795!I96,1475039195!I96,1475039607!I96,1475040045!I96,1475040456!I96,1475040865!I96,1475041302!I96,1475041724!I96,1475042160!I96,1475055218!I96,1475055655!I96,1475056091!I96,1475056503!I96,1475056941!I96,1475057362!I96,1475057785!I96,1475058195!I96,1475058606!I96,1475059028!I96)</f>
        <v>0</v>
      </c>
      <c r="J96">
        <f>MEDIAN(1475021469!J96,1475021891!J96,1475022313!J96,1475022735!J96,1475023172!J96,1475023594!J96,1475024016!J96,1475024437!J96,1475024859!J96,1475025281!J96,1475038374!J96,1475038795!J96,1475039195!J96,1475039607!J96,1475040045!J96,1475040456!J96,1475040865!J96,1475041302!J96,1475041724!J96,1475042160!J96,1475055218!J96,1475055655!J96,1475056091!J96,1475056503!J96,1475056941!J96,1475057362!J96,1475057785!J96,1475058195!J96,1475058606!J96,1475059028!J96)</f>
        <v>0</v>
      </c>
      <c r="K96">
        <f>MEDIAN(1475021469!K96,1475021891!K96,1475022313!K96,1475022735!K96,1475023172!K96,1475023594!K96,1475024016!K96,1475024437!K96,1475024859!K96,1475025281!K96,1475038374!K96,1475038795!K96,1475039195!K96,1475039607!K96,1475040045!K96,1475040456!K96,1475040865!K96,1475041302!K96,1475041724!K96,1475042160!K96,1475055218!K96,1475055655!K96,1475056091!K96,1475056503!K96,1475056941!K96,1475057362!K96,1475057785!K96,1475058195!K96,1475058606!K96,1475059028!K96)</f>
        <v>0</v>
      </c>
    </row>
    <row r="97" spans="1:11">
      <c r="A97">
        <f>MEDIAN(1475021469!A97,1475021891!A97,1475022313!A97,1475022735!A97,1475023172!A97,1475023594!A97,1475024016!A97,1475024437!A97,1475024859!A97,1475025281!A97,1475038374!A97,1475038795!A97,1475039195!A97,1475039607!A97,1475040045!A97,1475040456!A97,1475040865!A97,1475041302!A97,1475041724!A97,1475042160!A97,1475055218!A97,1475055655!A97,1475056091!A97,1475056503!A97,1475056941!A97,1475057362!A97,1475057785!A97,1475058195!A97,1475058606!A97,1475059028!A97)</f>
        <v>0</v>
      </c>
      <c r="B97">
        <f>MEDIAN(1475021469!B97,1475021891!B97,1475022313!B97,1475022735!B97,1475023172!B97,1475023594!B97,1475024016!B97,1475024437!B97,1475024859!B97,1475025281!B97,1475038374!B97,1475038795!B97,1475039195!B97,1475039607!B97,1475040045!B97,1475040456!B97,1475040865!B97,1475041302!B97,1475041724!B97,1475042160!B97,1475055218!B97,1475055655!B97,1475056091!B97,1475056503!B97,1475056941!B97,1475057362!B97,1475057785!B97,1475058195!B97,1475058606!B97,1475059028!B97)</f>
        <v>0</v>
      </c>
      <c r="C97">
        <f>MEDIAN(1475021469!C97,1475021891!C97,1475022313!C97,1475022735!C97,1475023172!C97,1475023594!C97,1475024016!C97,1475024437!C97,1475024859!C97,1475025281!C97,1475038374!C97,1475038795!C97,1475039195!C97,1475039607!C97,1475040045!C97,1475040456!C97,1475040865!C97,1475041302!C97,1475041724!C97,1475042160!C97,1475055218!C97,1475055655!C97,1475056091!C97,1475056503!C97,1475056941!C97,1475057362!C97,1475057785!C97,1475058195!C97,1475058606!C97,1475059028!C97)</f>
        <v>0</v>
      </c>
      <c r="D97">
        <f>MEDIAN(1475021469!D97,1475021891!D97,1475022313!D97,1475022735!D97,1475023172!D97,1475023594!D97,1475024016!D97,1475024437!D97,1475024859!D97,1475025281!D97,1475038374!D97,1475038795!D97,1475039195!D97,1475039607!D97,1475040045!D97,1475040456!D97,1475040865!D97,1475041302!D97,1475041724!D97,1475042160!D97,1475055218!D97,1475055655!D97,1475056091!D97,1475056503!D97,1475056941!D97,1475057362!D97,1475057785!D97,1475058195!D97,1475058606!D97,1475059028!D97)</f>
        <v>0</v>
      </c>
      <c r="E97">
        <f>MEDIAN(1475021469!E97,1475021891!E97,1475022313!E97,1475022735!E97,1475023172!E97,1475023594!E97,1475024016!E97,1475024437!E97,1475024859!E97,1475025281!E97,1475038374!E97,1475038795!E97,1475039195!E97,1475039607!E97,1475040045!E97,1475040456!E97,1475040865!E97,1475041302!E97,1475041724!E97,1475042160!E97,1475055218!E97,1475055655!E97,1475056091!E97,1475056503!E97,1475056941!E97,1475057362!E97,1475057785!E97,1475058195!E97,1475058606!E97,1475059028!E97)</f>
        <v>0</v>
      </c>
      <c r="F97">
        <f>MEDIAN(1475021469!F97,1475021891!F97,1475022313!F97,1475022735!F97,1475023172!F97,1475023594!F97,1475024016!F97,1475024437!F97,1475024859!F97,1475025281!F97,1475038374!F97,1475038795!F97,1475039195!F97,1475039607!F97,1475040045!F97,1475040456!F97,1475040865!F97,1475041302!F97,1475041724!F97,1475042160!F97,1475055218!F97,1475055655!F97,1475056091!F97,1475056503!F97,1475056941!F97,1475057362!F97,1475057785!F97,1475058195!F97,1475058606!F97,1475059028!F97)</f>
        <v>0</v>
      </c>
      <c r="G97">
        <f>MEDIAN(1475021469!G97,1475021891!G97,1475022313!G97,1475022735!G97,1475023172!G97,1475023594!G97,1475024016!G97,1475024437!G97,1475024859!G97,1475025281!G97,1475038374!G97,1475038795!G97,1475039195!G97,1475039607!G97,1475040045!G97,1475040456!G97,1475040865!G97,1475041302!G97,1475041724!G97,1475042160!G97,1475055218!G97,1475055655!G97,1475056091!G97,1475056503!G97,1475056941!G97,1475057362!G97,1475057785!G97,1475058195!G97,1475058606!G97,1475059028!G97)</f>
        <v>0</v>
      </c>
      <c r="H97">
        <f>MEDIAN(1475021469!H97,1475021891!H97,1475022313!H97,1475022735!H97,1475023172!H97,1475023594!H97,1475024016!H97,1475024437!H97,1475024859!H97,1475025281!H97,1475038374!H97,1475038795!H97,1475039195!H97,1475039607!H97,1475040045!H97,1475040456!H97,1475040865!H97,1475041302!H97,1475041724!H97,1475042160!H97,1475055218!H97,1475055655!H97,1475056091!H97,1475056503!H97,1475056941!H97,1475057362!H97,1475057785!H97,1475058195!H97,1475058606!H97,1475059028!H97)</f>
        <v>0</v>
      </c>
      <c r="I97">
        <f>MEDIAN(1475021469!I97,1475021891!I97,1475022313!I97,1475022735!I97,1475023172!I97,1475023594!I97,1475024016!I97,1475024437!I97,1475024859!I97,1475025281!I97,1475038374!I97,1475038795!I97,1475039195!I97,1475039607!I97,1475040045!I97,1475040456!I97,1475040865!I97,1475041302!I97,1475041724!I97,1475042160!I97,1475055218!I97,1475055655!I97,1475056091!I97,1475056503!I97,1475056941!I97,1475057362!I97,1475057785!I97,1475058195!I97,1475058606!I97,1475059028!I97)</f>
        <v>0</v>
      </c>
      <c r="J97">
        <f>MEDIAN(1475021469!J97,1475021891!J97,1475022313!J97,1475022735!J97,1475023172!J97,1475023594!J97,1475024016!J97,1475024437!J97,1475024859!J97,1475025281!J97,1475038374!J97,1475038795!J97,1475039195!J97,1475039607!J97,1475040045!J97,1475040456!J97,1475040865!J97,1475041302!J97,1475041724!J97,1475042160!J97,1475055218!J97,1475055655!J97,1475056091!J97,1475056503!J97,1475056941!J97,1475057362!J97,1475057785!J97,1475058195!J97,1475058606!J97,1475059028!J97)</f>
        <v>0</v>
      </c>
      <c r="K97">
        <f>MEDIAN(1475021469!K97,1475021891!K97,1475022313!K97,1475022735!K97,1475023172!K97,1475023594!K97,1475024016!K97,1475024437!K97,1475024859!K97,1475025281!K97,1475038374!K97,1475038795!K97,1475039195!K97,1475039607!K97,1475040045!K97,1475040456!K97,1475040865!K97,1475041302!K97,1475041724!K97,1475042160!K97,1475055218!K97,1475055655!K97,1475056091!K97,1475056503!K97,1475056941!K97,1475057362!K97,1475057785!K97,1475058195!K97,1475058606!K97,1475059028!K97)</f>
        <v>0</v>
      </c>
    </row>
    <row r="98" spans="1:11">
      <c r="A98">
        <f>MEDIAN(1475021469!A98,1475021891!A98,1475022313!A98,1475022735!A98,1475023172!A98,1475023594!A98,1475024016!A98,1475024437!A98,1475024859!A98,1475025281!A98,1475038374!A98,1475038795!A98,1475039195!A98,1475039607!A98,1475040045!A98,1475040456!A98,1475040865!A98,1475041302!A98,1475041724!A98,1475042160!A98,1475055218!A98,1475055655!A98,1475056091!A98,1475056503!A98,1475056941!A98,1475057362!A98,1475057785!A98,1475058195!A98,1475058606!A98,1475059028!A98)</f>
        <v>0</v>
      </c>
      <c r="B98">
        <f>MEDIAN(1475021469!B98,1475021891!B98,1475022313!B98,1475022735!B98,1475023172!B98,1475023594!B98,1475024016!B98,1475024437!B98,1475024859!B98,1475025281!B98,1475038374!B98,1475038795!B98,1475039195!B98,1475039607!B98,1475040045!B98,1475040456!B98,1475040865!B98,1475041302!B98,1475041724!B98,1475042160!B98,1475055218!B98,1475055655!B98,1475056091!B98,1475056503!B98,1475056941!B98,1475057362!B98,1475057785!B98,1475058195!B98,1475058606!B98,1475059028!B98)</f>
        <v>0</v>
      </c>
      <c r="C98">
        <f>MEDIAN(1475021469!C98,1475021891!C98,1475022313!C98,1475022735!C98,1475023172!C98,1475023594!C98,1475024016!C98,1475024437!C98,1475024859!C98,1475025281!C98,1475038374!C98,1475038795!C98,1475039195!C98,1475039607!C98,1475040045!C98,1475040456!C98,1475040865!C98,1475041302!C98,1475041724!C98,1475042160!C98,1475055218!C98,1475055655!C98,1475056091!C98,1475056503!C98,1475056941!C98,1475057362!C98,1475057785!C98,1475058195!C98,1475058606!C98,1475059028!C98)</f>
        <v>0</v>
      </c>
      <c r="D98">
        <f>MEDIAN(1475021469!D98,1475021891!D98,1475022313!D98,1475022735!D98,1475023172!D98,1475023594!D98,1475024016!D98,1475024437!D98,1475024859!D98,1475025281!D98,1475038374!D98,1475038795!D98,1475039195!D98,1475039607!D98,1475040045!D98,1475040456!D98,1475040865!D98,1475041302!D98,1475041724!D98,1475042160!D98,1475055218!D98,1475055655!D98,1475056091!D98,1475056503!D98,1475056941!D98,1475057362!D98,1475057785!D98,1475058195!D98,1475058606!D98,1475059028!D98)</f>
        <v>0</v>
      </c>
      <c r="E98">
        <f>MEDIAN(1475021469!E98,1475021891!E98,1475022313!E98,1475022735!E98,1475023172!E98,1475023594!E98,1475024016!E98,1475024437!E98,1475024859!E98,1475025281!E98,1475038374!E98,1475038795!E98,1475039195!E98,1475039607!E98,1475040045!E98,1475040456!E98,1475040865!E98,1475041302!E98,1475041724!E98,1475042160!E98,1475055218!E98,1475055655!E98,1475056091!E98,1475056503!E98,1475056941!E98,1475057362!E98,1475057785!E98,1475058195!E98,1475058606!E98,1475059028!E98)</f>
        <v>0</v>
      </c>
      <c r="F98">
        <f>MEDIAN(1475021469!F98,1475021891!F98,1475022313!F98,1475022735!F98,1475023172!F98,1475023594!F98,1475024016!F98,1475024437!F98,1475024859!F98,1475025281!F98,1475038374!F98,1475038795!F98,1475039195!F98,1475039607!F98,1475040045!F98,1475040456!F98,1475040865!F98,1475041302!F98,1475041724!F98,1475042160!F98,1475055218!F98,1475055655!F98,1475056091!F98,1475056503!F98,1475056941!F98,1475057362!F98,1475057785!F98,1475058195!F98,1475058606!F98,1475059028!F98)</f>
        <v>0</v>
      </c>
      <c r="G98">
        <f>MEDIAN(1475021469!G98,1475021891!G98,1475022313!G98,1475022735!G98,1475023172!G98,1475023594!G98,1475024016!G98,1475024437!G98,1475024859!G98,1475025281!G98,1475038374!G98,1475038795!G98,1475039195!G98,1475039607!G98,1475040045!G98,1475040456!G98,1475040865!G98,1475041302!G98,1475041724!G98,1475042160!G98,1475055218!G98,1475055655!G98,1475056091!G98,1475056503!G98,1475056941!G98,1475057362!G98,1475057785!G98,1475058195!G98,1475058606!G98,1475059028!G98)</f>
        <v>0</v>
      </c>
      <c r="H98">
        <f>MEDIAN(1475021469!H98,1475021891!H98,1475022313!H98,1475022735!H98,1475023172!H98,1475023594!H98,1475024016!H98,1475024437!H98,1475024859!H98,1475025281!H98,1475038374!H98,1475038795!H98,1475039195!H98,1475039607!H98,1475040045!H98,1475040456!H98,1475040865!H98,1475041302!H98,1475041724!H98,1475042160!H98,1475055218!H98,1475055655!H98,1475056091!H98,1475056503!H98,1475056941!H98,1475057362!H98,1475057785!H98,1475058195!H98,1475058606!H98,1475059028!H98)</f>
        <v>0</v>
      </c>
      <c r="I98">
        <f>MEDIAN(1475021469!I98,1475021891!I98,1475022313!I98,1475022735!I98,1475023172!I98,1475023594!I98,1475024016!I98,1475024437!I98,1475024859!I98,1475025281!I98,1475038374!I98,1475038795!I98,1475039195!I98,1475039607!I98,1475040045!I98,1475040456!I98,1475040865!I98,1475041302!I98,1475041724!I98,1475042160!I98,1475055218!I98,1475055655!I98,1475056091!I98,1475056503!I98,1475056941!I98,1475057362!I98,1475057785!I98,1475058195!I98,1475058606!I98,1475059028!I98)</f>
        <v>0</v>
      </c>
      <c r="J98">
        <f>MEDIAN(1475021469!J98,1475021891!J98,1475022313!J98,1475022735!J98,1475023172!J98,1475023594!J98,1475024016!J98,1475024437!J98,1475024859!J98,1475025281!J98,1475038374!J98,1475038795!J98,1475039195!J98,1475039607!J98,1475040045!J98,1475040456!J98,1475040865!J98,1475041302!J98,1475041724!J98,1475042160!J98,1475055218!J98,1475055655!J98,1475056091!J98,1475056503!J98,1475056941!J98,1475057362!J98,1475057785!J98,1475058195!J98,1475058606!J98,1475059028!J98)</f>
        <v>0</v>
      </c>
      <c r="K98">
        <f>MEDIAN(1475021469!K98,1475021891!K98,1475022313!K98,1475022735!K98,1475023172!K98,1475023594!K98,1475024016!K98,1475024437!K98,1475024859!K98,1475025281!K98,1475038374!K98,1475038795!K98,1475039195!K98,1475039607!K98,1475040045!K98,1475040456!K98,1475040865!K98,1475041302!K98,1475041724!K98,1475042160!K98,1475055218!K98,1475055655!K98,1475056091!K98,1475056503!K98,1475056941!K98,1475057362!K98,1475057785!K98,1475058195!K98,1475058606!K98,1475059028!K98)</f>
        <v>0</v>
      </c>
    </row>
    <row r="99" spans="1:11">
      <c r="A99">
        <f>MEDIAN(1475021469!A99,1475021891!A99,1475022313!A99,1475022735!A99,1475023172!A99,1475023594!A99,1475024016!A99,1475024437!A99,1475024859!A99,1475025281!A99,1475038374!A99,1475038795!A99,1475039195!A99,1475039607!A99,1475040045!A99,1475040456!A99,1475040865!A99,1475041302!A99,1475041724!A99,1475042160!A99,1475055218!A99,1475055655!A99,1475056091!A99,1475056503!A99,1475056941!A99,1475057362!A99,1475057785!A99,1475058195!A99,1475058606!A99,1475059028!A99)</f>
        <v>0</v>
      </c>
      <c r="B99">
        <f>MEDIAN(1475021469!B99,1475021891!B99,1475022313!B99,1475022735!B99,1475023172!B99,1475023594!B99,1475024016!B99,1475024437!B99,1475024859!B99,1475025281!B99,1475038374!B99,1475038795!B99,1475039195!B99,1475039607!B99,1475040045!B99,1475040456!B99,1475040865!B99,1475041302!B99,1475041724!B99,1475042160!B99,1475055218!B99,1475055655!B99,1475056091!B99,1475056503!B99,1475056941!B99,1475057362!B99,1475057785!B99,1475058195!B99,1475058606!B99,1475059028!B99)</f>
        <v>0</v>
      </c>
      <c r="C99">
        <f>MEDIAN(1475021469!C99,1475021891!C99,1475022313!C99,1475022735!C99,1475023172!C99,1475023594!C99,1475024016!C99,1475024437!C99,1475024859!C99,1475025281!C99,1475038374!C99,1475038795!C99,1475039195!C99,1475039607!C99,1475040045!C99,1475040456!C99,1475040865!C99,1475041302!C99,1475041724!C99,1475042160!C99,1475055218!C99,1475055655!C99,1475056091!C99,1475056503!C99,1475056941!C99,1475057362!C99,1475057785!C99,1475058195!C99,1475058606!C99,1475059028!C99)</f>
        <v>0</v>
      </c>
      <c r="D99">
        <f>MEDIAN(1475021469!D99,1475021891!D99,1475022313!D99,1475022735!D99,1475023172!D99,1475023594!D99,1475024016!D99,1475024437!D99,1475024859!D99,1475025281!D99,1475038374!D99,1475038795!D99,1475039195!D99,1475039607!D99,1475040045!D99,1475040456!D99,1475040865!D99,1475041302!D99,1475041724!D99,1475042160!D99,1475055218!D99,1475055655!D99,1475056091!D99,1475056503!D99,1475056941!D99,1475057362!D99,1475057785!D99,1475058195!D99,1475058606!D99,1475059028!D99)</f>
        <v>0</v>
      </c>
      <c r="E99">
        <f>MEDIAN(1475021469!E99,1475021891!E99,1475022313!E99,1475022735!E99,1475023172!E99,1475023594!E99,1475024016!E99,1475024437!E99,1475024859!E99,1475025281!E99,1475038374!E99,1475038795!E99,1475039195!E99,1475039607!E99,1475040045!E99,1475040456!E99,1475040865!E99,1475041302!E99,1475041724!E99,1475042160!E99,1475055218!E99,1475055655!E99,1475056091!E99,1475056503!E99,1475056941!E99,1475057362!E99,1475057785!E99,1475058195!E99,1475058606!E99,1475059028!E99)</f>
        <v>0</v>
      </c>
      <c r="F99">
        <f>MEDIAN(1475021469!F99,1475021891!F99,1475022313!F99,1475022735!F99,1475023172!F99,1475023594!F99,1475024016!F99,1475024437!F99,1475024859!F99,1475025281!F99,1475038374!F99,1475038795!F99,1475039195!F99,1475039607!F99,1475040045!F99,1475040456!F99,1475040865!F99,1475041302!F99,1475041724!F99,1475042160!F99,1475055218!F99,1475055655!F99,1475056091!F99,1475056503!F99,1475056941!F99,1475057362!F99,1475057785!F99,1475058195!F99,1475058606!F99,1475059028!F99)</f>
        <v>0</v>
      </c>
      <c r="G99">
        <f>MEDIAN(1475021469!G99,1475021891!G99,1475022313!G99,1475022735!G99,1475023172!G99,1475023594!G99,1475024016!G99,1475024437!G99,1475024859!G99,1475025281!G99,1475038374!G99,1475038795!G99,1475039195!G99,1475039607!G99,1475040045!G99,1475040456!G99,1475040865!G99,1475041302!G99,1475041724!G99,1475042160!G99,1475055218!G99,1475055655!G99,1475056091!G99,1475056503!G99,1475056941!G99,1475057362!G99,1475057785!G99,1475058195!G99,1475058606!G99,1475059028!G99)</f>
        <v>0</v>
      </c>
      <c r="H99">
        <f>MEDIAN(1475021469!H99,1475021891!H99,1475022313!H99,1475022735!H99,1475023172!H99,1475023594!H99,1475024016!H99,1475024437!H99,1475024859!H99,1475025281!H99,1475038374!H99,1475038795!H99,1475039195!H99,1475039607!H99,1475040045!H99,1475040456!H99,1475040865!H99,1475041302!H99,1475041724!H99,1475042160!H99,1475055218!H99,1475055655!H99,1475056091!H99,1475056503!H99,1475056941!H99,1475057362!H99,1475057785!H99,1475058195!H99,1475058606!H99,1475059028!H99)</f>
        <v>0</v>
      </c>
      <c r="I99">
        <f>MEDIAN(1475021469!I99,1475021891!I99,1475022313!I99,1475022735!I99,1475023172!I99,1475023594!I99,1475024016!I99,1475024437!I99,1475024859!I99,1475025281!I99,1475038374!I99,1475038795!I99,1475039195!I99,1475039607!I99,1475040045!I99,1475040456!I99,1475040865!I99,1475041302!I99,1475041724!I99,1475042160!I99,1475055218!I99,1475055655!I99,1475056091!I99,1475056503!I99,1475056941!I99,1475057362!I99,1475057785!I99,1475058195!I99,1475058606!I99,1475059028!I99)</f>
        <v>0</v>
      </c>
      <c r="J99">
        <f>MEDIAN(1475021469!J99,1475021891!J99,1475022313!J99,1475022735!J99,1475023172!J99,1475023594!J99,1475024016!J99,1475024437!J99,1475024859!J99,1475025281!J99,1475038374!J99,1475038795!J99,1475039195!J99,1475039607!J99,1475040045!J99,1475040456!J99,1475040865!J99,1475041302!J99,1475041724!J99,1475042160!J99,1475055218!J99,1475055655!J99,1475056091!J99,1475056503!J99,1475056941!J99,1475057362!J99,1475057785!J99,1475058195!J99,1475058606!J99,1475059028!J99)</f>
        <v>0</v>
      </c>
      <c r="K99">
        <f>MEDIAN(1475021469!K99,1475021891!K99,1475022313!K99,1475022735!K99,1475023172!K99,1475023594!K99,1475024016!K99,1475024437!K99,1475024859!K99,1475025281!K99,1475038374!K99,1475038795!K99,1475039195!K99,1475039607!K99,1475040045!K99,1475040456!K99,1475040865!K99,1475041302!K99,1475041724!K99,1475042160!K99,1475055218!K99,1475055655!K99,1475056091!K99,1475056503!K99,1475056941!K99,1475057362!K99,1475057785!K99,1475058195!K99,1475058606!K99,1475059028!K99)</f>
        <v>0</v>
      </c>
    </row>
    <row r="100" spans="1:11">
      <c r="A100">
        <f>MEDIAN(1475021469!A100,1475021891!A100,1475022313!A100,1475022735!A100,1475023172!A100,1475023594!A100,1475024016!A100,1475024437!A100,1475024859!A100,1475025281!A100,1475038374!A100,1475038795!A100,1475039195!A100,1475039607!A100,1475040045!A100,1475040456!A100,1475040865!A100,1475041302!A100,1475041724!A100,1475042160!A100,1475055218!A100,1475055655!A100,1475056091!A100,1475056503!A100,1475056941!A100,1475057362!A100,1475057785!A100,1475058195!A100,1475058606!A100,1475059028!A100)</f>
        <v>0</v>
      </c>
      <c r="B100">
        <f>MEDIAN(1475021469!B100,1475021891!B100,1475022313!B100,1475022735!B100,1475023172!B100,1475023594!B100,1475024016!B100,1475024437!B100,1475024859!B100,1475025281!B100,1475038374!B100,1475038795!B100,1475039195!B100,1475039607!B100,1475040045!B100,1475040456!B100,1475040865!B100,1475041302!B100,1475041724!B100,1475042160!B100,1475055218!B100,1475055655!B100,1475056091!B100,1475056503!B100,1475056941!B100,1475057362!B100,1475057785!B100,1475058195!B100,1475058606!B100,1475059028!B100)</f>
        <v>0</v>
      </c>
      <c r="C100">
        <f>MEDIAN(1475021469!C100,1475021891!C100,1475022313!C100,1475022735!C100,1475023172!C100,1475023594!C100,1475024016!C100,1475024437!C100,1475024859!C100,1475025281!C100,1475038374!C100,1475038795!C100,1475039195!C100,1475039607!C100,1475040045!C100,1475040456!C100,1475040865!C100,1475041302!C100,1475041724!C100,1475042160!C100,1475055218!C100,1475055655!C100,1475056091!C100,1475056503!C100,1475056941!C100,1475057362!C100,1475057785!C100,1475058195!C100,1475058606!C100,1475059028!C100)</f>
        <v>0</v>
      </c>
      <c r="D100">
        <f>MEDIAN(1475021469!D100,1475021891!D100,1475022313!D100,1475022735!D100,1475023172!D100,1475023594!D100,1475024016!D100,1475024437!D100,1475024859!D100,1475025281!D100,1475038374!D100,1475038795!D100,1475039195!D100,1475039607!D100,1475040045!D100,1475040456!D100,1475040865!D100,1475041302!D100,1475041724!D100,1475042160!D100,1475055218!D100,1475055655!D100,1475056091!D100,1475056503!D100,1475056941!D100,1475057362!D100,1475057785!D100,1475058195!D100,1475058606!D100,1475059028!D100)</f>
        <v>0</v>
      </c>
      <c r="E100">
        <f>MEDIAN(1475021469!E100,1475021891!E100,1475022313!E100,1475022735!E100,1475023172!E100,1475023594!E100,1475024016!E100,1475024437!E100,1475024859!E100,1475025281!E100,1475038374!E100,1475038795!E100,1475039195!E100,1475039607!E100,1475040045!E100,1475040456!E100,1475040865!E100,1475041302!E100,1475041724!E100,1475042160!E100,1475055218!E100,1475055655!E100,1475056091!E100,1475056503!E100,1475056941!E100,1475057362!E100,1475057785!E100,1475058195!E100,1475058606!E100,1475059028!E100)</f>
        <v>0</v>
      </c>
      <c r="F100">
        <f>MEDIAN(1475021469!F100,1475021891!F100,1475022313!F100,1475022735!F100,1475023172!F100,1475023594!F100,1475024016!F100,1475024437!F100,1475024859!F100,1475025281!F100,1475038374!F100,1475038795!F100,1475039195!F100,1475039607!F100,1475040045!F100,1475040456!F100,1475040865!F100,1475041302!F100,1475041724!F100,1475042160!F100,1475055218!F100,1475055655!F100,1475056091!F100,1475056503!F100,1475056941!F100,1475057362!F100,1475057785!F100,1475058195!F100,1475058606!F100,1475059028!F100)</f>
        <v>0</v>
      </c>
      <c r="G100">
        <f>MEDIAN(1475021469!G100,1475021891!G100,1475022313!G100,1475022735!G100,1475023172!G100,1475023594!G100,1475024016!G100,1475024437!G100,1475024859!G100,1475025281!G100,1475038374!G100,1475038795!G100,1475039195!G100,1475039607!G100,1475040045!G100,1475040456!G100,1475040865!G100,1475041302!G100,1475041724!G100,1475042160!G100,1475055218!G100,1475055655!G100,1475056091!G100,1475056503!G100,1475056941!G100,1475057362!G100,1475057785!G100,1475058195!G100,1475058606!G100,1475059028!G100)</f>
        <v>0</v>
      </c>
      <c r="H100">
        <f>MEDIAN(1475021469!H100,1475021891!H100,1475022313!H100,1475022735!H100,1475023172!H100,1475023594!H100,1475024016!H100,1475024437!H100,1475024859!H100,1475025281!H100,1475038374!H100,1475038795!H100,1475039195!H100,1475039607!H100,1475040045!H100,1475040456!H100,1475040865!H100,1475041302!H100,1475041724!H100,1475042160!H100,1475055218!H100,1475055655!H100,1475056091!H100,1475056503!H100,1475056941!H100,1475057362!H100,1475057785!H100,1475058195!H100,1475058606!H100,1475059028!H100)</f>
        <v>0</v>
      </c>
      <c r="I100">
        <f>MEDIAN(1475021469!I100,1475021891!I100,1475022313!I100,1475022735!I100,1475023172!I100,1475023594!I100,1475024016!I100,1475024437!I100,1475024859!I100,1475025281!I100,1475038374!I100,1475038795!I100,1475039195!I100,1475039607!I100,1475040045!I100,1475040456!I100,1475040865!I100,1475041302!I100,1475041724!I100,1475042160!I100,1475055218!I100,1475055655!I100,1475056091!I100,1475056503!I100,1475056941!I100,1475057362!I100,1475057785!I100,1475058195!I100,1475058606!I100,1475059028!I100)</f>
        <v>0</v>
      </c>
      <c r="J100">
        <f>MEDIAN(1475021469!J100,1475021891!J100,1475022313!J100,1475022735!J100,1475023172!J100,1475023594!J100,1475024016!J100,1475024437!J100,1475024859!J100,1475025281!J100,1475038374!J100,1475038795!J100,1475039195!J100,1475039607!J100,1475040045!J100,1475040456!J100,1475040865!J100,1475041302!J100,1475041724!J100,1475042160!J100,1475055218!J100,1475055655!J100,1475056091!J100,1475056503!J100,1475056941!J100,1475057362!J100,1475057785!J100,1475058195!J100,1475058606!J100,1475059028!J100)</f>
        <v>0</v>
      </c>
      <c r="K100">
        <f>MEDIAN(1475021469!K100,1475021891!K100,1475022313!K100,1475022735!K100,1475023172!K100,1475023594!K100,1475024016!K100,1475024437!K100,1475024859!K100,1475025281!K100,1475038374!K100,1475038795!K100,1475039195!K100,1475039607!K100,1475040045!K100,1475040456!K100,1475040865!K100,1475041302!K100,1475041724!K100,1475042160!K100,1475055218!K100,1475055655!K100,1475056091!K100,1475056503!K100,1475056941!K100,1475057362!K100,1475057785!K100,1475058195!K100,1475058606!K100,1475059028!K100)</f>
        <v>0</v>
      </c>
    </row>
    <row r="101" spans="1:11">
      <c r="A101">
        <f>MEDIAN(1475021469!A101,1475021891!A101,1475022313!A101,1475022735!A101,1475023172!A101,1475023594!A101,1475024016!A101,1475024437!A101,1475024859!A101,1475025281!A101,1475038374!A101,1475038795!A101,1475039195!A101,1475039607!A101,1475040045!A101,1475040456!A101,1475040865!A101,1475041302!A101,1475041724!A101,1475042160!A101,1475055218!A101,1475055655!A101,1475056091!A101,1475056503!A101,1475056941!A101,1475057362!A101,1475057785!A101,1475058195!A101,1475058606!A101,1475059028!A101)</f>
        <v>0</v>
      </c>
      <c r="B101">
        <f>MEDIAN(1475021469!B101,1475021891!B101,1475022313!B101,1475022735!B101,1475023172!B101,1475023594!B101,1475024016!B101,1475024437!B101,1475024859!B101,1475025281!B101,1475038374!B101,1475038795!B101,1475039195!B101,1475039607!B101,1475040045!B101,1475040456!B101,1475040865!B101,1475041302!B101,1475041724!B101,1475042160!B101,1475055218!B101,1475055655!B101,1475056091!B101,1475056503!B101,1475056941!B101,1475057362!B101,1475057785!B101,1475058195!B101,1475058606!B101,1475059028!B101)</f>
        <v>0</v>
      </c>
      <c r="C101">
        <f>MEDIAN(1475021469!C101,1475021891!C101,1475022313!C101,1475022735!C101,1475023172!C101,1475023594!C101,1475024016!C101,1475024437!C101,1475024859!C101,1475025281!C101,1475038374!C101,1475038795!C101,1475039195!C101,1475039607!C101,1475040045!C101,1475040456!C101,1475040865!C101,1475041302!C101,1475041724!C101,1475042160!C101,1475055218!C101,1475055655!C101,1475056091!C101,1475056503!C101,1475056941!C101,1475057362!C101,1475057785!C101,1475058195!C101,1475058606!C101,1475059028!C101)</f>
        <v>0</v>
      </c>
      <c r="D101">
        <f>MEDIAN(1475021469!D101,1475021891!D101,1475022313!D101,1475022735!D101,1475023172!D101,1475023594!D101,1475024016!D101,1475024437!D101,1475024859!D101,1475025281!D101,1475038374!D101,1475038795!D101,1475039195!D101,1475039607!D101,1475040045!D101,1475040456!D101,1475040865!D101,1475041302!D101,1475041724!D101,1475042160!D101,1475055218!D101,1475055655!D101,1475056091!D101,1475056503!D101,1475056941!D101,1475057362!D101,1475057785!D101,1475058195!D101,1475058606!D101,1475059028!D101)</f>
        <v>0</v>
      </c>
      <c r="E101">
        <f>MEDIAN(1475021469!E101,1475021891!E101,1475022313!E101,1475022735!E101,1475023172!E101,1475023594!E101,1475024016!E101,1475024437!E101,1475024859!E101,1475025281!E101,1475038374!E101,1475038795!E101,1475039195!E101,1475039607!E101,1475040045!E101,1475040456!E101,1475040865!E101,1475041302!E101,1475041724!E101,1475042160!E101,1475055218!E101,1475055655!E101,1475056091!E101,1475056503!E101,1475056941!E101,1475057362!E101,1475057785!E101,1475058195!E101,1475058606!E101,1475059028!E101)</f>
        <v>0</v>
      </c>
      <c r="F101">
        <f>MEDIAN(1475021469!F101,1475021891!F101,1475022313!F101,1475022735!F101,1475023172!F101,1475023594!F101,1475024016!F101,1475024437!F101,1475024859!F101,1475025281!F101,1475038374!F101,1475038795!F101,1475039195!F101,1475039607!F101,1475040045!F101,1475040456!F101,1475040865!F101,1475041302!F101,1475041724!F101,1475042160!F101,1475055218!F101,1475055655!F101,1475056091!F101,1475056503!F101,1475056941!F101,1475057362!F101,1475057785!F101,1475058195!F101,1475058606!F101,1475059028!F101)</f>
        <v>0</v>
      </c>
      <c r="G101">
        <f>MEDIAN(1475021469!G101,1475021891!G101,1475022313!G101,1475022735!G101,1475023172!G101,1475023594!G101,1475024016!G101,1475024437!G101,1475024859!G101,1475025281!G101,1475038374!G101,1475038795!G101,1475039195!G101,1475039607!G101,1475040045!G101,1475040456!G101,1475040865!G101,1475041302!G101,1475041724!G101,1475042160!G101,1475055218!G101,1475055655!G101,1475056091!G101,1475056503!G101,1475056941!G101,1475057362!G101,1475057785!G101,1475058195!G101,1475058606!G101,1475059028!G101)</f>
        <v>0</v>
      </c>
      <c r="H101">
        <f>MEDIAN(1475021469!H101,1475021891!H101,1475022313!H101,1475022735!H101,1475023172!H101,1475023594!H101,1475024016!H101,1475024437!H101,1475024859!H101,1475025281!H101,1475038374!H101,1475038795!H101,1475039195!H101,1475039607!H101,1475040045!H101,1475040456!H101,1475040865!H101,1475041302!H101,1475041724!H101,1475042160!H101,1475055218!H101,1475055655!H101,1475056091!H101,1475056503!H101,1475056941!H101,1475057362!H101,1475057785!H101,1475058195!H101,1475058606!H101,1475059028!H101)</f>
        <v>0</v>
      </c>
      <c r="I101">
        <f>MEDIAN(1475021469!I101,1475021891!I101,1475022313!I101,1475022735!I101,1475023172!I101,1475023594!I101,1475024016!I101,1475024437!I101,1475024859!I101,1475025281!I101,1475038374!I101,1475038795!I101,1475039195!I101,1475039607!I101,1475040045!I101,1475040456!I101,1475040865!I101,1475041302!I101,1475041724!I101,1475042160!I101,1475055218!I101,1475055655!I101,1475056091!I101,1475056503!I101,1475056941!I101,1475057362!I101,1475057785!I101,1475058195!I101,1475058606!I101,1475059028!I101)</f>
        <v>0</v>
      </c>
      <c r="J101">
        <f>MEDIAN(1475021469!J101,1475021891!J101,1475022313!J101,1475022735!J101,1475023172!J101,1475023594!J101,1475024016!J101,1475024437!J101,1475024859!J101,1475025281!J101,1475038374!J101,1475038795!J101,1475039195!J101,1475039607!J101,1475040045!J101,1475040456!J101,1475040865!J101,1475041302!J101,1475041724!J101,1475042160!J101,1475055218!J101,1475055655!J101,1475056091!J101,1475056503!J101,1475056941!J101,1475057362!J101,1475057785!J101,1475058195!J101,1475058606!J101,1475059028!J101)</f>
        <v>0</v>
      </c>
      <c r="K101">
        <f>MEDIAN(1475021469!K101,1475021891!K101,1475022313!K101,1475022735!K101,1475023172!K101,1475023594!K101,1475024016!K101,1475024437!K101,1475024859!K101,1475025281!K101,1475038374!K101,1475038795!K101,1475039195!K101,1475039607!K101,1475040045!K101,1475040456!K101,1475040865!K101,1475041302!K101,1475041724!K101,1475042160!K101,1475055218!K101,1475055655!K101,1475056091!K101,1475056503!K101,1475056941!K101,1475057362!K101,1475057785!K101,1475058195!K101,1475058606!K101,1475059028!K101)</f>
        <v>0</v>
      </c>
    </row>
    <row r="102" spans="1:11">
      <c r="A102">
        <f>MEDIAN(1475021469!A102,1475021891!A102,1475022313!A102,1475022735!A102,1475023172!A102,1475023594!A102,1475024016!A102,1475024437!A102,1475024859!A102,1475025281!A102,1475038374!A102,1475038795!A102,1475039195!A102,1475039607!A102,1475040045!A102,1475040456!A102,1475040865!A102,1475041302!A102,1475041724!A102,1475042160!A102,1475055218!A102,1475055655!A102,1475056091!A102,1475056503!A102,1475056941!A102,1475057362!A102,1475057785!A102,1475058195!A102,1475058606!A102,1475059028!A102)</f>
        <v>0</v>
      </c>
      <c r="B102">
        <f>MEDIAN(1475021469!B102,1475021891!B102,1475022313!B102,1475022735!B102,1475023172!B102,1475023594!B102,1475024016!B102,1475024437!B102,1475024859!B102,1475025281!B102,1475038374!B102,1475038795!B102,1475039195!B102,1475039607!B102,1475040045!B102,1475040456!B102,1475040865!B102,1475041302!B102,1475041724!B102,1475042160!B102,1475055218!B102,1475055655!B102,1475056091!B102,1475056503!B102,1475056941!B102,1475057362!B102,1475057785!B102,1475058195!B102,1475058606!B102,1475059028!B102)</f>
        <v>0</v>
      </c>
      <c r="C102">
        <f>MEDIAN(1475021469!C102,1475021891!C102,1475022313!C102,1475022735!C102,1475023172!C102,1475023594!C102,1475024016!C102,1475024437!C102,1475024859!C102,1475025281!C102,1475038374!C102,1475038795!C102,1475039195!C102,1475039607!C102,1475040045!C102,1475040456!C102,1475040865!C102,1475041302!C102,1475041724!C102,1475042160!C102,1475055218!C102,1475055655!C102,1475056091!C102,1475056503!C102,1475056941!C102,1475057362!C102,1475057785!C102,1475058195!C102,1475058606!C102,1475059028!C102)</f>
        <v>0</v>
      </c>
      <c r="D102">
        <f>MEDIAN(1475021469!D102,1475021891!D102,1475022313!D102,1475022735!D102,1475023172!D102,1475023594!D102,1475024016!D102,1475024437!D102,1475024859!D102,1475025281!D102,1475038374!D102,1475038795!D102,1475039195!D102,1475039607!D102,1475040045!D102,1475040456!D102,1475040865!D102,1475041302!D102,1475041724!D102,1475042160!D102,1475055218!D102,1475055655!D102,1475056091!D102,1475056503!D102,1475056941!D102,1475057362!D102,1475057785!D102,1475058195!D102,1475058606!D102,1475059028!D102)</f>
        <v>0</v>
      </c>
      <c r="E102">
        <f>MEDIAN(1475021469!E102,1475021891!E102,1475022313!E102,1475022735!E102,1475023172!E102,1475023594!E102,1475024016!E102,1475024437!E102,1475024859!E102,1475025281!E102,1475038374!E102,1475038795!E102,1475039195!E102,1475039607!E102,1475040045!E102,1475040456!E102,1475040865!E102,1475041302!E102,1475041724!E102,1475042160!E102,1475055218!E102,1475055655!E102,1475056091!E102,1475056503!E102,1475056941!E102,1475057362!E102,1475057785!E102,1475058195!E102,1475058606!E102,1475059028!E102)</f>
        <v>0</v>
      </c>
      <c r="F102">
        <f>MEDIAN(1475021469!F102,1475021891!F102,1475022313!F102,1475022735!F102,1475023172!F102,1475023594!F102,1475024016!F102,1475024437!F102,1475024859!F102,1475025281!F102,1475038374!F102,1475038795!F102,1475039195!F102,1475039607!F102,1475040045!F102,1475040456!F102,1475040865!F102,1475041302!F102,1475041724!F102,1475042160!F102,1475055218!F102,1475055655!F102,1475056091!F102,1475056503!F102,1475056941!F102,1475057362!F102,1475057785!F102,1475058195!F102,1475058606!F102,1475059028!F102)</f>
        <v>0</v>
      </c>
      <c r="G102">
        <f>MEDIAN(1475021469!G102,1475021891!G102,1475022313!G102,1475022735!G102,1475023172!G102,1475023594!G102,1475024016!G102,1475024437!G102,1475024859!G102,1475025281!G102,1475038374!G102,1475038795!G102,1475039195!G102,1475039607!G102,1475040045!G102,1475040456!G102,1475040865!G102,1475041302!G102,1475041724!G102,1475042160!G102,1475055218!G102,1475055655!G102,1475056091!G102,1475056503!G102,1475056941!G102,1475057362!G102,1475057785!G102,1475058195!G102,1475058606!G102,1475059028!G102)</f>
        <v>0</v>
      </c>
      <c r="H102">
        <f>MEDIAN(1475021469!H102,1475021891!H102,1475022313!H102,1475022735!H102,1475023172!H102,1475023594!H102,1475024016!H102,1475024437!H102,1475024859!H102,1475025281!H102,1475038374!H102,1475038795!H102,1475039195!H102,1475039607!H102,1475040045!H102,1475040456!H102,1475040865!H102,1475041302!H102,1475041724!H102,1475042160!H102,1475055218!H102,1475055655!H102,1475056091!H102,1475056503!H102,1475056941!H102,1475057362!H102,1475057785!H102,1475058195!H102,1475058606!H102,1475059028!H102)</f>
        <v>0</v>
      </c>
      <c r="I102">
        <f>MEDIAN(1475021469!I102,1475021891!I102,1475022313!I102,1475022735!I102,1475023172!I102,1475023594!I102,1475024016!I102,1475024437!I102,1475024859!I102,1475025281!I102,1475038374!I102,1475038795!I102,1475039195!I102,1475039607!I102,1475040045!I102,1475040456!I102,1475040865!I102,1475041302!I102,1475041724!I102,1475042160!I102,1475055218!I102,1475055655!I102,1475056091!I102,1475056503!I102,1475056941!I102,1475057362!I102,1475057785!I102,1475058195!I102,1475058606!I102,1475059028!I102)</f>
        <v>0</v>
      </c>
      <c r="J102">
        <f>MEDIAN(1475021469!J102,1475021891!J102,1475022313!J102,1475022735!J102,1475023172!J102,1475023594!J102,1475024016!J102,1475024437!J102,1475024859!J102,1475025281!J102,1475038374!J102,1475038795!J102,1475039195!J102,1475039607!J102,1475040045!J102,1475040456!J102,1475040865!J102,1475041302!J102,1475041724!J102,1475042160!J102,1475055218!J102,1475055655!J102,1475056091!J102,1475056503!J102,1475056941!J102,1475057362!J102,1475057785!J102,1475058195!J102,1475058606!J102,1475059028!J102)</f>
        <v>0</v>
      </c>
      <c r="K102">
        <f>MEDIAN(1475021469!K102,1475021891!K102,1475022313!K102,1475022735!K102,1475023172!K102,1475023594!K102,1475024016!K102,1475024437!K102,1475024859!K102,1475025281!K102,1475038374!K102,1475038795!K102,1475039195!K102,1475039607!K102,1475040045!K102,1475040456!K102,1475040865!K102,1475041302!K102,1475041724!K102,1475042160!K102,1475055218!K102,1475055655!K102,1475056091!K102,1475056503!K102,1475056941!K102,1475057362!K102,1475057785!K102,1475058195!K102,1475058606!K102,1475059028!K102)</f>
        <v>0</v>
      </c>
    </row>
    <row r="103" spans="1:11">
      <c r="A103">
        <f>MEDIAN(1475021469!A103,1475021891!A103,1475022313!A103,1475022735!A103,1475023172!A103,1475023594!A103,1475024016!A103,1475024437!A103,1475024859!A103,1475025281!A103,1475038374!A103,1475038795!A103,1475039195!A103,1475039607!A103,1475040045!A103,1475040456!A103,1475040865!A103,1475041302!A103,1475041724!A103,1475042160!A103,1475055218!A103,1475055655!A103,1475056091!A103,1475056503!A103,1475056941!A103,1475057362!A103,1475057785!A103,1475058195!A103,1475058606!A103,1475059028!A103)</f>
        <v>0</v>
      </c>
      <c r="B103">
        <f>MEDIAN(1475021469!B103,1475021891!B103,1475022313!B103,1475022735!B103,1475023172!B103,1475023594!B103,1475024016!B103,1475024437!B103,1475024859!B103,1475025281!B103,1475038374!B103,1475038795!B103,1475039195!B103,1475039607!B103,1475040045!B103,1475040456!B103,1475040865!B103,1475041302!B103,1475041724!B103,1475042160!B103,1475055218!B103,1475055655!B103,1475056091!B103,1475056503!B103,1475056941!B103,1475057362!B103,1475057785!B103,1475058195!B103,1475058606!B103,1475059028!B103)</f>
        <v>0</v>
      </c>
      <c r="C103">
        <f>MEDIAN(1475021469!C103,1475021891!C103,1475022313!C103,1475022735!C103,1475023172!C103,1475023594!C103,1475024016!C103,1475024437!C103,1475024859!C103,1475025281!C103,1475038374!C103,1475038795!C103,1475039195!C103,1475039607!C103,1475040045!C103,1475040456!C103,1475040865!C103,1475041302!C103,1475041724!C103,1475042160!C103,1475055218!C103,1475055655!C103,1475056091!C103,1475056503!C103,1475056941!C103,1475057362!C103,1475057785!C103,1475058195!C103,1475058606!C103,1475059028!C103)</f>
        <v>0</v>
      </c>
      <c r="D103">
        <f>MEDIAN(1475021469!D103,1475021891!D103,1475022313!D103,1475022735!D103,1475023172!D103,1475023594!D103,1475024016!D103,1475024437!D103,1475024859!D103,1475025281!D103,1475038374!D103,1475038795!D103,1475039195!D103,1475039607!D103,1475040045!D103,1475040456!D103,1475040865!D103,1475041302!D103,1475041724!D103,1475042160!D103,1475055218!D103,1475055655!D103,1475056091!D103,1475056503!D103,1475056941!D103,1475057362!D103,1475057785!D103,1475058195!D103,1475058606!D103,1475059028!D103)</f>
        <v>0</v>
      </c>
      <c r="E103">
        <f>MEDIAN(1475021469!E103,1475021891!E103,1475022313!E103,1475022735!E103,1475023172!E103,1475023594!E103,1475024016!E103,1475024437!E103,1475024859!E103,1475025281!E103,1475038374!E103,1475038795!E103,1475039195!E103,1475039607!E103,1475040045!E103,1475040456!E103,1475040865!E103,1475041302!E103,1475041724!E103,1475042160!E103,1475055218!E103,1475055655!E103,1475056091!E103,1475056503!E103,1475056941!E103,1475057362!E103,1475057785!E103,1475058195!E103,1475058606!E103,1475059028!E103)</f>
        <v>0</v>
      </c>
      <c r="F103">
        <f>MEDIAN(1475021469!F103,1475021891!F103,1475022313!F103,1475022735!F103,1475023172!F103,1475023594!F103,1475024016!F103,1475024437!F103,1475024859!F103,1475025281!F103,1475038374!F103,1475038795!F103,1475039195!F103,1475039607!F103,1475040045!F103,1475040456!F103,1475040865!F103,1475041302!F103,1475041724!F103,1475042160!F103,1475055218!F103,1475055655!F103,1475056091!F103,1475056503!F103,1475056941!F103,1475057362!F103,1475057785!F103,1475058195!F103,1475058606!F103,1475059028!F103)</f>
        <v>0</v>
      </c>
      <c r="G103">
        <f>MEDIAN(1475021469!G103,1475021891!G103,1475022313!G103,1475022735!G103,1475023172!G103,1475023594!G103,1475024016!G103,1475024437!G103,1475024859!G103,1475025281!G103,1475038374!G103,1475038795!G103,1475039195!G103,1475039607!G103,1475040045!G103,1475040456!G103,1475040865!G103,1475041302!G103,1475041724!G103,1475042160!G103,1475055218!G103,1475055655!G103,1475056091!G103,1475056503!G103,1475056941!G103,1475057362!G103,1475057785!G103,1475058195!G103,1475058606!G103,1475059028!G103)</f>
        <v>0</v>
      </c>
      <c r="H103">
        <f>MEDIAN(1475021469!H103,1475021891!H103,1475022313!H103,1475022735!H103,1475023172!H103,1475023594!H103,1475024016!H103,1475024437!H103,1475024859!H103,1475025281!H103,1475038374!H103,1475038795!H103,1475039195!H103,1475039607!H103,1475040045!H103,1475040456!H103,1475040865!H103,1475041302!H103,1475041724!H103,1475042160!H103,1475055218!H103,1475055655!H103,1475056091!H103,1475056503!H103,1475056941!H103,1475057362!H103,1475057785!H103,1475058195!H103,1475058606!H103,1475059028!H103)</f>
        <v>0</v>
      </c>
      <c r="I103">
        <f>MEDIAN(1475021469!I103,1475021891!I103,1475022313!I103,1475022735!I103,1475023172!I103,1475023594!I103,1475024016!I103,1475024437!I103,1475024859!I103,1475025281!I103,1475038374!I103,1475038795!I103,1475039195!I103,1475039607!I103,1475040045!I103,1475040456!I103,1475040865!I103,1475041302!I103,1475041724!I103,1475042160!I103,1475055218!I103,1475055655!I103,1475056091!I103,1475056503!I103,1475056941!I103,1475057362!I103,1475057785!I103,1475058195!I103,1475058606!I103,1475059028!I103)</f>
        <v>0</v>
      </c>
      <c r="J103">
        <f>MEDIAN(1475021469!J103,1475021891!J103,1475022313!J103,1475022735!J103,1475023172!J103,1475023594!J103,1475024016!J103,1475024437!J103,1475024859!J103,1475025281!J103,1475038374!J103,1475038795!J103,1475039195!J103,1475039607!J103,1475040045!J103,1475040456!J103,1475040865!J103,1475041302!J103,1475041724!J103,1475042160!J103,1475055218!J103,1475055655!J103,1475056091!J103,1475056503!J103,1475056941!J103,1475057362!J103,1475057785!J103,1475058195!J103,1475058606!J103,1475059028!J103)</f>
        <v>0</v>
      </c>
      <c r="K103">
        <f>MEDIAN(1475021469!K103,1475021891!K103,1475022313!K103,1475022735!K103,1475023172!K103,1475023594!K103,1475024016!K103,1475024437!K103,1475024859!K103,1475025281!K103,1475038374!K103,1475038795!K103,1475039195!K103,1475039607!K103,1475040045!K103,1475040456!K103,1475040865!K103,1475041302!K103,1475041724!K103,1475042160!K103,1475055218!K103,1475055655!K103,1475056091!K103,1475056503!K103,1475056941!K103,1475057362!K103,1475057785!K103,1475058195!K103,1475058606!K103,1475059028!K103)</f>
        <v>0</v>
      </c>
    </row>
    <row r="104" spans="1:11">
      <c r="A104">
        <f>MEDIAN(1475021469!A104,1475021891!A104,1475022313!A104,1475022735!A104,1475023172!A104,1475023594!A104,1475024016!A104,1475024437!A104,1475024859!A104,1475025281!A104,1475038374!A104,1475038795!A104,1475039195!A104,1475039607!A104,1475040045!A104,1475040456!A104,1475040865!A104,1475041302!A104,1475041724!A104,1475042160!A104,1475055218!A104,1475055655!A104,1475056091!A104,1475056503!A104,1475056941!A104,1475057362!A104,1475057785!A104,1475058195!A104,1475058606!A104,1475059028!A104)</f>
        <v>0</v>
      </c>
      <c r="B104">
        <f>MEDIAN(1475021469!B104,1475021891!B104,1475022313!B104,1475022735!B104,1475023172!B104,1475023594!B104,1475024016!B104,1475024437!B104,1475024859!B104,1475025281!B104,1475038374!B104,1475038795!B104,1475039195!B104,1475039607!B104,1475040045!B104,1475040456!B104,1475040865!B104,1475041302!B104,1475041724!B104,1475042160!B104,1475055218!B104,1475055655!B104,1475056091!B104,1475056503!B104,1475056941!B104,1475057362!B104,1475057785!B104,1475058195!B104,1475058606!B104,1475059028!B104)</f>
        <v>0</v>
      </c>
      <c r="C104">
        <f>MEDIAN(1475021469!C104,1475021891!C104,1475022313!C104,1475022735!C104,1475023172!C104,1475023594!C104,1475024016!C104,1475024437!C104,1475024859!C104,1475025281!C104,1475038374!C104,1475038795!C104,1475039195!C104,1475039607!C104,1475040045!C104,1475040456!C104,1475040865!C104,1475041302!C104,1475041724!C104,1475042160!C104,1475055218!C104,1475055655!C104,1475056091!C104,1475056503!C104,1475056941!C104,1475057362!C104,1475057785!C104,1475058195!C104,1475058606!C104,1475059028!C104)</f>
        <v>0</v>
      </c>
      <c r="D104">
        <f>MEDIAN(1475021469!D104,1475021891!D104,1475022313!D104,1475022735!D104,1475023172!D104,1475023594!D104,1475024016!D104,1475024437!D104,1475024859!D104,1475025281!D104,1475038374!D104,1475038795!D104,1475039195!D104,1475039607!D104,1475040045!D104,1475040456!D104,1475040865!D104,1475041302!D104,1475041724!D104,1475042160!D104,1475055218!D104,1475055655!D104,1475056091!D104,1475056503!D104,1475056941!D104,1475057362!D104,1475057785!D104,1475058195!D104,1475058606!D104,1475059028!D104)</f>
        <v>0</v>
      </c>
      <c r="E104">
        <f>MEDIAN(1475021469!E104,1475021891!E104,1475022313!E104,1475022735!E104,1475023172!E104,1475023594!E104,1475024016!E104,1475024437!E104,1475024859!E104,1475025281!E104,1475038374!E104,1475038795!E104,1475039195!E104,1475039607!E104,1475040045!E104,1475040456!E104,1475040865!E104,1475041302!E104,1475041724!E104,1475042160!E104,1475055218!E104,1475055655!E104,1475056091!E104,1475056503!E104,1475056941!E104,1475057362!E104,1475057785!E104,1475058195!E104,1475058606!E104,1475059028!E104)</f>
        <v>0</v>
      </c>
      <c r="F104">
        <f>MEDIAN(1475021469!F104,1475021891!F104,1475022313!F104,1475022735!F104,1475023172!F104,1475023594!F104,1475024016!F104,1475024437!F104,1475024859!F104,1475025281!F104,1475038374!F104,1475038795!F104,1475039195!F104,1475039607!F104,1475040045!F104,1475040456!F104,1475040865!F104,1475041302!F104,1475041724!F104,1475042160!F104,1475055218!F104,1475055655!F104,1475056091!F104,1475056503!F104,1475056941!F104,1475057362!F104,1475057785!F104,1475058195!F104,1475058606!F104,1475059028!F104)</f>
        <v>0</v>
      </c>
      <c r="G104">
        <f>MEDIAN(1475021469!G104,1475021891!G104,1475022313!G104,1475022735!G104,1475023172!G104,1475023594!G104,1475024016!G104,1475024437!G104,1475024859!G104,1475025281!G104,1475038374!G104,1475038795!G104,1475039195!G104,1475039607!G104,1475040045!G104,1475040456!G104,1475040865!G104,1475041302!G104,1475041724!G104,1475042160!G104,1475055218!G104,1475055655!G104,1475056091!G104,1475056503!G104,1475056941!G104,1475057362!G104,1475057785!G104,1475058195!G104,1475058606!G104,1475059028!G104)</f>
        <v>0</v>
      </c>
      <c r="H104">
        <f>MEDIAN(1475021469!H104,1475021891!H104,1475022313!H104,1475022735!H104,1475023172!H104,1475023594!H104,1475024016!H104,1475024437!H104,1475024859!H104,1475025281!H104,1475038374!H104,1475038795!H104,1475039195!H104,1475039607!H104,1475040045!H104,1475040456!H104,1475040865!H104,1475041302!H104,1475041724!H104,1475042160!H104,1475055218!H104,1475055655!H104,1475056091!H104,1475056503!H104,1475056941!H104,1475057362!H104,1475057785!H104,1475058195!H104,1475058606!H104,1475059028!H104)</f>
        <v>0</v>
      </c>
      <c r="I104">
        <f>MEDIAN(1475021469!I104,1475021891!I104,1475022313!I104,1475022735!I104,1475023172!I104,1475023594!I104,1475024016!I104,1475024437!I104,1475024859!I104,1475025281!I104,1475038374!I104,1475038795!I104,1475039195!I104,1475039607!I104,1475040045!I104,1475040456!I104,1475040865!I104,1475041302!I104,1475041724!I104,1475042160!I104,1475055218!I104,1475055655!I104,1475056091!I104,1475056503!I104,1475056941!I104,1475057362!I104,1475057785!I104,1475058195!I104,1475058606!I104,1475059028!I104)</f>
        <v>0</v>
      </c>
      <c r="J104">
        <f>MEDIAN(1475021469!J104,1475021891!J104,1475022313!J104,1475022735!J104,1475023172!J104,1475023594!J104,1475024016!J104,1475024437!J104,1475024859!J104,1475025281!J104,1475038374!J104,1475038795!J104,1475039195!J104,1475039607!J104,1475040045!J104,1475040456!J104,1475040865!J104,1475041302!J104,1475041724!J104,1475042160!J104,1475055218!J104,1475055655!J104,1475056091!J104,1475056503!J104,1475056941!J104,1475057362!J104,1475057785!J104,1475058195!J104,1475058606!J104,1475059028!J104)</f>
        <v>0</v>
      </c>
      <c r="K104">
        <f>MEDIAN(1475021469!K104,1475021891!K104,1475022313!K104,1475022735!K104,1475023172!K104,1475023594!K104,1475024016!K104,1475024437!K104,1475024859!K104,1475025281!K104,1475038374!K104,1475038795!K104,1475039195!K104,1475039607!K104,1475040045!K104,1475040456!K104,1475040865!K104,1475041302!K104,1475041724!K104,1475042160!K104,1475055218!K104,1475055655!K104,1475056091!K104,1475056503!K104,1475056941!K104,1475057362!K104,1475057785!K104,1475058195!K104,1475058606!K104,1475059028!K104)</f>
        <v>0</v>
      </c>
    </row>
    <row r="105" spans="1:11">
      <c r="A105">
        <f>MEDIAN(1475021469!A105,1475021891!A105,1475022313!A105,1475022735!A105,1475023172!A105,1475023594!A105,1475024016!A105,1475024437!A105,1475024859!A105,1475025281!A105,1475038374!A105,1475038795!A105,1475039195!A105,1475039607!A105,1475040045!A105,1475040456!A105,1475040865!A105,1475041302!A105,1475041724!A105,1475042160!A105,1475055218!A105,1475055655!A105,1475056091!A105,1475056503!A105,1475056941!A105,1475057362!A105,1475057785!A105,1475058195!A105,1475058606!A105,1475059028!A105)</f>
        <v>0</v>
      </c>
      <c r="B105">
        <f>MEDIAN(1475021469!B105,1475021891!B105,1475022313!B105,1475022735!B105,1475023172!B105,1475023594!B105,1475024016!B105,1475024437!B105,1475024859!B105,1475025281!B105,1475038374!B105,1475038795!B105,1475039195!B105,1475039607!B105,1475040045!B105,1475040456!B105,1475040865!B105,1475041302!B105,1475041724!B105,1475042160!B105,1475055218!B105,1475055655!B105,1475056091!B105,1475056503!B105,1475056941!B105,1475057362!B105,1475057785!B105,1475058195!B105,1475058606!B105,1475059028!B105)</f>
        <v>0</v>
      </c>
      <c r="C105">
        <f>MEDIAN(1475021469!C105,1475021891!C105,1475022313!C105,1475022735!C105,1475023172!C105,1475023594!C105,1475024016!C105,1475024437!C105,1475024859!C105,1475025281!C105,1475038374!C105,1475038795!C105,1475039195!C105,1475039607!C105,1475040045!C105,1475040456!C105,1475040865!C105,1475041302!C105,1475041724!C105,1475042160!C105,1475055218!C105,1475055655!C105,1475056091!C105,1475056503!C105,1475056941!C105,1475057362!C105,1475057785!C105,1475058195!C105,1475058606!C105,1475059028!C105)</f>
        <v>0</v>
      </c>
      <c r="D105">
        <f>MEDIAN(1475021469!D105,1475021891!D105,1475022313!D105,1475022735!D105,1475023172!D105,1475023594!D105,1475024016!D105,1475024437!D105,1475024859!D105,1475025281!D105,1475038374!D105,1475038795!D105,1475039195!D105,1475039607!D105,1475040045!D105,1475040456!D105,1475040865!D105,1475041302!D105,1475041724!D105,1475042160!D105,1475055218!D105,1475055655!D105,1475056091!D105,1475056503!D105,1475056941!D105,1475057362!D105,1475057785!D105,1475058195!D105,1475058606!D105,1475059028!D105)</f>
        <v>0</v>
      </c>
      <c r="E105">
        <f>MEDIAN(1475021469!E105,1475021891!E105,1475022313!E105,1475022735!E105,1475023172!E105,1475023594!E105,1475024016!E105,1475024437!E105,1475024859!E105,1475025281!E105,1475038374!E105,1475038795!E105,1475039195!E105,1475039607!E105,1475040045!E105,1475040456!E105,1475040865!E105,1475041302!E105,1475041724!E105,1475042160!E105,1475055218!E105,1475055655!E105,1475056091!E105,1475056503!E105,1475056941!E105,1475057362!E105,1475057785!E105,1475058195!E105,1475058606!E105,1475059028!E105)</f>
        <v>0</v>
      </c>
      <c r="F105">
        <f>MEDIAN(1475021469!F105,1475021891!F105,1475022313!F105,1475022735!F105,1475023172!F105,1475023594!F105,1475024016!F105,1475024437!F105,1475024859!F105,1475025281!F105,1475038374!F105,1475038795!F105,1475039195!F105,1475039607!F105,1475040045!F105,1475040456!F105,1475040865!F105,1475041302!F105,1475041724!F105,1475042160!F105,1475055218!F105,1475055655!F105,1475056091!F105,1475056503!F105,1475056941!F105,1475057362!F105,1475057785!F105,1475058195!F105,1475058606!F105,1475059028!F105)</f>
        <v>0</v>
      </c>
      <c r="G105">
        <f>MEDIAN(1475021469!G105,1475021891!G105,1475022313!G105,1475022735!G105,1475023172!G105,1475023594!G105,1475024016!G105,1475024437!G105,1475024859!G105,1475025281!G105,1475038374!G105,1475038795!G105,1475039195!G105,1475039607!G105,1475040045!G105,1475040456!G105,1475040865!G105,1475041302!G105,1475041724!G105,1475042160!G105,1475055218!G105,1475055655!G105,1475056091!G105,1475056503!G105,1475056941!G105,1475057362!G105,1475057785!G105,1475058195!G105,1475058606!G105,1475059028!G105)</f>
        <v>0</v>
      </c>
      <c r="H105">
        <f>MEDIAN(1475021469!H105,1475021891!H105,1475022313!H105,1475022735!H105,1475023172!H105,1475023594!H105,1475024016!H105,1475024437!H105,1475024859!H105,1475025281!H105,1475038374!H105,1475038795!H105,1475039195!H105,1475039607!H105,1475040045!H105,1475040456!H105,1475040865!H105,1475041302!H105,1475041724!H105,1475042160!H105,1475055218!H105,1475055655!H105,1475056091!H105,1475056503!H105,1475056941!H105,1475057362!H105,1475057785!H105,1475058195!H105,1475058606!H105,1475059028!H105)</f>
        <v>0</v>
      </c>
      <c r="I105">
        <f>MEDIAN(1475021469!I105,1475021891!I105,1475022313!I105,1475022735!I105,1475023172!I105,1475023594!I105,1475024016!I105,1475024437!I105,1475024859!I105,1475025281!I105,1475038374!I105,1475038795!I105,1475039195!I105,1475039607!I105,1475040045!I105,1475040456!I105,1475040865!I105,1475041302!I105,1475041724!I105,1475042160!I105,1475055218!I105,1475055655!I105,1475056091!I105,1475056503!I105,1475056941!I105,1475057362!I105,1475057785!I105,1475058195!I105,1475058606!I105,1475059028!I105)</f>
        <v>0</v>
      </c>
      <c r="J105">
        <f>MEDIAN(1475021469!J105,1475021891!J105,1475022313!J105,1475022735!J105,1475023172!J105,1475023594!J105,1475024016!J105,1475024437!J105,1475024859!J105,1475025281!J105,1475038374!J105,1475038795!J105,1475039195!J105,1475039607!J105,1475040045!J105,1475040456!J105,1475040865!J105,1475041302!J105,1475041724!J105,1475042160!J105,1475055218!J105,1475055655!J105,1475056091!J105,1475056503!J105,1475056941!J105,1475057362!J105,1475057785!J105,1475058195!J105,1475058606!J105,1475059028!J105)</f>
        <v>0</v>
      </c>
      <c r="K105">
        <f>MEDIAN(1475021469!K105,1475021891!K105,1475022313!K105,1475022735!K105,1475023172!K105,1475023594!K105,1475024016!K105,1475024437!K105,1475024859!K105,1475025281!K105,1475038374!K105,1475038795!K105,1475039195!K105,1475039607!K105,1475040045!K105,1475040456!K105,1475040865!K105,1475041302!K105,1475041724!K105,1475042160!K105,1475055218!K105,1475055655!K105,1475056091!K105,1475056503!K105,1475056941!K105,1475057362!K105,1475057785!K105,1475058195!K105,1475058606!K105,1475059028!K105)</f>
        <v>0</v>
      </c>
    </row>
    <row r="106" spans="1:11">
      <c r="A106">
        <f>MEDIAN(1475021469!A106,1475021891!A106,1475022313!A106,1475022735!A106,1475023172!A106,1475023594!A106,1475024016!A106,1475024437!A106,1475024859!A106,1475025281!A106,1475038374!A106,1475038795!A106,1475039195!A106,1475039607!A106,1475040045!A106,1475040456!A106,1475040865!A106,1475041302!A106,1475041724!A106,1475042160!A106,1475055218!A106,1475055655!A106,1475056091!A106,1475056503!A106,1475056941!A106,1475057362!A106,1475057785!A106,1475058195!A106,1475058606!A106,1475059028!A106)</f>
        <v>0</v>
      </c>
      <c r="B106">
        <f>MEDIAN(1475021469!B106,1475021891!B106,1475022313!B106,1475022735!B106,1475023172!B106,1475023594!B106,1475024016!B106,1475024437!B106,1475024859!B106,1475025281!B106,1475038374!B106,1475038795!B106,1475039195!B106,1475039607!B106,1475040045!B106,1475040456!B106,1475040865!B106,1475041302!B106,1475041724!B106,1475042160!B106,1475055218!B106,1475055655!B106,1475056091!B106,1475056503!B106,1475056941!B106,1475057362!B106,1475057785!B106,1475058195!B106,1475058606!B106,1475059028!B106)</f>
        <v>0</v>
      </c>
      <c r="C106">
        <f>MEDIAN(1475021469!C106,1475021891!C106,1475022313!C106,1475022735!C106,1475023172!C106,1475023594!C106,1475024016!C106,1475024437!C106,1475024859!C106,1475025281!C106,1475038374!C106,1475038795!C106,1475039195!C106,1475039607!C106,1475040045!C106,1475040456!C106,1475040865!C106,1475041302!C106,1475041724!C106,1475042160!C106,1475055218!C106,1475055655!C106,1475056091!C106,1475056503!C106,1475056941!C106,1475057362!C106,1475057785!C106,1475058195!C106,1475058606!C106,1475059028!C106)</f>
        <v>0</v>
      </c>
      <c r="D106">
        <f>MEDIAN(1475021469!D106,1475021891!D106,1475022313!D106,1475022735!D106,1475023172!D106,1475023594!D106,1475024016!D106,1475024437!D106,1475024859!D106,1475025281!D106,1475038374!D106,1475038795!D106,1475039195!D106,1475039607!D106,1475040045!D106,1475040456!D106,1475040865!D106,1475041302!D106,1475041724!D106,1475042160!D106,1475055218!D106,1475055655!D106,1475056091!D106,1475056503!D106,1475056941!D106,1475057362!D106,1475057785!D106,1475058195!D106,1475058606!D106,1475059028!D106)</f>
        <v>0</v>
      </c>
      <c r="E106">
        <f>MEDIAN(1475021469!E106,1475021891!E106,1475022313!E106,1475022735!E106,1475023172!E106,1475023594!E106,1475024016!E106,1475024437!E106,1475024859!E106,1475025281!E106,1475038374!E106,1475038795!E106,1475039195!E106,1475039607!E106,1475040045!E106,1475040456!E106,1475040865!E106,1475041302!E106,1475041724!E106,1475042160!E106,1475055218!E106,1475055655!E106,1475056091!E106,1475056503!E106,1475056941!E106,1475057362!E106,1475057785!E106,1475058195!E106,1475058606!E106,1475059028!E106)</f>
        <v>0</v>
      </c>
      <c r="F106">
        <f>MEDIAN(1475021469!F106,1475021891!F106,1475022313!F106,1475022735!F106,1475023172!F106,1475023594!F106,1475024016!F106,1475024437!F106,1475024859!F106,1475025281!F106,1475038374!F106,1475038795!F106,1475039195!F106,1475039607!F106,1475040045!F106,1475040456!F106,1475040865!F106,1475041302!F106,1475041724!F106,1475042160!F106,1475055218!F106,1475055655!F106,1475056091!F106,1475056503!F106,1475056941!F106,1475057362!F106,1475057785!F106,1475058195!F106,1475058606!F106,1475059028!F106)</f>
        <v>0</v>
      </c>
      <c r="G106">
        <f>MEDIAN(1475021469!G106,1475021891!G106,1475022313!G106,1475022735!G106,1475023172!G106,1475023594!G106,1475024016!G106,1475024437!G106,1475024859!G106,1475025281!G106,1475038374!G106,1475038795!G106,1475039195!G106,1475039607!G106,1475040045!G106,1475040456!G106,1475040865!G106,1475041302!G106,1475041724!G106,1475042160!G106,1475055218!G106,1475055655!G106,1475056091!G106,1475056503!G106,1475056941!G106,1475057362!G106,1475057785!G106,1475058195!G106,1475058606!G106,1475059028!G106)</f>
        <v>0</v>
      </c>
      <c r="H106">
        <f>MEDIAN(1475021469!H106,1475021891!H106,1475022313!H106,1475022735!H106,1475023172!H106,1475023594!H106,1475024016!H106,1475024437!H106,1475024859!H106,1475025281!H106,1475038374!H106,1475038795!H106,1475039195!H106,1475039607!H106,1475040045!H106,1475040456!H106,1475040865!H106,1475041302!H106,1475041724!H106,1475042160!H106,1475055218!H106,1475055655!H106,1475056091!H106,1475056503!H106,1475056941!H106,1475057362!H106,1475057785!H106,1475058195!H106,1475058606!H106,1475059028!H106)</f>
        <v>0</v>
      </c>
      <c r="I106">
        <f>MEDIAN(1475021469!I106,1475021891!I106,1475022313!I106,1475022735!I106,1475023172!I106,1475023594!I106,1475024016!I106,1475024437!I106,1475024859!I106,1475025281!I106,1475038374!I106,1475038795!I106,1475039195!I106,1475039607!I106,1475040045!I106,1475040456!I106,1475040865!I106,1475041302!I106,1475041724!I106,1475042160!I106,1475055218!I106,1475055655!I106,1475056091!I106,1475056503!I106,1475056941!I106,1475057362!I106,1475057785!I106,1475058195!I106,1475058606!I106,1475059028!I106)</f>
        <v>0</v>
      </c>
      <c r="J106">
        <f>MEDIAN(1475021469!J106,1475021891!J106,1475022313!J106,1475022735!J106,1475023172!J106,1475023594!J106,1475024016!J106,1475024437!J106,1475024859!J106,1475025281!J106,1475038374!J106,1475038795!J106,1475039195!J106,1475039607!J106,1475040045!J106,1475040456!J106,1475040865!J106,1475041302!J106,1475041724!J106,1475042160!J106,1475055218!J106,1475055655!J106,1475056091!J106,1475056503!J106,1475056941!J106,1475057362!J106,1475057785!J106,1475058195!J106,1475058606!J106,1475059028!J106)</f>
        <v>0</v>
      </c>
      <c r="K106">
        <f>MEDIAN(1475021469!K106,1475021891!K106,1475022313!K106,1475022735!K106,1475023172!K106,1475023594!K106,1475024016!K106,1475024437!K106,1475024859!K106,1475025281!K106,1475038374!K106,1475038795!K106,1475039195!K106,1475039607!K106,1475040045!K106,1475040456!K106,1475040865!K106,1475041302!K106,1475041724!K106,1475042160!K106,1475055218!K106,1475055655!K106,1475056091!K106,1475056503!K106,1475056941!K106,1475057362!K106,1475057785!K106,1475058195!K106,1475058606!K106,1475059028!K106)</f>
        <v>0</v>
      </c>
    </row>
    <row r="107" spans="1:11">
      <c r="A107">
        <f>MEDIAN(1475021469!A107,1475021891!A107,1475022313!A107,1475022735!A107,1475023172!A107,1475023594!A107,1475024016!A107,1475024437!A107,1475024859!A107,1475025281!A107,1475038374!A107,1475038795!A107,1475039195!A107,1475039607!A107,1475040045!A107,1475040456!A107,1475040865!A107,1475041302!A107,1475041724!A107,1475042160!A107,1475055218!A107,1475055655!A107,1475056091!A107,1475056503!A107,1475056941!A107,1475057362!A107,1475057785!A107,1475058195!A107,1475058606!A107,1475059028!A107)</f>
        <v>0</v>
      </c>
      <c r="B107">
        <f>MEDIAN(1475021469!B107,1475021891!B107,1475022313!B107,1475022735!B107,1475023172!B107,1475023594!B107,1475024016!B107,1475024437!B107,1475024859!B107,1475025281!B107,1475038374!B107,1475038795!B107,1475039195!B107,1475039607!B107,1475040045!B107,1475040456!B107,1475040865!B107,1475041302!B107,1475041724!B107,1475042160!B107,1475055218!B107,1475055655!B107,1475056091!B107,1475056503!B107,1475056941!B107,1475057362!B107,1475057785!B107,1475058195!B107,1475058606!B107,1475059028!B107)</f>
        <v>0</v>
      </c>
      <c r="C107">
        <f>MEDIAN(1475021469!C107,1475021891!C107,1475022313!C107,1475022735!C107,1475023172!C107,1475023594!C107,1475024016!C107,1475024437!C107,1475024859!C107,1475025281!C107,1475038374!C107,1475038795!C107,1475039195!C107,1475039607!C107,1475040045!C107,1475040456!C107,1475040865!C107,1475041302!C107,1475041724!C107,1475042160!C107,1475055218!C107,1475055655!C107,1475056091!C107,1475056503!C107,1475056941!C107,1475057362!C107,1475057785!C107,1475058195!C107,1475058606!C107,1475059028!C107)</f>
        <v>0</v>
      </c>
      <c r="D107">
        <f>MEDIAN(1475021469!D107,1475021891!D107,1475022313!D107,1475022735!D107,1475023172!D107,1475023594!D107,1475024016!D107,1475024437!D107,1475024859!D107,1475025281!D107,1475038374!D107,1475038795!D107,1475039195!D107,1475039607!D107,1475040045!D107,1475040456!D107,1475040865!D107,1475041302!D107,1475041724!D107,1475042160!D107,1475055218!D107,1475055655!D107,1475056091!D107,1475056503!D107,1475056941!D107,1475057362!D107,1475057785!D107,1475058195!D107,1475058606!D107,1475059028!D107)</f>
        <v>0</v>
      </c>
      <c r="E107">
        <f>MEDIAN(1475021469!E107,1475021891!E107,1475022313!E107,1475022735!E107,1475023172!E107,1475023594!E107,1475024016!E107,1475024437!E107,1475024859!E107,1475025281!E107,1475038374!E107,1475038795!E107,1475039195!E107,1475039607!E107,1475040045!E107,1475040456!E107,1475040865!E107,1475041302!E107,1475041724!E107,1475042160!E107,1475055218!E107,1475055655!E107,1475056091!E107,1475056503!E107,1475056941!E107,1475057362!E107,1475057785!E107,1475058195!E107,1475058606!E107,1475059028!E107)</f>
        <v>0</v>
      </c>
      <c r="F107">
        <f>MEDIAN(1475021469!F107,1475021891!F107,1475022313!F107,1475022735!F107,1475023172!F107,1475023594!F107,1475024016!F107,1475024437!F107,1475024859!F107,1475025281!F107,1475038374!F107,1475038795!F107,1475039195!F107,1475039607!F107,1475040045!F107,1475040456!F107,1475040865!F107,1475041302!F107,1475041724!F107,1475042160!F107,1475055218!F107,1475055655!F107,1475056091!F107,1475056503!F107,1475056941!F107,1475057362!F107,1475057785!F107,1475058195!F107,1475058606!F107,1475059028!F107)</f>
        <v>0</v>
      </c>
      <c r="G107">
        <f>MEDIAN(1475021469!G107,1475021891!G107,1475022313!G107,1475022735!G107,1475023172!G107,1475023594!G107,1475024016!G107,1475024437!G107,1475024859!G107,1475025281!G107,1475038374!G107,1475038795!G107,1475039195!G107,1475039607!G107,1475040045!G107,1475040456!G107,1475040865!G107,1475041302!G107,1475041724!G107,1475042160!G107,1475055218!G107,1475055655!G107,1475056091!G107,1475056503!G107,1475056941!G107,1475057362!G107,1475057785!G107,1475058195!G107,1475058606!G107,1475059028!G107)</f>
        <v>0</v>
      </c>
      <c r="H107">
        <f>MEDIAN(1475021469!H107,1475021891!H107,1475022313!H107,1475022735!H107,1475023172!H107,1475023594!H107,1475024016!H107,1475024437!H107,1475024859!H107,1475025281!H107,1475038374!H107,1475038795!H107,1475039195!H107,1475039607!H107,1475040045!H107,1475040456!H107,1475040865!H107,1475041302!H107,1475041724!H107,1475042160!H107,1475055218!H107,1475055655!H107,1475056091!H107,1475056503!H107,1475056941!H107,1475057362!H107,1475057785!H107,1475058195!H107,1475058606!H107,1475059028!H107)</f>
        <v>0</v>
      </c>
      <c r="I107">
        <f>MEDIAN(1475021469!I107,1475021891!I107,1475022313!I107,1475022735!I107,1475023172!I107,1475023594!I107,1475024016!I107,1475024437!I107,1475024859!I107,1475025281!I107,1475038374!I107,1475038795!I107,1475039195!I107,1475039607!I107,1475040045!I107,1475040456!I107,1475040865!I107,1475041302!I107,1475041724!I107,1475042160!I107,1475055218!I107,1475055655!I107,1475056091!I107,1475056503!I107,1475056941!I107,1475057362!I107,1475057785!I107,1475058195!I107,1475058606!I107,1475059028!I107)</f>
        <v>0</v>
      </c>
      <c r="J107">
        <f>MEDIAN(1475021469!J107,1475021891!J107,1475022313!J107,1475022735!J107,1475023172!J107,1475023594!J107,1475024016!J107,1475024437!J107,1475024859!J107,1475025281!J107,1475038374!J107,1475038795!J107,1475039195!J107,1475039607!J107,1475040045!J107,1475040456!J107,1475040865!J107,1475041302!J107,1475041724!J107,1475042160!J107,1475055218!J107,1475055655!J107,1475056091!J107,1475056503!J107,1475056941!J107,1475057362!J107,1475057785!J107,1475058195!J107,1475058606!J107,1475059028!J107)</f>
        <v>0</v>
      </c>
      <c r="K107">
        <f>MEDIAN(1475021469!K107,1475021891!K107,1475022313!K107,1475022735!K107,1475023172!K107,1475023594!K107,1475024016!K107,1475024437!K107,1475024859!K107,1475025281!K107,1475038374!K107,1475038795!K107,1475039195!K107,1475039607!K107,1475040045!K107,1475040456!K107,1475040865!K107,1475041302!K107,1475041724!K107,1475042160!K107,1475055218!K107,1475055655!K107,1475056091!K107,1475056503!K107,1475056941!K107,1475057362!K107,1475057785!K107,1475058195!K107,1475058606!K107,1475059028!K107)</f>
        <v>0</v>
      </c>
    </row>
    <row r="108" spans="1:11">
      <c r="A108">
        <f>MEDIAN(1475021469!A108,1475021891!A108,1475022313!A108,1475022735!A108,1475023172!A108,1475023594!A108,1475024016!A108,1475024437!A108,1475024859!A108,1475025281!A108,1475038374!A108,1475038795!A108,1475039195!A108,1475039607!A108,1475040045!A108,1475040456!A108,1475040865!A108,1475041302!A108,1475041724!A108,1475042160!A108,1475055218!A108,1475055655!A108,1475056091!A108,1475056503!A108,1475056941!A108,1475057362!A108,1475057785!A108,1475058195!A108,1475058606!A108,1475059028!A108)</f>
        <v>0</v>
      </c>
      <c r="B108">
        <f>MEDIAN(1475021469!B108,1475021891!B108,1475022313!B108,1475022735!B108,1475023172!B108,1475023594!B108,1475024016!B108,1475024437!B108,1475024859!B108,1475025281!B108,1475038374!B108,1475038795!B108,1475039195!B108,1475039607!B108,1475040045!B108,1475040456!B108,1475040865!B108,1475041302!B108,1475041724!B108,1475042160!B108,1475055218!B108,1475055655!B108,1475056091!B108,1475056503!B108,1475056941!B108,1475057362!B108,1475057785!B108,1475058195!B108,1475058606!B108,1475059028!B108)</f>
        <v>0</v>
      </c>
      <c r="C108">
        <f>MEDIAN(1475021469!C108,1475021891!C108,1475022313!C108,1475022735!C108,1475023172!C108,1475023594!C108,1475024016!C108,1475024437!C108,1475024859!C108,1475025281!C108,1475038374!C108,1475038795!C108,1475039195!C108,1475039607!C108,1475040045!C108,1475040456!C108,1475040865!C108,1475041302!C108,1475041724!C108,1475042160!C108,1475055218!C108,1475055655!C108,1475056091!C108,1475056503!C108,1475056941!C108,1475057362!C108,1475057785!C108,1475058195!C108,1475058606!C108,1475059028!C108)</f>
        <v>0</v>
      </c>
      <c r="D108">
        <f>MEDIAN(1475021469!D108,1475021891!D108,1475022313!D108,1475022735!D108,1475023172!D108,1475023594!D108,1475024016!D108,1475024437!D108,1475024859!D108,1475025281!D108,1475038374!D108,1475038795!D108,1475039195!D108,1475039607!D108,1475040045!D108,1475040456!D108,1475040865!D108,1475041302!D108,1475041724!D108,1475042160!D108,1475055218!D108,1475055655!D108,1475056091!D108,1475056503!D108,1475056941!D108,1475057362!D108,1475057785!D108,1475058195!D108,1475058606!D108,1475059028!D108)</f>
        <v>0</v>
      </c>
      <c r="E108">
        <f>MEDIAN(1475021469!E108,1475021891!E108,1475022313!E108,1475022735!E108,1475023172!E108,1475023594!E108,1475024016!E108,1475024437!E108,1475024859!E108,1475025281!E108,1475038374!E108,1475038795!E108,1475039195!E108,1475039607!E108,1475040045!E108,1475040456!E108,1475040865!E108,1475041302!E108,1475041724!E108,1475042160!E108,1475055218!E108,1475055655!E108,1475056091!E108,1475056503!E108,1475056941!E108,1475057362!E108,1475057785!E108,1475058195!E108,1475058606!E108,1475059028!E108)</f>
        <v>0</v>
      </c>
      <c r="F108">
        <f>MEDIAN(1475021469!F108,1475021891!F108,1475022313!F108,1475022735!F108,1475023172!F108,1475023594!F108,1475024016!F108,1475024437!F108,1475024859!F108,1475025281!F108,1475038374!F108,1475038795!F108,1475039195!F108,1475039607!F108,1475040045!F108,1475040456!F108,1475040865!F108,1475041302!F108,1475041724!F108,1475042160!F108,1475055218!F108,1475055655!F108,1475056091!F108,1475056503!F108,1475056941!F108,1475057362!F108,1475057785!F108,1475058195!F108,1475058606!F108,1475059028!F108)</f>
        <v>0</v>
      </c>
      <c r="G108">
        <f>MEDIAN(1475021469!G108,1475021891!G108,1475022313!G108,1475022735!G108,1475023172!G108,1475023594!G108,1475024016!G108,1475024437!G108,1475024859!G108,1475025281!G108,1475038374!G108,1475038795!G108,1475039195!G108,1475039607!G108,1475040045!G108,1475040456!G108,1475040865!G108,1475041302!G108,1475041724!G108,1475042160!G108,1475055218!G108,1475055655!G108,1475056091!G108,1475056503!G108,1475056941!G108,1475057362!G108,1475057785!G108,1475058195!G108,1475058606!G108,1475059028!G108)</f>
        <v>0</v>
      </c>
      <c r="H108">
        <f>MEDIAN(1475021469!H108,1475021891!H108,1475022313!H108,1475022735!H108,1475023172!H108,1475023594!H108,1475024016!H108,1475024437!H108,1475024859!H108,1475025281!H108,1475038374!H108,1475038795!H108,1475039195!H108,1475039607!H108,1475040045!H108,1475040456!H108,1475040865!H108,1475041302!H108,1475041724!H108,1475042160!H108,1475055218!H108,1475055655!H108,1475056091!H108,1475056503!H108,1475056941!H108,1475057362!H108,1475057785!H108,1475058195!H108,1475058606!H108,1475059028!H108)</f>
        <v>0</v>
      </c>
      <c r="I108">
        <f>MEDIAN(1475021469!I108,1475021891!I108,1475022313!I108,1475022735!I108,1475023172!I108,1475023594!I108,1475024016!I108,1475024437!I108,1475024859!I108,1475025281!I108,1475038374!I108,1475038795!I108,1475039195!I108,1475039607!I108,1475040045!I108,1475040456!I108,1475040865!I108,1475041302!I108,1475041724!I108,1475042160!I108,1475055218!I108,1475055655!I108,1475056091!I108,1475056503!I108,1475056941!I108,1475057362!I108,1475057785!I108,1475058195!I108,1475058606!I108,1475059028!I108)</f>
        <v>0</v>
      </c>
      <c r="J108">
        <f>MEDIAN(1475021469!J108,1475021891!J108,1475022313!J108,1475022735!J108,1475023172!J108,1475023594!J108,1475024016!J108,1475024437!J108,1475024859!J108,1475025281!J108,1475038374!J108,1475038795!J108,1475039195!J108,1475039607!J108,1475040045!J108,1475040456!J108,1475040865!J108,1475041302!J108,1475041724!J108,1475042160!J108,1475055218!J108,1475055655!J108,1475056091!J108,1475056503!J108,1475056941!J108,1475057362!J108,1475057785!J108,1475058195!J108,1475058606!J108,1475059028!J108)</f>
        <v>0</v>
      </c>
      <c r="K108">
        <f>MEDIAN(1475021469!K108,1475021891!K108,1475022313!K108,1475022735!K108,1475023172!K108,1475023594!K108,1475024016!K108,1475024437!K108,1475024859!K108,1475025281!K108,1475038374!K108,1475038795!K108,1475039195!K108,1475039607!K108,1475040045!K108,1475040456!K108,1475040865!K108,1475041302!K108,1475041724!K108,1475042160!K108,1475055218!K108,1475055655!K108,1475056091!K108,1475056503!K108,1475056941!K108,1475057362!K108,1475057785!K108,1475058195!K108,1475058606!K108,1475059028!K108)</f>
        <v>0</v>
      </c>
    </row>
    <row r="109" spans="1:11">
      <c r="A109">
        <f>MEDIAN(1475021469!A109,1475021891!A109,1475022313!A109,1475022735!A109,1475023172!A109,1475023594!A109,1475024016!A109,1475024437!A109,1475024859!A109,1475025281!A109,1475038374!A109,1475038795!A109,1475039195!A109,1475039607!A109,1475040045!A109,1475040456!A109,1475040865!A109,1475041302!A109,1475041724!A109,1475042160!A109,1475055218!A109,1475055655!A109,1475056091!A109,1475056503!A109,1475056941!A109,1475057362!A109,1475057785!A109,1475058195!A109,1475058606!A109,1475059028!A109)</f>
        <v>0</v>
      </c>
      <c r="B109">
        <f>MEDIAN(1475021469!B109,1475021891!B109,1475022313!B109,1475022735!B109,1475023172!B109,1475023594!B109,1475024016!B109,1475024437!B109,1475024859!B109,1475025281!B109,1475038374!B109,1475038795!B109,1475039195!B109,1475039607!B109,1475040045!B109,1475040456!B109,1475040865!B109,1475041302!B109,1475041724!B109,1475042160!B109,1475055218!B109,1475055655!B109,1475056091!B109,1475056503!B109,1475056941!B109,1475057362!B109,1475057785!B109,1475058195!B109,1475058606!B109,1475059028!B109)</f>
        <v>0</v>
      </c>
      <c r="C109">
        <f>MEDIAN(1475021469!C109,1475021891!C109,1475022313!C109,1475022735!C109,1475023172!C109,1475023594!C109,1475024016!C109,1475024437!C109,1475024859!C109,1475025281!C109,1475038374!C109,1475038795!C109,1475039195!C109,1475039607!C109,1475040045!C109,1475040456!C109,1475040865!C109,1475041302!C109,1475041724!C109,1475042160!C109,1475055218!C109,1475055655!C109,1475056091!C109,1475056503!C109,1475056941!C109,1475057362!C109,1475057785!C109,1475058195!C109,1475058606!C109,1475059028!C109)</f>
        <v>0</v>
      </c>
      <c r="D109">
        <f>MEDIAN(1475021469!D109,1475021891!D109,1475022313!D109,1475022735!D109,1475023172!D109,1475023594!D109,1475024016!D109,1475024437!D109,1475024859!D109,1475025281!D109,1475038374!D109,1475038795!D109,1475039195!D109,1475039607!D109,1475040045!D109,1475040456!D109,1475040865!D109,1475041302!D109,1475041724!D109,1475042160!D109,1475055218!D109,1475055655!D109,1475056091!D109,1475056503!D109,1475056941!D109,1475057362!D109,1475057785!D109,1475058195!D109,1475058606!D109,1475059028!D109)</f>
        <v>0</v>
      </c>
      <c r="E109">
        <f>MEDIAN(1475021469!E109,1475021891!E109,1475022313!E109,1475022735!E109,1475023172!E109,1475023594!E109,1475024016!E109,1475024437!E109,1475024859!E109,1475025281!E109,1475038374!E109,1475038795!E109,1475039195!E109,1475039607!E109,1475040045!E109,1475040456!E109,1475040865!E109,1475041302!E109,1475041724!E109,1475042160!E109,1475055218!E109,1475055655!E109,1475056091!E109,1475056503!E109,1475056941!E109,1475057362!E109,1475057785!E109,1475058195!E109,1475058606!E109,1475059028!E109)</f>
        <v>0</v>
      </c>
      <c r="F109">
        <f>MEDIAN(1475021469!F109,1475021891!F109,1475022313!F109,1475022735!F109,1475023172!F109,1475023594!F109,1475024016!F109,1475024437!F109,1475024859!F109,1475025281!F109,1475038374!F109,1475038795!F109,1475039195!F109,1475039607!F109,1475040045!F109,1475040456!F109,1475040865!F109,1475041302!F109,1475041724!F109,1475042160!F109,1475055218!F109,1475055655!F109,1475056091!F109,1475056503!F109,1475056941!F109,1475057362!F109,1475057785!F109,1475058195!F109,1475058606!F109,1475059028!F109)</f>
        <v>0</v>
      </c>
      <c r="G109">
        <f>MEDIAN(1475021469!G109,1475021891!G109,1475022313!G109,1475022735!G109,1475023172!G109,1475023594!G109,1475024016!G109,1475024437!G109,1475024859!G109,1475025281!G109,1475038374!G109,1475038795!G109,1475039195!G109,1475039607!G109,1475040045!G109,1475040456!G109,1475040865!G109,1475041302!G109,1475041724!G109,1475042160!G109,1475055218!G109,1475055655!G109,1475056091!G109,1475056503!G109,1475056941!G109,1475057362!G109,1475057785!G109,1475058195!G109,1475058606!G109,1475059028!G109)</f>
        <v>0</v>
      </c>
      <c r="H109">
        <f>MEDIAN(1475021469!H109,1475021891!H109,1475022313!H109,1475022735!H109,1475023172!H109,1475023594!H109,1475024016!H109,1475024437!H109,1475024859!H109,1475025281!H109,1475038374!H109,1475038795!H109,1475039195!H109,1475039607!H109,1475040045!H109,1475040456!H109,1475040865!H109,1475041302!H109,1475041724!H109,1475042160!H109,1475055218!H109,1475055655!H109,1475056091!H109,1475056503!H109,1475056941!H109,1475057362!H109,1475057785!H109,1475058195!H109,1475058606!H109,1475059028!H109)</f>
        <v>0</v>
      </c>
      <c r="I109">
        <f>MEDIAN(1475021469!I109,1475021891!I109,1475022313!I109,1475022735!I109,1475023172!I109,1475023594!I109,1475024016!I109,1475024437!I109,1475024859!I109,1475025281!I109,1475038374!I109,1475038795!I109,1475039195!I109,1475039607!I109,1475040045!I109,1475040456!I109,1475040865!I109,1475041302!I109,1475041724!I109,1475042160!I109,1475055218!I109,1475055655!I109,1475056091!I109,1475056503!I109,1475056941!I109,1475057362!I109,1475057785!I109,1475058195!I109,1475058606!I109,1475059028!I109)</f>
        <v>0</v>
      </c>
      <c r="J109">
        <f>MEDIAN(1475021469!J109,1475021891!J109,1475022313!J109,1475022735!J109,1475023172!J109,1475023594!J109,1475024016!J109,1475024437!J109,1475024859!J109,1475025281!J109,1475038374!J109,1475038795!J109,1475039195!J109,1475039607!J109,1475040045!J109,1475040456!J109,1475040865!J109,1475041302!J109,1475041724!J109,1475042160!J109,1475055218!J109,1475055655!J109,1475056091!J109,1475056503!J109,1475056941!J109,1475057362!J109,1475057785!J109,1475058195!J109,1475058606!J109,1475059028!J109)</f>
        <v>0</v>
      </c>
      <c r="K109">
        <f>MEDIAN(1475021469!K109,1475021891!K109,1475022313!K109,1475022735!K109,1475023172!K109,1475023594!K109,1475024016!K109,1475024437!K109,1475024859!K109,1475025281!K109,1475038374!K109,1475038795!K109,1475039195!K109,1475039607!K109,1475040045!K109,1475040456!K109,1475040865!K109,1475041302!K109,1475041724!K109,1475042160!K109,1475055218!K109,1475055655!K109,1475056091!K109,1475056503!K109,1475056941!K109,1475057362!K109,1475057785!K109,1475058195!K109,1475058606!K109,1475059028!K109)</f>
        <v>0</v>
      </c>
    </row>
    <row r="110" spans="1:11">
      <c r="A110">
        <f>MEDIAN(1475021469!A110,1475021891!A110,1475022313!A110,1475022735!A110,1475023172!A110,1475023594!A110,1475024016!A110,1475024437!A110,1475024859!A110,1475025281!A110,1475038374!A110,1475038795!A110,1475039195!A110,1475039607!A110,1475040045!A110,1475040456!A110,1475040865!A110,1475041302!A110,1475041724!A110,1475042160!A110,1475055218!A110,1475055655!A110,1475056091!A110,1475056503!A110,1475056941!A110,1475057362!A110,1475057785!A110,1475058195!A110,1475058606!A110,1475059028!A110)</f>
        <v>0</v>
      </c>
      <c r="B110">
        <f>MEDIAN(1475021469!B110,1475021891!B110,1475022313!B110,1475022735!B110,1475023172!B110,1475023594!B110,1475024016!B110,1475024437!B110,1475024859!B110,1475025281!B110,1475038374!B110,1475038795!B110,1475039195!B110,1475039607!B110,1475040045!B110,1475040456!B110,1475040865!B110,1475041302!B110,1475041724!B110,1475042160!B110,1475055218!B110,1475055655!B110,1475056091!B110,1475056503!B110,1475056941!B110,1475057362!B110,1475057785!B110,1475058195!B110,1475058606!B110,1475059028!B110)</f>
        <v>0</v>
      </c>
      <c r="C110">
        <f>MEDIAN(1475021469!C110,1475021891!C110,1475022313!C110,1475022735!C110,1475023172!C110,1475023594!C110,1475024016!C110,1475024437!C110,1475024859!C110,1475025281!C110,1475038374!C110,1475038795!C110,1475039195!C110,1475039607!C110,1475040045!C110,1475040456!C110,1475040865!C110,1475041302!C110,1475041724!C110,1475042160!C110,1475055218!C110,1475055655!C110,1475056091!C110,1475056503!C110,1475056941!C110,1475057362!C110,1475057785!C110,1475058195!C110,1475058606!C110,1475059028!C110)</f>
        <v>0</v>
      </c>
      <c r="D110">
        <f>MEDIAN(1475021469!D110,1475021891!D110,1475022313!D110,1475022735!D110,1475023172!D110,1475023594!D110,1475024016!D110,1475024437!D110,1475024859!D110,1475025281!D110,1475038374!D110,1475038795!D110,1475039195!D110,1475039607!D110,1475040045!D110,1475040456!D110,1475040865!D110,1475041302!D110,1475041724!D110,1475042160!D110,1475055218!D110,1475055655!D110,1475056091!D110,1475056503!D110,1475056941!D110,1475057362!D110,1475057785!D110,1475058195!D110,1475058606!D110,1475059028!D110)</f>
        <v>0</v>
      </c>
      <c r="E110">
        <f>MEDIAN(1475021469!E110,1475021891!E110,1475022313!E110,1475022735!E110,1475023172!E110,1475023594!E110,1475024016!E110,1475024437!E110,1475024859!E110,1475025281!E110,1475038374!E110,1475038795!E110,1475039195!E110,1475039607!E110,1475040045!E110,1475040456!E110,1475040865!E110,1475041302!E110,1475041724!E110,1475042160!E110,1475055218!E110,1475055655!E110,1475056091!E110,1475056503!E110,1475056941!E110,1475057362!E110,1475057785!E110,1475058195!E110,1475058606!E110,1475059028!E110)</f>
        <v>0</v>
      </c>
      <c r="F110">
        <f>MEDIAN(1475021469!F110,1475021891!F110,1475022313!F110,1475022735!F110,1475023172!F110,1475023594!F110,1475024016!F110,1475024437!F110,1475024859!F110,1475025281!F110,1475038374!F110,1475038795!F110,1475039195!F110,1475039607!F110,1475040045!F110,1475040456!F110,1475040865!F110,1475041302!F110,1475041724!F110,1475042160!F110,1475055218!F110,1475055655!F110,1475056091!F110,1475056503!F110,1475056941!F110,1475057362!F110,1475057785!F110,1475058195!F110,1475058606!F110,1475059028!F110)</f>
        <v>0</v>
      </c>
      <c r="G110">
        <f>MEDIAN(1475021469!G110,1475021891!G110,1475022313!G110,1475022735!G110,1475023172!G110,1475023594!G110,1475024016!G110,1475024437!G110,1475024859!G110,1475025281!G110,1475038374!G110,1475038795!G110,1475039195!G110,1475039607!G110,1475040045!G110,1475040456!G110,1475040865!G110,1475041302!G110,1475041724!G110,1475042160!G110,1475055218!G110,1475055655!G110,1475056091!G110,1475056503!G110,1475056941!G110,1475057362!G110,1475057785!G110,1475058195!G110,1475058606!G110,1475059028!G110)</f>
        <v>0</v>
      </c>
      <c r="H110">
        <f>MEDIAN(1475021469!H110,1475021891!H110,1475022313!H110,1475022735!H110,1475023172!H110,1475023594!H110,1475024016!H110,1475024437!H110,1475024859!H110,1475025281!H110,1475038374!H110,1475038795!H110,1475039195!H110,1475039607!H110,1475040045!H110,1475040456!H110,1475040865!H110,1475041302!H110,1475041724!H110,1475042160!H110,1475055218!H110,1475055655!H110,1475056091!H110,1475056503!H110,1475056941!H110,1475057362!H110,1475057785!H110,1475058195!H110,1475058606!H110,1475059028!H110)</f>
        <v>0</v>
      </c>
      <c r="I110">
        <f>MEDIAN(1475021469!I110,1475021891!I110,1475022313!I110,1475022735!I110,1475023172!I110,1475023594!I110,1475024016!I110,1475024437!I110,1475024859!I110,1475025281!I110,1475038374!I110,1475038795!I110,1475039195!I110,1475039607!I110,1475040045!I110,1475040456!I110,1475040865!I110,1475041302!I110,1475041724!I110,1475042160!I110,1475055218!I110,1475055655!I110,1475056091!I110,1475056503!I110,1475056941!I110,1475057362!I110,1475057785!I110,1475058195!I110,1475058606!I110,1475059028!I110)</f>
        <v>0</v>
      </c>
      <c r="J110">
        <f>MEDIAN(1475021469!J110,1475021891!J110,1475022313!J110,1475022735!J110,1475023172!J110,1475023594!J110,1475024016!J110,1475024437!J110,1475024859!J110,1475025281!J110,1475038374!J110,1475038795!J110,1475039195!J110,1475039607!J110,1475040045!J110,1475040456!J110,1475040865!J110,1475041302!J110,1475041724!J110,1475042160!J110,1475055218!J110,1475055655!J110,1475056091!J110,1475056503!J110,1475056941!J110,1475057362!J110,1475057785!J110,1475058195!J110,1475058606!J110,1475059028!J110)</f>
        <v>0</v>
      </c>
      <c r="K110">
        <f>MEDIAN(1475021469!K110,1475021891!K110,1475022313!K110,1475022735!K110,1475023172!K110,1475023594!K110,1475024016!K110,1475024437!K110,1475024859!K110,1475025281!K110,1475038374!K110,1475038795!K110,1475039195!K110,1475039607!K110,1475040045!K110,1475040456!K110,1475040865!K110,1475041302!K110,1475041724!K110,1475042160!K110,1475055218!K110,1475055655!K110,1475056091!K110,1475056503!K110,1475056941!K110,1475057362!K110,1475057785!K110,1475058195!K110,1475058606!K110,1475059028!K110)</f>
        <v>0</v>
      </c>
    </row>
    <row r="111" spans="1:11">
      <c r="A111">
        <f>MEDIAN(1475021469!A111,1475021891!A111,1475022313!A111,1475022735!A111,1475023172!A111,1475023594!A111,1475024016!A111,1475024437!A111,1475024859!A111,1475025281!A111,1475038374!A111,1475038795!A111,1475039195!A111,1475039607!A111,1475040045!A111,1475040456!A111,1475040865!A111,1475041302!A111,1475041724!A111,1475042160!A111,1475055218!A111,1475055655!A111,1475056091!A111,1475056503!A111,1475056941!A111,1475057362!A111,1475057785!A111,1475058195!A111,1475058606!A111,1475059028!A111)</f>
        <v>0</v>
      </c>
      <c r="B111">
        <f>MEDIAN(1475021469!B111,1475021891!B111,1475022313!B111,1475022735!B111,1475023172!B111,1475023594!B111,1475024016!B111,1475024437!B111,1475024859!B111,1475025281!B111,1475038374!B111,1475038795!B111,1475039195!B111,1475039607!B111,1475040045!B111,1475040456!B111,1475040865!B111,1475041302!B111,1475041724!B111,1475042160!B111,1475055218!B111,1475055655!B111,1475056091!B111,1475056503!B111,1475056941!B111,1475057362!B111,1475057785!B111,1475058195!B111,1475058606!B111,1475059028!B111)</f>
        <v>0</v>
      </c>
      <c r="C111">
        <f>MEDIAN(1475021469!C111,1475021891!C111,1475022313!C111,1475022735!C111,1475023172!C111,1475023594!C111,1475024016!C111,1475024437!C111,1475024859!C111,1475025281!C111,1475038374!C111,1475038795!C111,1475039195!C111,1475039607!C111,1475040045!C111,1475040456!C111,1475040865!C111,1475041302!C111,1475041724!C111,1475042160!C111,1475055218!C111,1475055655!C111,1475056091!C111,1475056503!C111,1475056941!C111,1475057362!C111,1475057785!C111,1475058195!C111,1475058606!C111,1475059028!C111)</f>
        <v>0</v>
      </c>
      <c r="D111">
        <f>MEDIAN(1475021469!D111,1475021891!D111,1475022313!D111,1475022735!D111,1475023172!D111,1475023594!D111,1475024016!D111,1475024437!D111,1475024859!D111,1475025281!D111,1475038374!D111,1475038795!D111,1475039195!D111,1475039607!D111,1475040045!D111,1475040456!D111,1475040865!D111,1475041302!D111,1475041724!D111,1475042160!D111,1475055218!D111,1475055655!D111,1475056091!D111,1475056503!D111,1475056941!D111,1475057362!D111,1475057785!D111,1475058195!D111,1475058606!D111,1475059028!D111)</f>
        <v>0</v>
      </c>
      <c r="E111">
        <f>MEDIAN(1475021469!E111,1475021891!E111,1475022313!E111,1475022735!E111,1475023172!E111,1475023594!E111,1475024016!E111,1475024437!E111,1475024859!E111,1475025281!E111,1475038374!E111,1475038795!E111,1475039195!E111,1475039607!E111,1475040045!E111,1475040456!E111,1475040865!E111,1475041302!E111,1475041724!E111,1475042160!E111,1475055218!E111,1475055655!E111,1475056091!E111,1475056503!E111,1475056941!E111,1475057362!E111,1475057785!E111,1475058195!E111,1475058606!E111,1475059028!E111)</f>
        <v>0</v>
      </c>
      <c r="F111">
        <f>MEDIAN(1475021469!F111,1475021891!F111,1475022313!F111,1475022735!F111,1475023172!F111,1475023594!F111,1475024016!F111,1475024437!F111,1475024859!F111,1475025281!F111,1475038374!F111,1475038795!F111,1475039195!F111,1475039607!F111,1475040045!F111,1475040456!F111,1475040865!F111,1475041302!F111,1475041724!F111,1475042160!F111,1475055218!F111,1475055655!F111,1475056091!F111,1475056503!F111,1475056941!F111,1475057362!F111,1475057785!F111,1475058195!F111,1475058606!F111,1475059028!F111)</f>
        <v>0</v>
      </c>
      <c r="G111">
        <f>MEDIAN(1475021469!G111,1475021891!G111,1475022313!G111,1475022735!G111,1475023172!G111,1475023594!G111,1475024016!G111,1475024437!G111,1475024859!G111,1475025281!G111,1475038374!G111,1475038795!G111,1475039195!G111,1475039607!G111,1475040045!G111,1475040456!G111,1475040865!G111,1475041302!G111,1475041724!G111,1475042160!G111,1475055218!G111,1475055655!G111,1475056091!G111,1475056503!G111,1475056941!G111,1475057362!G111,1475057785!G111,1475058195!G111,1475058606!G111,1475059028!G111)</f>
        <v>0</v>
      </c>
      <c r="H111">
        <f>MEDIAN(1475021469!H111,1475021891!H111,1475022313!H111,1475022735!H111,1475023172!H111,1475023594!H111,1475024016!H111,1475024437!H111,1475024859!H111,1475025281!H111,1475038374!H111,1475038795!H111,1475039195!H111,1475039607!H111,1475040045!H111,1475040456!H111,1475040865!H111,1475041302!H111,1475041724!H111,1475042160!H111,1475055218!H111,1475055655!H111,1475056091!H111,1475056503!H111,1475056941!H111,1475057362!H111,1475057785!H111,1475058195!H111,1475058606!H111,1475059028!H111)</f>
        <v>0</v>
      </c>
      <c r="I111">
        <f>MEDIAN(1475021469!I111,1475021891!I111,1475022313!I111,1475022735!I111,1475023172!I111,1475023594!I111,1475024016!I111,1475024437!I111,1475024859!I111,1475025281!I111,1475038374!I111,1475038795!I111,1475039195!I111,1475039607!I111,1475040045!I111,1475040456!I111,1475040865!I111,1475041302!I111,1475041724!I111,1475042160!I111,1475055218!I111,1475055655!I111,1475056091!I111,1475056503!I111,1475056941!I111,1475057362!I111,1475057785!I111,1475058195!I111,1475058606!I111,1475059028!I111)</f>
        <v>0</v>
      </c>
      <c r="J111">
        <f>MEDIAN(1475021469!J111,1475021891!J111,1475022313!J111,1475022735!J111,1475023172!J111,1475023594!J111,1475024016!J111,1475024437!J111,1475024859!J111,1475025281!J111,1475038374!J111,1475038795!J111,1475039195!J111,1475039607!J111,1475040045!J111,1475040456!J111,1475040865!J111,1475041302!J111,1475041724!J111,1475042160!J111,1475055218!J111,1475055655!J111,1475056091!J111,1475056503!J111,1475056941!J111,1475057362!J111,1475057785!J111,1475058195!J111,1475058606!J111,1475059028!J111)</f>
        <v>0</v>
      </c>
      <c r="K111">
        <f>MEDIAN(1475021469!K111,1475021891!K111,1475022313!K111,1475022735!K111,1475023172!K111,1475023594!K111,1475024016!K111,1475024437!K111,1475024859!K111,1475025281!K111,1475038374!K111,1475038795!K111,1475039195!K111,1475039607!K111,1475040045!K111,1475040456!K111,1475040865!K111,1475041302!K111,1475041724!K111,1475042160!K111,1475055218!K111,1475055655!K111,1475056091!K111,1475056503!K111,1475056941!K111,1475057362!K111,1475057785!K111,1475058195!K111,1475058606!K111,1475059028!K111)</f>
        <v>0</v>
      </c>
    </row>
    <row r="112" spans="1:11">
      <c r="A112">
        <f>MEDIAN(1475021469!A112,1475021891!A112,1475022313!A112,1475022735!A112,1475023172!A112,1475023594!A112,1475024016!A112,1475024437!A112,1475024859!A112,1475025281!A112,1475038374!A112,1475038795!A112,1475039195!A112,1475039607!A112,1475040045!A112,1475040456!A112,1475040865!A112,1475041302!A112,1475041724!A112,1475042160!A112,1475055218!A112,1475055655!A112,1475056091!A112,1475056503!A112,1475056941!A112,1475057362!A112,1475057785!A112,1475058195!A112,1475058606!A112,1475059028!A112)</f>
        <v>0</v>
      </c>
      <c r="B112">
        <f>MEDIAN(1475021469!B112,1475021891!B112,1475022313!B112,1475022735!B112,1475023172!B112,1475023594!B112,1475024016!B112,1475024437!B112,1475024859!B112,1475025281!B112,1475038374!B112,1475038795!B112,1475039195!B112,1475039607!B112,1475040045!B112,1475040456!B112,1475040865!B112,1475041302!B112,1475041724!B112,1475042160!B112,1475055218!B112,1475055655!B112,1475056091!B112,1475056503!B112,1475056941!B112,1475057362!B112,1475057785!B112,1475058195!B112,1475058606!B112,1475059028!B112)</f>
        <v>0</v>
      </c>
      <c r="C112">
        <f>MEDIAN(1475021469!C112,1475021891!C112,1475022313!C112,1475022735!C112,1475023172!C112,1475023594!C112,1475024016!C112,1475024437!C112,1475024859!C112,1475025281!C112,1475038374!C112,1475038795!C112,1475039195!C112,1475039607!C112,1475040045!C112,1475040456!C112,1475040865!C112,1475041302!C112,1475041724!C112,1475042160!C112,1475055218!C112,1475055655!C112,1475056091!C112,1475056503!C112,1475056941!C112,1475057362!C112,1475057785!C112,1475058195!C112,1475058606!C112,1475059028!C112)</f>
        <v>0</v>
      </c>
      <c r="D112">
        <f>MEDIAN(1475021469!D112,1475021891!D112,1475022313!D112,1475022735!D112,1475023172!D112,1475023594!D112,1475024016!D112,1475024437!D112,1475024859!D112,1475025281!D112,1475038374!D112,1475038795!D112,1475039195!D112,1475039607!D112,1475040045!D112,1475040456!D112,1475040865!D112,1475041302!D112,1475041724!D112,1475042160!D112,1475055218!D112,1475055655!D112,1475056091!D112,1475056503!D112,1475056941!D112,1475057362!D112,1475057785!D112,1475058195!D112,1475058606!D112,1475059028!D112)</f>
        <v>0</v>
      </c>
      <c r="E112">
        <f>MEDIAN(1475021469!E112,1475021891!E112,1475022313!E112,1475022735!E112,1475023172!E112,1475023594!E112,1475024016!E112,1475024437!E112,1475024859!E112,1475025281!E112,1475038374!E112,1475038795!E112,1475039195!E112,1475039607!E112,1475040045!E112,1475040456!E112,1475040865!E112,1475041302!E112,1475041724!E112,1475042160!E112,1475055218!E112,1475055655!E112,1475056091!E112,1475056503!E112,1475056941!E112,1475057362!E112,1475057785!E112,1475058195!E112,1475058606!E112,1475059028!E112)</f>
        <v>0</v>
      </c>
      <c r="F112">
        <f>MEDIAN(1475021469!F112,1475021891!F112,1475022313!F112,1475022735!F112,1475023172!F112,1475023594!F112,1475024016!F112,1475024437!F112,1475024859!F112,1475025281!F112,1475038374!F112,1475038795!F112,1475039195!F112,1475039607!F112,1475040045!F112,1475040456!F112,1475040865!F112,1475041302!F112,1475041724!F112,1475042160!F112,1475055218!F112,1475055655!F112,1475056091!F112,1475056503!F112,1475056941!F112,1475057362!F112,1475057785!F112,1475058195!F112,1475058606!F112,1475059028!F112)</f>
        <v>0</v>
      </c>
      <c r="G112">
        <f>MEDIAN(1475021469!G112,1475021891!G112,1475022313!G112,1475022735!G112,1475023172!G112,1475023594!G112,1475024016!G112,1475024437!G112,1475024859!G112,1475025281!G112,1475038374!G112,1475038795!G112,1475039195!G112,1475039607!G112,1475040045!G112,1475040456!G112,1475040865!G112,1475041302!G112,1475041724!G112,1475042160!G112,1475055218!G112,1475055655!G112,1475056091!G112,1475056503!G112,1475056941!G112,1475057362!G112,1475057785!G112,1475058195!G112,1475058606!G112,1475059028!G112)</f>
        <v>0</v>
      </c>
      <c r="H112">
        <f>MEDIAN(1475021469!H112,1475021891!H112,1475022313!H112,1475022735!H112,1475023172!H112,1475023594!H112,1475024016!H112,1475024437!H112,1475024859!H112,1475025281!H112,1475038374!H112,1475038795!H112,1475039195!H112,1475039607!H112,1475040045!H112,1475040456!H112,1475040865!H112,1475041302!H112,1475041724!H112,1475042160!H112,1475055218!H112,1475055655!H112,1475056091!H112,1475056503!H112,1475056941!H112,1475057362!H112,1475057785!H112,1475058195!H112,1475058606!H112,1475059028!H112)</f>
        <v>0</v>
      </c>
      <c r="I112">
        <f>MEDIAN(1475021469!I112,1475021891!I112,1475022313!I112,1475022735!I112,1475023172!I112,1475023594!I112,1475024016!I112,1475024437!I112,1475024859!I112,1475025281!I112,1475038374!I112,1475038795!I112,1475039195!I112,1475039607!I112,1475040045!I112,1475040456!I112,1475040865!I112,1475041302!I112,1475041724!I112,1475042160!I112,1475055218!I112,1475055655!I112,1475056091!I112,1475056503!I112,1475056941!I112,1475057362!I112,1475057785!I112,1475058195!I112,1475058606!I112,1475059028!I112)</f>
        <v>0</v>
      </c>
      <c r="J112">
        <f>MEDIAN(1475021469!J112,1475021891!J112,1475022313!J112,1475022735!J112,1475023172!J112,1475023594!J112,1475024016!J112,1475024437!J112,1475024859!J112,1475025281!J112,1475038374!J112,1475038795!J112,1475039195!J112,1475039607!J112,1475040045!J112,1475040456!J112,1475040865!J112,1475041302!J112,1475041724!J112,1475042160!J112,1475055218!J112,1475055655!J112,1475056091!J112,1475056503!J112,1475056941!J112,1475057362!J112,1475057785!J112,1475058195!J112,1475058606!J112,1475059028!J112)</f>
        <v>0</v>
      </c>
      <c r="K112">
        <f>MEDIAN(1475021469!K112,1475021891!K112,1475022313!K112,1475022735!K112,1475023172!K112,1475023594!K112,1475024016!K112,1475024437!K112,1475024859!K112,1475025281!K112,1475038374!K112,1475038795!K112,1475039195!K112,1475039607!K112,1475040045!K112,1475040456!K112,1475040865!K112,1475041302!K112,1475041724!K112,1475042160!K112,1475055218!K112,1475055655!K112,1475056091!K112,1475056503!K112,1475056941!K112,1475057362!K112,1475057785!K112,1475058195!K112,1475058606!K112,1475059028!K112)</f>
        <v>0</v>
      </c>
    </row>
    <row r="113" spans="1:11">
      <c r="A113">
        <f>MEDIAN(1475021469!A113,1475021891!A113,1475022313!A113,1475022735!A113,1475023172!A113,1475023594!A113,1475024016!A113,1475024437!A113,1475024859!A113,1475025281!A113,1475038374!A113,1475038795!A113,1475039195!A113,1475039607!A113,1475040045!A113,1475040456!A113,1475040865!A113,1475041302!A113,1475041724!A113,1475042160!A113,1475055218!A113,1475055655!A113,1475056091!A113,1475056503!A113,1475056941!A113,1475057362!A113,1475057785!A113,1475058195!A113,1475058606!A113,1475059028!A113)</f>
        <v>0</v>
      </c>
      <c r="B113">
        <f>MEDIAN(1475021469!B113,1475021891!B113,1475022313!B113,1475022735!B113,1475023172!B113,1475023594!B113,1475024016!B113,1475024437!B113,1475024859!B113,1475025281!B113,1475038374!B113,1475038795!B113,1475039195!B113,1475039607!B113,1475040045!B113,1475040456!B113,1475040865!B113,1475041302!B113,1475041724!B113,1475042160!B113,1475055218!B113,1475055655!B113,1475056091!B113,1475056503!B113,1475056941!B113,1475057362!B113,1475057785!B113,1475058195!B113,1475058606!B113,1475059028!B113)</f>
        <v>0</v>
      </c>
      <c r="C113">
        <f>MEDIAN(1475021469!C113,1475021891!C113,1475022313!C113,1475022735!C113,1475023172!C113,1475023594!C113,1475024016!C113,1475024437!C113,1475024859!C113,1475025281!C113,1475038374!C113,1475038795!C113,1475039195!C113,1475039607!C113,1475040045!C113,1475040456!C113,1475040865!C113,1475041302!C113,1475041724!C113,1475042160!C113,1475055218!C113,1475055655!C113,1475056091!C113,1475056503!C113,1475056941!C113,1475057362!C113,1475057785!C113,1475058195!C113,1475058606!C113,1475059028!C113)</f>
        <v>0</v>
      </c>
      <c r="D113">
        <f>MEDIAN(1475021469!D113,1475021891!D113,1475022313!D113,1475022735!D113,1475023172!D113,1475023594!D113,1475024016!D113,1475024437!D113,1475024859!D113,1475025281!D113,1475038374!D113,1475038795!D113,1475039195!D113,1475039607!D113,1475040045!D113,1475040456!D113,1475040865!D113,1475041302!D113,1475041724!D113,1475042160!D113,1475055218!D113,1475055655!D113,1475056091!D113,1475056503!D113,1475056941!D113,1475057362!D113,1475057785!D113,1475058195!D113,1475058606!D113,1475059028!D113)</f>
        <v>0</v>
      </c>
      <c r="E113">
        <f>MEDIAN(1475021469!E113,1475021891!E113,1475022313!E113,1475022735!E113,1475023172!E113,1475023594!E113,1475024016!E113,1475024437!E113,1475024859!E113,1475025281!E113,1475038374!E113,1475038795!E113,1475039195!E113,1475039607!E113,1475040045!E113,1475040456!E113,1475040865!E113,1475041302!E113,1475041724!E113,1475042160!E113,1475055218!E113,1475055655!E113,1475056091!E113,1475056503!E113,1475056941!E113,1475057362!E113,1475057785!E113,1475058195!E113,1475058606!E113,1475059028!E113)</f>
        <v>0</v>
      </c>
      <c r="F113">
        <f>MEDIAN(1475021469!F113,1475021891!F113,1475022313!F113,1475022735!F113,1475023172!F113,1475023594!F113,1475024016!F113,1475024437!F113,1475024859!F113,1475025281!F113,1475038374!F113,1475038795!F113,1475039195!F113,1475039607!F113,1475040045!F113,1475040456!F113,1475040865!F113,1475041302!F113,1475041724!F113,1475042160!F113,1475055218!F113,1475055655!F113,1475056091!F113,1475056503!F113,1475056941!F113,1475057362!F113,1475057785!F113,1475058195!F113,1475058606!F113,1475059028!F113)</f>
        <v>0</v>
      </c>
      <c r="G113">
        <f>MEDIAN(1475021469!G113,1475021891!G113,1475022313!G113,1475022735!G113,1475023172!G113,1475023594!G113,1475024016!G113,1475024437!G113,1475024859!G113,1475025281!G113,1475038374!G113,1475038795!G113,1475039195!G113,1475039607!G113,1475040045!G113,1475040456!G113,1475040865!G113,1475041302!G113,1475041724!G113,1475042160!G113,1475055218!G113,1475055655!G113,1475056091!G113,1475056503!G113,1475056941!G113,1475057362!G113,1475057785!G113,1475058195!G113,1475058606!G113,1475059028!G113)</f>
        <v>0</v>
      </c>
      <c r="H113">
        <f>MEDIAN(1475021469!H113,1475021891!H113,1475022313!H113,1475022735!H113,1475023172!H113,1475023594!H113,1475024016!H113,1475024437!H113,1475024859!H113,1475025281!H113,1475038374!H113,1475038795!H113,1475039195!H113,1475039607!H113,1475040045!H113,1475040456!H113,1475040865!H113,1475041302!H113,1475041724!H113,1475042160!H113,1475055218!H113,1475055655!H113,1475056091!H113,1475056503!H113,1475056941!H113,1475057362!H113,1475057785!H113,1475058195!H113,1475058606!H113,1475059028!H113)</f>
        <v>0</v>
      </c>
      <c r="I113">
        <f>MEDIAN(1475021469!I113,1475021891!I113,1475022313!I113,1475022735!I113,1475023172!I113,1475023594!I113,1475024016!I113,1475024437!I113,1475024859!I113,1475025281!I113,1475038374!I113,1475038795!I113,1475039195!I113,1475039607!I113,1475040045!I113,1475040456!I113,1475040865!I113,1475041302!I113,1475041724!I113,1475042160!I113,1475055218!I113,1475055655!I113,1475056091!I113,1475056503!I113,1475056941!I113,1475057362!I113,1475057785!I113,1475058195!I113,1475058606!I113,1475059028!I113)</f>
        <v>0</v>
      </c>
      <c r="J113">
        <f>MEDIAN(1475021469!J113,1475021891!J113,1475022313!J113,1475022735!J113,1475023172!J113,1475023594!J113,1475024016!J113,1475024437!J113,1475024859!J113,1475025281!J113,1475038374!J113,1475038795!J113,1475039195!J113,1475039607!J113,1475040045!J113,1475040456!J113,1475040865!J113,1475041302!J113,1475041724!J113,1475042160!J113,1475055218!J113,1475055655!J113,1475056091!J113,1475056503!J113,1475056941!J113,1475057362!J113,1475057785!J113,1475058195!J113,1475058606!J113,1475059028!J113)</f>
        <v>0</v>
      </c>
      <c r="K113">
        <f>MEDIAN(1475021469!K113,1475021891!K113,1475022313!K113,1475022735!K113,1475023172!K113,1475023594!K113,1475024016!K113,1475024437!K113,1475024859!K113,1475025281!K113,1475038374!K113,1475038795!K113,1475039195!K113,1475039607!K113,1475040045!K113,1475040456!K113,1475040865!K113,1475041302!K113,1475041724!K113,1475042160!K113,1475055218!K113,1475055655!K113,1475056091!K113,1475056503!K113,1475056941!K113,1475057362!K113,1475057785!K113,1475058195!K113,1475058606!K113,1475059028!K113)</f>
        <v>0</v>
      </c>
    </row>
    <row r="114" spans="1:11">
      <c r="A114">
        <f>MEDIAN(1475021469!A114,1475021891!A114,1475022313!A114,1475022735!A114,1475023172!A114,1475023594!A114,1475024016!A114,1475024437!A114,1475024859!A114,1475025281!A114,1475038374!A114,1475038795!A114,1475039195!A114,1475039607!A114,1475040045!A114,1475040456!A114,1475040865!A114,1475041302!A114,1475041724!A114,1475042160!A114,1475055218!A114,1475055655!A114,1475056091!A114,1475056503!A114,1475056941!A114,1475057362!A114,1475057785!A114,1475058195!A114,1475058606!A114,1475059028!A114)</f>
        <v>0</v>
      </c>
      <c r="B114">
        <f>MEDIAN(1475021469!B114,1475021891!B114,1475022313!B114,1475022735!B114,1475023172!B114,1475023594!B114,1475024016!B114,1475024437!B114,1475024859!B114,1475025281!B114,1475038374!B114,1475038795!B114,1475039195!B114,1475039607!B114,1475040045!B114,1475040456!B114,1475040865!B114,1475041302!B114,1475041724!B114,1475042160!B114,1475055218!B114,1475055655!B114,1475056091!B114,1475056503!B114,1475056941!B114,1475057362!B114,1475057785!B114,1475058195!B114,1475058606!B114,1475059028!B114)</f>
        <v>0</v>
      </c>
      <c r="C114">
        <f>MEDIAN(1475021469!C114,1475021891!C114,1475022313!C114,1475022735!C114,1475023172!C114,1475023594!C114,1475024016!C114,1475024437!C114,1475024859!C114,1475025281!C114,1475038374!C114,1475038795!C114,1475039195!C114,1475039607!C114,1475040045!C114,1475040456!C114,1475040865!C114,1475041302!C114,1475041724!C114,1475042160!C114,1475055218!C114,1475055655!C114,1475056091!C114,1475056503!C114,1475056941!C114,1475057362!C114,1475057785!C114,1475058195!C114,1475058606!C114,1475059028!C114)</f>
        <v>0</v>
      </c>
      <c r="D114">
        <f>MEDIAN(1475021469!D114,1475021891!D114,1475022313!D114,1475022735!D114,1475023172!D114,1475023594!D114,1475024016!D114,1475024437!D114,1475024859!D114,1475025281!D114,1475038374!D114,1475038795!D114,1475039195!D114,1475039607!D114,1475040045!D114,1475040456!D114,1475040865!D114,1475041302!D114,1475041724!D114,1475042160!D114,1475055218!D114,1475055655!D114,1475056091!D114,1475056503!D114,1475056941!D114,1475057362!D114,1475057785!D114,1475058195!D114,1475058606!D114,1475059028!D114)</f>
        <v>0</v>
      </c>
      <c r="E114">
        <f>MEDIAN(1475021469!E114,1475021891!E114,1475022313!E114,1475022735!E114,1475023172!E114,1475023594!E114,1475024016!E114,1475024437!E114,1475024859!E114,1475025281!E114,1475038374!E114,1475038795!E114,1475039195!E114,1475039607!E114,1475040045!E114,1475040456!E114,1475040865!E114,1475041302!E114,1475041724!E114,1475042160!E114,1475055218!E114,1475055655!E114,1475056091!E114,1475056503!E114,1475056941!E114,1475057362!E114,1475057785!E114,1475058195!E114,1475058606!E114,1475059028!E114)</f>
        <v>0</v>
      </c>
      <c r="F114">
        <f>MEDIAN(1475021469!F114,1475021891!F114,1475022313!F114,1475022735!F114,1475023172!F114,1475023594!F114,1475024016!F114,1475024437!F114,1475024859!F114,1475025281!F114,1475038374!F114,1475038795!F114,1475039195!F114,1475039607!F114,1475040045!F114,1475040456!F114,1475040865!F114,1475041302!F114,1475041724!F114,1475042160!F114,1475055218!F114,1475055655!F114,1475056091!F114,1475056503!F114,1475056941!F114,1475057362!F114,1475057785!F114,1475058195!F114,1475058606!F114,1475059028!F114)</f>
        <v>0</v>
      </c>
      <c r="G114">
        <f>MEDIAN(1475021469!G114,1475021891!G114,1475022313!G114,1475022735!G114,1475023172!G114,1475023594!G114,1475024016!G114,1475024437!G114,1475024859!G114,1475025281!G114,1475038374!G114,1475038795!G114,1475039195!G114,1475039607!G114,1475040045!G114,1475040456!G114,1475040865!G114,1475041302!G114,1475041724!G114,1475042160!G114,1475055218!G114,1475055655!G114,1475056091!G114,1475056503!G114,1475056941!G114,1475057362!G114,1475057785!G114,1475058195!G114,1475058606!G114,1475059028!G114)</f>
        <v>0</v>
      </c>
      <c r="H114">
        <f>MEDIAN(1475021469!H114,1475021891!H114,1475022313!H114,1475022735!H114,1475023172!H114,1475023594!H114,1475024016!H114,1475024437!H114,1475024859!H114,1475025281!H114,1475038374!H114,1475038795!H114,1475039195!H114,1475039607!H114,1475040045!H114,1475040456!H114,1475040865!H114,1475041302!H114,1475041724!H114,1475042160!H114,1475055218!H114,1475055655!H114,1475056091!H114,1475056503!H114,1475056941!H114,1475057362!H114,1475057785!H114,1475058195!H114,1475058606!H114,1475059028!H114)</f>
        <v>0</v>
      </c>
      <c r="I114">
        <f>MEDIAN(1475021469!I114,1475021891!I114,1475022313!I114,1475022735!I114,1475023172!I114,1475023594!I114,1475024016!I114,1475024437!I114,1475024859!I114,1475025281!I114,1475038374!I114,1475038795!I114,1475039195!I114,1475039607!I114,1475040045!I114,1475040456!I114,1475040865!I114,1475041302!I114,1475041724!I114,1475042160!I114,1475055218!I114,1475055655!I114,1475056091!I114,1475056503!I114,1475056941!I114,1475057362!I114,1475057785!I114,1475058195!I114,1475058606!I114,1475059028!I114)</f>
        <v>0</v>
      </c>
      <c r="J114">
        <f>MEDIAN(1475021469!J114,1475021891!J114,1475022313!J114,1475022735!J114,1475023172!J114,1475023594!J114,1475024016!J114,1475024437!J114,1475024859!J114,1475025281!J114,1475038374!J114,1475038795!J114,1475039195!J114,1475039607!J114,1475040045!J114,1475040456!J114,1475040865!J114,1475041302!J114,1475041724!J114,1475042160!J114,1475055218!J114,1475055655!J114,1475056091!J114,1475056503!J114,1475056941!J114,1475057362!J114,1475057785!J114,1475058195!J114,1475058606!J114,1475059028!J114)</f>
        <v>0</v>
      </c>
      <c r="K114">
        <f>MEDIAN(1475021469!K114,1475021891!K114,1475022313!K114,1475022735!K114,1475023172!K114,1475023594!K114,1475024016!K114,1475024437!K114,1475024859!K114,1475025281!K114,1475038374!K114,1475038795!K114,1475039195!K114,1475039607!K114,1475040045!K114,1475040456!K114,1475040865!K114,1475041302!K114,1475041724!K114,1475042160!K114,1475055218!K114,1475055655!K114,1475056091!K114,1475056503!K114,1475056941!K114,1475057362!K114,1475057785!K114,1475058195!K114,1475058606!K114,1475059028!K114)</f>
        <v>0</v>
      </c>
    </row>
    <row r="115" spans="1:11">
      <c r="A115">
        <f>MEDIAN(1475021469!A115,1475021891!A115,1475022313!A115,1475022735!A115,1475023172!A115,1475023594!A115,1475024016!A115,1475024437!A115,1475024859!A115,1475025281!A115,1475038374!A115,1475038795!A115,1475039195!A115,1475039607!A115,1475040045!A115,1475040456!A115,1475040865!A115,1475041302!A115,1475041724!A115,1475042160!A115,1475055218!A115,1475055655!A115,1475056091!A115,1475056503!A115,1475056941!A115,1475057362!A115,1475057785!A115,1475058195!A115,1475058606!A115,1475059028!A115)</f>
        <v>0</v>
      </c>
      <c r="B115">
        <f>MEDIAN(1475021469!B115,1475021891!B115,1475022313!B115,1475022735!B115,1475023172!B115,1475023594!B115,1475024016!B115,1475024437!B115,1475024859!B115,1475025281!B115,1475038374!B115,1475038795!B115,1475039195!B115,1475039607!B115,1475040045!B115,1475040456!B115,1475040865!B115,1475041302!B115,1475041724!B115,1475042160!B115,1475055218!B115,1475055655!B115,1475056091!B115,1475056503!B115,1475056941!B115,1475057362!B115,1475057785!B115,1475058195!B115,1475058606!B115,1475059028!B115)</f>
        <v>0</v>
      </c>
      <c r="C115">
        <f>MEDIAN(1475021469!C115,1475021891!C115,1475022313!C115,1475022735!C115,1475023172!C115,1475023594!C115,1475024016!C115,1475024437!C115,1475024859!C115,1475025281!C115,1475038374!C115,1475038795!C115,1475039195!C115,1475039607!C115,1475040045!C115,1475040456!C115,1475040865!C115,1475041302!C115,1475041724!C115,1475042160!C115,1475055218!C115,1475055655!C115,1475056091!C115,1475056503!C115,1475056941!C115,1475057362!C115,1475057785!C115,1475058195!C115,1475058606!C115,1475059028!C115)</f>
        <v>0</v>
      </c>
      <c r="D115">
        <f>MEDIAN(1475021469!D115,1475021891!D115,1475022313!D115,1475022735!D115,1475023172!D115,1475023594!D115,1475024016!D115,1475024437!D115,1475024859!D115,1475025281!D115,1475038374!D115,1475038795!D115,1475039195!D115,1475039607!D115,1475040045!D115,1475040456!D115,1475040865!D115,1475041302!D115,1475041724!D115,1475042160!D115,1475055218!D115,1475055655!D115,1475056091!D115,1475056503!D115,1475056941!D115,1475057362!D115,1475057785!D115,1475058195!D115,1475058606!D115,1475059028!D115)</f>
        <v>0</v>
      </c>
      <c r="E115">
        <f>MEDIAN(1475021469!E115,1475021891!E115,1475022313!E115,1475022735!E115,1475023172!E115,1475023594!E115,1475024016!E115,1475024437!E115,1475024859!E115,1475025281!E115,1475038374!E115,1475038795!E115,1475039195!E115,1475039607!E115,1475040045!E115,1475040456!E115,1475040865!E115,1475041302!E115,1475041724!E115,1475042160!E115,1475055218!E115,1475055655!E115,1475056091!E115,1475056503!E115,1475056941!E115,1475057362!E115,1475057785!E115,1475058195!E115,1475058606!E115,1475059028!E115)</f>
        <v>0</v>
      </c>
      <c r="F115">
        <f>MEDIAN(1475021469!F115,1475021891!F115,1475022313!F115,1475022735!F115,1475023172!F115,1475023594!F115,1475024016!F115,1475024437!F115,1475024859!F115,1475025281!F115,1475038374!F115,1475038795!F115,1475039195!F115,1475039607!F115,1475040045!F115,1475040456!F115,1475040865!F115,1475041302!F115,1475041724!F115,1475042160!F115,1475055218!F115,1475055655!F115,1475056091!F115,1475056503!F115,1475056941!F115,1475057362!F115,1475057785!F115,1475058195!F115,1475058606!F115,1475059028!F115)</f>
        <v>0</v>
      </c>
      <c r="G115">
        <f>MEDIAN(1475021469!G115,1475021891!G115,1475022313!G115,1475022735!G115,1475023172!G115,1475023594!G115,1475024016!G115,1475024437!G115,1475024859!G115,1475025281!G115,1475038374!G115,1475038795!G115,1475039195!G115,1475039607!G115,1475040045!G115,1475040456!G115,1475040865!G115,1475041302!G115,1475041724!G115,1475042160!G115,1475055218!G115,1475055655!G115,1475056091!G115,1475056503!G115,1475056941!G115,1475057362!G115,1475057785!G115,1475058195!G115,1475058606!G115,1475059028!G115)</f>
        <v>0</v>
      </c>
      <c r="H115">
        <f>MEDIAN(1475021469!H115,1475021891!H115,1475022313!H115,1475022735!H115,1475023172!H115,1475023594!H115,1475024016!H115,1475024437!H115,1475024859!H115,1475025281!H115,1475038374!H115,1475038795!H115,1475039195!H115,1475039607!H115,1475040045!H115,1475040456!H115,1475040865!H115,1475041302!H115,1475041724!H115,1475042160!H115,1475055218!H115,1475055655!H115,1475056091!H115,1475056503!H115,1475056941!H115,1475057362!H115,1475057785!H115,1475058195!H115,1475058606!H115,1475059028!H115)</f>
        <v>0</v>
      </c>
      <c r="I115">
        <f>MEDIAN(1475021469!I115,1475021891!I115,1475022313!I115,1475022735!I115,1475023172!I115,1475023594!I115,1475024016!I115,1475024437!I115,1475024859!I115,1475025281!I115,1475038374!I115,1475038795!I115,1475039195!I115,1475039607!I115,1475040045!I115,1475040456!I115,1475040865!I115,1475041302!I115,1475041724!I115,1475042160!I115,1475055218!I115,1475055655!I115,1475056091!I115,1475056503!I115,1475056941!I115,1475057362!I115,1475057785!I115,1475058195!I115,1475058606!I115,1475059028!I115)</f>
        <v>0</v>
      </c>
      <c r="J115">
        <f>MEDIAN(1475021469!J115,1475021891!J115,1475022313!J115,1475022735!J115,1475023172!J115,1475023594!J115,1475024016!J115,1475024437!J115,1475024859!J115,1475025281!J115,1475038374!J115,1475038795!J115,1475039195!J115,1475039607!J115,1475040045!J115,1475040456!J115,1475040865!J115,1475041302!J115,1475041724!J115,1475042160!J115,1475055218!J115,1475055655!J115,1475056091!J115,1475056503!J115,1475056941!J115,1475057362!J115,1475057785!J115,1475058195!J115,1475058606!J115,1475059028!J115)</f>
        <v>0</v>
      </c>
      <c r="K115">
        <f>MEDIAN(1475021469!K115,1475021891!K115,1475022313!K115,1475022735!K115,1475023172!K115,1475023594!K115,1475024016!K115,1475024437!K115,1475024859!K115,1475025281!K115,1475038374!K115,1475038795!K115,1475039195!K115,1475039607!K115,1475040045!K115,1475040456!K115,1475040865!K115,1475041302!K115,1475041724!K115,1475042160!K115,1475055218!K115,1475055655!K115,1475056091!K115,1475056503!K115,1475056941!K115,1475057362!K115,1475057785!K115,1475058195!K115,1475058606!K115,1475059028!K115)</f>
        <v>0</v>
      </c>
    </row>
    <row r="116" spans="1:11">
      <c r="A116">
        <f>MEDIAN(1475021469!A116,1475021891!A116,1475022313!A116,1475022735!A116,1475023172!A116,1475023594!A116,1475024016!A116,1475024437!A116,1475024859!A116,1475025281!A116,1475038374!A116,1475038795!A116,1475039195!A116,1475039607!A116,1475040045!A116,1475040456!A116,1475040865!A116,1475041302!A116,1475041724!A116,1475042160!A116,1475055218!A116,1475055655!A116,1475056091!A116,1475056503!A116,1475056941!A116,1475057362!A116,1475057785!A116,1475058195!A116,1475058606!A116,1475059028!A116)</f>
        <v>0</v>
      </c>
      <c r="B116">
        <f>MEDIAN(1475021469!B116,1475021891!B116,1475022313!B116,1475022735!B116,1475023172!B116,1475023594!B116,1475024016!B116,1475024437!B116,1475024859!B116,1475025281!B116,1475038374!B116,1475038795!B116,1475039195!B116,1475039607!B116,1475040045!B116,1475040456!B116,1475040865!B116,1475041302!B116,1475041724!B116,1475042160!B116,1475055218!B116,1475055655!B116,1475056091!B116,1475056503!B116,1475056941!B116,1475057362!B116,1475057785!B116,1475058195!B116,1475058606!B116,1475059028!B116)</f>
        <v>0</v>
      </c>
      <c r="C116">
        <f>MEDIAN(1475021469!C116,1475021891!C116,1475022313!C116,1475022735!C116,1475023172!C116,1475023594!C116,1475024016!C116,1475024437!C116,1475024859!C116,1475025281!C116,1475038374!C116,1475038795!C116,1475039195!C116,1475039607!C116,1475040045!C116,1475040456!C116,1475040865!C116,1475041302!C116,1475041724!C116,1475042160!C116,1475055218!C116,1475055655!C116,1475056091!C116,1475056503!C116,1475056941!C116,1475057362!C116,1475057785!C116,1475058195!C116,1475058606!C116,1475059028!C116)</f>
        <v>0</v>
      </c>
      <c r="D116">
        <f>MEDIAN(1475021469!D116,1475021891!D116,1475022313!D116,1475022735!D116,1475023172!D116,1475023594!D116,1475024016!D116,1475024437!D116,1475024859!D116,1475025281!D116,1475038374!D116,1475038795!D116,1475039195!D116,1475039607!D116,1475040045!D116,1475040456!D116,1475040865!D116,1475041302!D116,1475041724!D116,1475042160!D116,1475055218!D116,1475055655!D116,1475056091!D116,1475056503!D116,1475056941!D116,1475057362!D116,1475057785!D116,1475058195!D116,1475058606!D116,1475059028!D116)</f>
        <v>0</v>
      </c>
      <c r="E116">
        <f>MEDIAN(1475021469!E116,1475021891!E116,1475022313!E116,1475022735!E116,1475023172!E116,1475023594!E116,1475024016!E116,1475024437!E116,1475024859!E116,1475025281!E116,1475038374!E116,1475038795!E116,1475039195!E116,1475039607!E116,1475040045!E116,1475040456!E116,1475040865!E116,1475041302!E116,1475041724!E116,1475042160!E116,1475055218!E116,1475055655!E116,1475056091!E116,1475056503!E116,1475056941!E116,1475057362!E116,1475057785!E116,1475058195!E116,1475058606!E116,1475059028!E116)</f>
        <v>0</v>
      </c>
      <c r="F116">
        <f>MEDIAN(1475021469!F116,1475021891!F116,1475022313!F116,1475022735!F116,1475023172!F116,1475023594!F116,1475024016!F116,1475024437!F116,1475024859!F116,1475025281!F116,1475038374!F116,1475038795!F116,1475039195!F116,1475039607!F116,1475040045!F116,1475040456!F116,1475040865!F116,1475041302!F116,1475041724!F116,1475042160!F116,1475055218!F116,1475055655!F116,1475056091!F116,1475056503!F116,1475056941!F116,1475057362!F116,1475057785!F116,1475058195!F116,1475058606!F116,1475059028!F116)</f>
        <v>0</v>
      </c>
      <c r="G116">
        <f>MEDIAN(1475021469!G116,1475021891!G116,1475022313!G116,1475022735!G116,1475023172!G116,1475023594!G116,1475024016!G116,1475024437!G116,1475024859!G116,1475025281!G116,1475038374!G116,1475038795!G116,1475039195!G116,1475039607!G116,1475040045!G116,1475040456!G116,1475040865!G116,1475041302!G116,1475041724!G116,1475042160!G116,1475055218!G116,1475055655!G116,1475056091!G116,1475056503!G116,1475056941!G116,1475057362!G116,1475057785!G116,1475058195!G116,1475058606!G116,1475059028!G116)</f>
        <v>0</v>
      </c>
      <c r="H116">
        <f>MEDIAN(1475021469!H116,1475021891!H116,1475022313!H116,1475022735!H116,1475023172!H116,1475023594!H116,1475024016!H116,1475024437!H116,1475024859!H116,1475025281!H116,1475038374!H116,1475038795!H116,1475039195!H116,1475039607!H116,1475040045!H116,1475040456!H116,1475040865!H116,1475041302!H116,1475041724!H116,1475042160!H116,1475055218!H116,1475055655!H116,1475056091!H116,1475056503!H116,1475056941!H116,1475057362!H116,1475057785!H116,1475058195!H116,1475058606!H116,1475059028!H116)</f>
        <v>0</v>
      </c>
      <c r="I116">
        <f>MEDIAN(1475021469!I116,1475021891!I116,1475022313!I116,1475022735!I116,1475023172!I116,1475023594!I116,1475024016!I116,1475024437!I116,1475024859!I116,1475025281!I116,1475038374!I116,1475038795!I116,1475039195!I116,1475039607!I116,1475040045!I116,1475040456!I116,1475040865!I116,1475041302!I116,1475041724!I116,1475042160!I116,1475055218!I116,1475055655!I116,1475056091!I116,1475056503!I116,1475056941!I116,1475057362!I116,1475057785!I116,1475058195!I116,1475058606!I116,1475059028!I116)</f>
        <v>0</v>
      </c>
      <c r="J116">
        <f>MEDIAN(1475021469!J116,1475021891!J116,1475022313!J116,1475022735!J116,1475023172!J116,1475023594!J116,1475024016!J116,1475024437!J116,1475024859!J116,1475025281!J116,1475038374!J116,1475038795!J116,1475039195!J116,1475039607!J116,1475040045!J116,1475040456!J116,1475040865!J116,1475041302!J116,1475041724!J116,1475042160!J116,1475055218!J116,1475055655!J116,1475056091!J116,1475056503!J116,1475056941!J116,1475057362!J116,1475057785!J116,1475058195!J116,1475058606!J116,1475059028!J116)</f>
        <v>0</v>
      </c>
      <c r="K116">
        <f>MEDIAN(1475021469!K116,1475021891!K116,1475022313!K116,1475022735!K116,1475023172!K116,1475023594!K116,1475024016!K116,1475024437!K116,1475024859!K116,1475025281!K116,1475038374!K116,1475038795!K116,1475039195!K116,1475039607!K116,1475040045!K116,1475040456!K116,1475040865!K116,1475041302!K116,1475041724!K116,1475042160!K116,1475055218!K116,1475055655!K116,1475056091!K116,1475056503!K116,1475056941!K116,1475057362!K116,1475057785!K116,1475058195!K116,1475058606!K116,1475059028!K116)</f>
        <v>0</v>
      </c>
    </row>
    <row r="117" spans="1:11">
      <c r="A117">
        <f>MEDIAN(1475021469!A117,1475021891!A117,1475022313!A117,1475022735!A117,1475023172!A117,1475023594!A117,1475024016!A117,1475024437!A117,1475024859!A117,1475025281!A117,1475038374!A117,1475038795!A117,1475039195!A117,1475039607!A117,1475040045!A117,1475040456!A117,1475040865!A117,1475041302!A117,1475041724!A117,1475042160!A117,1475055218!A117,1475055655!A117,1475056091!A117,1475056503!A117,1475056941!A117,1475057362!A117,1475057785!A117,1475058195!A117,1475058606!A117,1475059028!A117)</f>
        <v>0</v>
      </c>
      <c r="B117">
        <f>MEDIAN(1475021469!B117,1475021891!B117,1475022313!B117,1475022735!B117,1475023172!B117,1475023594!B117,1475024016!B117,1475024437!B117,1475024859!B117,1475025281!B117,1475038374!B117,1475038795!B117,1475039195!B117,1475039607!B117,1475040045!B117,1475040456!B117,1475040865!B117,1475041302!B117,1475041724!B117,1475042160!B117,1475055218!B117,1475055655!B117,1475056091!B117,1475056503!B117,1475056941!B117,1475057362!B117,1475057785!B117,1475058195!B117,1475058606!B117,1475059028!B117)</f>
        <v>0</v>
      </c>
      <c r="C117">
        <f>MEDIAN(1475021469!C117,1475021891!C117,1475022313!C117,1475022735!C117,1475023172!C117,1475023594!C117,1475024016!C117,1475024437!C117,1475024859!C117,1475025281!C117,1475038374!C117,1475038795!C117,1475039195!C117,1475039607!C117,1475040045!C117,1475040456!C117,1475040865!C117,1475041302!C117,1475041724!C117,1475042160!C117,1475055218!C117,1475055655!C117,1475056091!C117,1475056503!C117,1475056941!C117,1475057362!C117,1475057785!C117,1475058195!C117,1475058606!C117,1475059028!C117)</f>
        <v>0</v>
      </c>
      <c r="D117">
        <f>MEDIAN(1475021469!D117,1475021891!D117,1475022313!D117,1475022735!D117,1475023172!D117,1475023594!D117,1475024016!D117,1475024437!D117,1475024859!D117,1475025281!D117,1475038374!D117,1475038795!D117,1475039195!D117,1475039607!D117,1475040045!D117,1475040456!D117,1475040865!D117,1475041302!D117,1475041724!D117,1475042160!D117,1475055218!D117,1475055655!D117,1475056091!D117,1475056503!D117,1475056941!D117,1475057362!D117,1475057785!D117,1475058195!D117,1475058606!D117,1475059028!D117)</f>
        <v>0</v>
      </c>
      <c r="E117">
        <f>MEDIAN(1475021469!E117,1475021891!E117,1475022313!E117,1475022735!E117,1475023172!E117,1475023594!E117,1475024016!E117,1475024437!E117,1475024859!E117,1475025281!E117,1475038374!E117,1475038795!E117,1475039195!E117,1475039607!E117,1475040045!E117,1475040456!E117,1475040865!E117,1475041302!E117,1475041724!E117,1475042160!E117,1475055218!E117,1475055655!E117,1475056091!E117,1475056503!E117,1475056941!E117,1475057362!E117,1475057785!E117,1475058195!E117,1475058606!E117,1475059028!E117)</f>
        <v>0</v>
      </c>
      <c r="F117">
        <f>MEDIAN(1475021469!F117,1475021891!F117,1475022313!F117,1475022735!F117,1475023172!F117,1475023594!F117,1475024016!F117,1475024437!F117,1475024859!F117,1475025281!F117,1475038374!F117,1475038795!F117,1475039195!F117,1475039607!F117,1475040045!F117,1475040456!F117,1475040865!F117,1475041302!F117,1475041724!F117,1475042160!F117,1475055218!F117,1475055655!F117,1475056091!F117,1475056503!F117,1475056941!F117,1475057362!F117,1475057785!F117,1475058195!F117,1475058606!F117,1475059028!F117)</f>
        <v>0</v>
      </c>
      <c r="G117">
        <f>MEDIAN(1475021469!G117,1475021891!G117,1475022313!G117,1475022735!G117,1475023172!G117,1475023594!G117,1475024016!G117,1475024437!G117,1475024859!G117,1475025281!G117,1475038374!G117,1475038795!G117,1475039195!G117,1475039607!G117,1475040045!G117,1475040456!G117,1475040865!G117,1475041302!G117,1475041724!G117,1475042160!G117,1475055218!G117,1475055655!G117,1475056091!G117,1475056503!G117,1475056941!G117,1475057362!G117,1475057785!G117,1475058195!G117,1475058606!G117,1475059028!G117)</f>
        <v>0</v>
      </c>
      <c r="H117">
        <f>MEDIAN(1475021469!H117,1475021891!H117,1475022313!H117,1475022735!H117,1475023172!H117,1475023594!H117,1475024016!H117,1475024437!H117,1475024859!H117,1475025281!H117,1475038374!H117,1475038795!H117,1475039195!H117,1475039607!H117,1475040045!H117,1475040456!H117,1475040865!H117,1475041302!H117,1475041724!H117,1475042160!H117,1475055218!H117,1475055655!H117,1475056091!H117,1475056503!H117,1475056941!H117,1475057362!H117,1475057785!H117,1475058195!H117,1475058606!H117,1475059028!H117)</f>
        <v>0</v>
      </c>
      <c r="I117">
        <f>MEDIAN(1475021469!I117,1475021891!I117,1475022313!I117,1475022735!I117,1475023172!I117,1475023594!I117,1475024016!I117,1475024437!I117,1475024859!I117,1475025281!I117,1475038374!I117,1475038795!I117,1475039195!I117,1475039607!I117,1475040045!I117,1475040456!I117,1475040865!I117,1475041302!I117,1475041724!I117,1475042160!I117,1475055218!I117,1475055655!I117,1475056091!I117,1475056503!I117,1475056941!I117,1475057362!I117,1475057785!I117,1475058195!I117,1475058606!I117,1475059028!I117)</f>
        <v>0</v>
      </c>
      <c r="J117">
        <f>MEDIAN(1475021469!J117,1475021891!J117,1475022313!J117,1475022735!J117,1475023172!J117,1475023594!J117,1475024016!J117,1475024437!J117,1475024859!J117,1475025281!J117,1475038374!J117,1475038795!J117,1475039195!J117,1475039607!J117,1475040045!J117,1475040456!J117,1475040865!J117,1475041302!J117,1475041724!J117,1475042160!J117,1475055218!J117,1475055655!J117,1475056091!J117,1475056503!J117,1475056941!J117,1475057362!J117,1475057785!J117,1475058195!J117,1475058606!J117,1475059028!J117)</f>
        <v>0</v>
      </c>
      <c r="K117">
        <f>MEDIAN(1475021469!K117,1475021891!K117,1475022313!K117,1475022735!K117,1475023172!K117,1475023594!K117,1475024016!K117,1475024437!K117,1475024859!K117,1475025281!K117,1475038374!K117,1475038795!K117,1475039195!K117,1475039607!K117,1475040045!K117,1475040456!K117,1475040865!K117,1475041302!K117,1475041724!K117,1475042160!K117,1475055218!K117,1475055655!K117,1475056091!K117,1475056503!K117,1475056941!K117,1475057362!K117,1475057785!K117,1475058195!K117,1475058606!K117,1475059028!K117)</f>
        <v>0</v>
      </c>
    </row>
    <row r="118" spans="1:11">
      <c r="A118">
        <f>MEDIAN(1475021469!A118,1475021891!A118,1475022313!A118,1475022735!A118,1475023172!A118,1475023594!A118,1475024016!A118,1475024437!A118,1475024859!A118,1475025281!A118,1475038374!A118,1475038795!A118,1475039195!A118,1475039607!A118,1475040045!A118,1475040456!A118,1475040865!A118,1475041302!A118,1475041724!A118,1475042160!A118,1475055218!A118,1475055655!A118,1475056091!A118,1475056503!A118,1475056941!A118,1475057362!A118,1475057785!A118,1475058195!A118,1475058606!A118,1475059028!A118)</f>
        <v>0</v>
      </c>
      <c r="B118">
        <f>MEDIAN(1475021469!B118,1475021891!B118,1475022313!B118,1475022735!B118,1475023172!B118,1475023594!B118,1475024016!B118,1475024437!B118,1475024859!B118,1475025281!B118,1475038374!B118,1475038795!B118,1475039195!B118,1475039607!B118,1475040045!B118,1475040456!B118,1475040865!B118,1475041302!B118,1475041724!B118,1475042160!B118,1475055218!B118,1475055655!B118,1475056091!B118,1475056503!B118,1475056941!B118,1475057362!B118,1475057785!B118,1475058195!B118,1475058606!B118,1475059028!B118)</f>
        <v>0</v>
      </c>
      <c r="C118">
        <f>MEDIAN(1475021469!C118,1475021891!C118,1475022313!C118,1475022735!C118,1475023172!C118,1475023594!C118,1475024016!C118,1475024437!C118,1475024859!C118,1475025281!C118,1475038374!C118,1475038795!C118,1475039195!C118,1475039607!C118,1475040045!C118,1475040456!C118,1475040865!C118,1475041302!C118,1475041724!C118,1475042160!C118,1475055218!C118,1475055655!C118,1475056091!C118,1475056503!C118,1475056941!C118,1475057362!C118,1475057785!C118,1475058195!C118,1475058606!C118,1475059028!C118)</f>
        <v>0</v>
      </c>
      <c r="D118">
        <f>MEDIAN(1475021469!D118,1475021891!D118,1475022313!D118,1475022735!D118,1475023172!D118,1475023594!D118,1475024016!D118,1475024437!D118,1475024859!D118,1475025281!D118,1475038374!D118,1475038795!D118,1475039195!D118,1475039607!D118,1475040045!D118,1475040456!D118,1475040865!D118,1475041302!D118,1475041724!D118,1475042160!D118,1475055218!D118,1475055655!D118,1475056091!D118,1475056503!D118,1475056941!D118,1475057362!D118,1475057785!D118,1475058195!D118,1475058606!D118,1475059028!D118)</f>
        <v>0</v>
      </c>
      <c r="E118">
        <f>MEDIAN(1475021469!E118,1475021891!E118,1475022313!E118,1475022735!E118,1475023172!E118,1475023594!E118,1475024016!E118,1475024437!E118,1475024859!E118,1475025281!E118,1475038374!E118,1475038795!E118,1475039195!E118,1475039607!E118,1475040045!E118,1475040456!E118,1475040865!E118,1475041302!E118,1475041724!E118,1475042160!E118,1475055218!E118,1475055655!E118,1475056091!E118,1475056503!E118,1475056941!E118,1475057362!E118,1475057785!E118,1475058195!E118,1475058606!E118,1475059028!E118)</f>
        <v>0</v>
      </c>
      <c r="F118">
        <f>MEDIAN(1475021469!F118,1475021891!F118,1475022313!F118,1475022735!F118,1475023172!F118,1475023594!F118,1475024016!F118,1475024437!F118,1475024859!F118,1475025281!F118,1475038374!F118,1475038795!F118,1475039195!F118,1475039607!F118,1475040045!F118,1475040456!F118,1475040865!F118,1475041302!F118,1475041724!F118,1475042160!F118,1475055218!F118,1475055655!F118,1475056091!F118,1475056503!F118,1475056941!F118,1475057362!F118,1475057785!F118,1475058195!F118,1475058606!F118,1475059028!F118)</f>
        <v>0</v>
      </c>
      <c r="G118">
        <f>MEDIAN(1475021469!G118,1475021891!G118,1475022313!G118,1475022735!G118,1475023172!G118,1475023594!G118,1475024016!G118,1475024437!G118,1475024859!G118,1475025281!G118,1475038374!G118,1475038795!G118,1475039195!G118,1475039607!G118,1475040045!G118,1475040456!G118,1475040865!G118,1475041302!G118,1475041724!G118,1475042160!G118,1475055218!G118,1475055655!G118,1475056091!G118,1475056503!G118,1475056941!G118,1475057362!G118,1475057785!G118,1475058195!G118,1475058606!G118,1475059028!G118)</f>
        <v>0</v>
      </c>
      <c r="H118">
        <f>MEDIAN(1475021469!H118,1475021891!H118,1475022313!H118,1475022735!H118,1475023172!H118,1475023594!H118,1475024016!H118,1475024437!H118,1475024859!H118,1475025281!H118,1475038374!H118,1475038795!H118,1475039195!H118,1475039607!H118,1475040045!H118,1475040456!H118,1475040865!H118,1475041302!H118,1475041724!H118,1475042160!H118,1475055218!H118,1475055655!H118,1475056091!H118,1475056503!H118,1475056941!H118,1475057362!H118,1475057785!H118,1475058195!H118,1475058606!H118,1475059028!H118)</f>
        <v>0</v>
      </c>
      <c r="I118">
        <f>MEDIAN(1475021469!I118,1475021891!I118,1475022313!I118,1475022735!I118,1475023172!I118,1475023594!I118,1475024016!I118,1475024437!I118,1475024859!I118,1475025281!I118,1475038374!I118,1475038795!I118,1475039195!I118,1475039607!I118,1475040045!I118,1475040456!I118,1475040865!I118,1475041302!I118,1475041724!I118,1475042160!I118,1475055218!I118,1475055655!I118,1475056091!I118,1475056503!I118,1475056941!I118,1475057362!I118,1475057785!I118,1475058195!I118,1475058606!I118,1475059028!I118)</f>
        <v>0</v>
      </c>
      <c r="J118">
        <f>MEDIAN(1475021469!J118,1475021891!J118,1475022313!J118,1475022735!J118,1475023172!J118,1475023594!J118,1475024016!J118,1475024437!J118,1475024859!J118,1475025281!J118,1475038374!J118,1475038795!J118,1475039195!J118,1475039607!J118,1475040045!J118,1475040456!J118,1475040865!J118,1475041302!J118,1475041724!J118,1475042160!J118,1475055218!J118,1475055655!J118,1475056091!J118,1475056503!J118,1475056941!J118,1475057362!J118,1475057785!J118,1475058195!J118,1475058606!J118,1475059028!J118)</f>
        <v>0</v>
      </c>
      <c r="K118">
        <f>MEDIAN(1475021469!K118,1475021891!K118,1475022313!K118,1475022735!K118,1475023172!K118,1475023594!K118,1475024016!K118,1475024437!K118,1475024859!K118,1475025281!K118,1475038374!K118,1475038795!K118,1475039195!K118,1475039607!K118,1475040045!K118,1475040456!K118,1475040865!K118,1475041302!K118,1475041724!K118,1475042160!K118,1475055218!K118,1475055655!K118,1475056091!K118,1475056503!K118,1475056941!K118,1475057362!K118,1475057785!K118,1475058195!K118,1475058606!K118,1475059028!K118)</f>
        <v>0</v>
      </c>
    </row>
    <row r="119" spans="1:11">
      <c r="A119">
        <f>MEDIAN(1475021469!A119,1475021891!A119,1475022313!A119,1475022735!A119,1475023172!A119,1475023594!A119,1475024016!A119,1475024437!A119,1475024859!A119,1475025281!A119,1475038374!A119,1475038795!A119,1475039195!A119,1475039607!A119,1475040045!A119,1475040456!A119,1475040865!A119,1475041302!A119,1475041724!A119,1475042160!A119,1475055218!A119,1475055655!A119,1475056091!A119,1475056503!A119,1475056941!A119,1475057362!A119,1475057785!A119,1475058195!A119,1475058606!A119,1475059028!A119)</f>
        <v>0</v>
      </c>
      <c r="B119">
        <f>MEDIAN(1475021469!B119,1475021891!B119,1475022313!B119,1475022735!B119,1475023172!B119,1475023594!B119,1475024016!B119,1475024437!B119,1475024859!B119,1475025281!B119,1475038374!B119,1475038795!B119,1475039195!B119,1475039607!B119,1475040045!B119,1475040456!B119,1475040865!B119,1475041302!B119,1475041724!B119,1475042160!B119,1475055218!B119,1475055655!B119,1475056091!B119,1475056503!B119,1475056941!B119,1475057362!B119,1475057785!B119,1475058195!B119,1475058606!B119,1475059028!B119)</f>
        <v>0</v>
      </c>
      <c r="C119">
        <f>MEDIAN(1475021469!C119,1475021891!C119,1475022313!C119,1475022735!C119,1475023172!C119,1475023594!C119,1475024016!C119,1475024437!C119,1475024859!C119,1475025281!C119,1475038374!C119,1475038795!C119,1475039195!C119,1475039607!C119,1475040045!C119,1475040456!C119,1475040865!C119,1475041302!C119,1475041724!C119,1475042160!C119,1475055218!C119,1475055655!C119,1475056091!C119,1475056503!C119,1475056941!C119,1475057362!C119,1475057785!C119,1475058195!C119,1475058606!C119,1475059028!C119)</f>
        <v>0</v>
      </c>
      <c r="D119">
        <f>MEDIAN(1475021469!D119,1475021891!D119,1475022313!D119,1475022735!D119,1475023172!D119,1475023594!D119,1475024016!D119,1475024437!D119,1475024859!D119,1475025281!D119,1475038374!D119,1475038795!D119,1475039195!D119,1475039607!D119,1475040045!D119,1475040456!D119,1475040865!D119,1475041302!D119,1475041724!D119,1475042160!D119,1475055218!D119,1475055655!D119,1475056091!D119,1475056503!D119,1475056941!D119,1475057362!D119,1475057785!D119,1475058195!D119,1475058606!D119,1475059028!D119)</f>
        <v>0</v>
      </c>
      <c r="E119">
        <f>MEDIAN(1475021469!E119,1475021891!E119,1475022313!E119,1475022735!E119,1475023172!E119,1475023594!E119,1475024016!E119,1475024437!E119,1475024859!E119,1475025281!E119,1475038374!E119,1475038795!E119,1475039195!E119,1475039607!E119,1475040045!E119,1475040456!E119,1475040865!E119,1475041302!E119,1475041724!E119,1475042160!E119,1475055218!E119,1475055655!E119,1475056091!E119,1475056503!E119,1475056941!E119,1475057362!E119,1475057785!E119,1475058195!E119,1475058606!E119,1475059028!E119)</f>
        <v>0</v>
      </c>
      <c r="F119">
        <f>MEDIAN(1475021469!F119,1475021891!F119,1475022313!F119,1475022735!F119,1475023172!F119,1475023594!F119,1475024016!F119,1475024437!F119,1475024859!F119,1475025281!F119,1475038374!F119,1475038795!F119,1475039195!F119,1475039607!F119,1475040045!F119,1475040456!F119,1475040865!F119,1475041302!F119,1475041724!F119,1475042160!F119,1475055218!F119,1475055655!F119,1475056091!F119,1475056503!F119,1475056941!F119,1475057362!F119,1475057785!F119,1475058195!F119,1475058606!F119,1475059028!F119)</f>
        <v>0</v>
      </c>
      <c r="G119">
        <f>MEDIAN(1475021469!G119,1475021891!G119,1475022313!G119,1475022735!G119,1475023172!G119,1475023594!G119,1475024016!G119,1475024437!G119,1475024859!G119,1475025281!G119,1475038374!G119,1475038795!G119,1475039195!G119,1475039607!G119,1475040045!G119,1475040456!G119,1475040865!G119,1475041302!G119,1475041724!G119,1475042160!G119,1475055218!G119,1475055655!G119,1475056091!G119,1475056503!G119,1475056941!G119,1475057362!G119,1475057785!G119,1475058195!G119,1475058606!G119,1475059028!G119)</f>
        <v>0</v>
      </c>
      <c r="H119">
        <f>MEDIAN(1475021469!H119,1475021891!H119,1475022313!H119,1475022735!H119,1475023172!H119,1475023594!H119,1475024016!H119,1475024437!H119,1475024859!H119,1475025281!H119,1475038374!H119,1475038795!H119,1475039195!H119,1475039607!H119,1475040045!H119,1475040456!H119,1475040865!H119,1475041302!H119,1475041724!H119,1475042160!H119,1475055218!H119,1475055655!H119,1475056091!H119,1475056503!H119,1475056941!H119,1475057362!H119,1475057785!H119,1475058195!H119,1475058606!H119,1475059028!H119)</f>
        <v>0</v>
      </c>
      <c r="I119">
        <f>MEDIAN(1475021469!I119,1475021891!I119,1475022313!I119,1475022735!I119,1475023172!I119,1475023594!I119,1475024016!I119,1475024437!I119,1475024859!I119,1475025281!I119,1475038374!I119,1475038795!I119,1475039195!I119,1475039607!I119,1475040045!I119,1475040456!I119,1475040865!I119,1475041302!I119,1475041724!I119,1475042160!I119,1475055218!I119,1475055655!I119,1475056091!I119,1475056503!I119,1475056941!I119,1475057362!I119,1475057785!I119,1475058195!I119,1475058606!I119,1475059028!I119)</f>
        <v>0</v>
      </c>
      <c r="J119">
        <f>MEDIAN(1475021469!J119,1475021891!J119,1475022313!J119,1475022735!J119,1475023172!J119,1475023594!J119,1475024016!J119,1475024437!J119,1475024859!J119,1475025281!J119,1475038374!J119,1475038795!J119,1475039195!J119,1475039607!J119,1475040045!J119,1475040456!J119,1475040865!J119,1475041302!J119,1475041724!J119,1475042160!J119,1475055218!J119,1475055655!J119,1475056091!J119,1475056503!J119,1475056941!J119,1475057362!J119,1475057785!J119,1475058195!J119,1475058606!J119,1475059028!J119)</f>
        <v>0</v>
      </c>
      <c r="K119">
        <f>MEDIAN(1475021469!K119,1475021891!K119,1475022313!K119,1475022735!K119,1475023172!K119,1475023594!K119,1475024016!K119,1475024437!K119,1475024859!K119,1475025281!K119,1475038374!K119,1475038795!K119,1475039195!K119,1475039607!K119,1475040045!K119,1475040456!K119,1475040865!K119,1475041302!K119,1475041724!K119,1475042160!K119,1475055218!K119,1475055655!K119,1475056091!K119,1475056503!K119,1475056941!K119,1475057362!K119,1475057785!K119,1475058195!K119,1475058606!K119,1475059028!K119)</f>
        <v>0</v>
      </c>
    </row>
    <row r="120" spans="1:11">
      <c r="A120">
        <f>MEDIAN(1475021469!A120,1475021891!A120,1475022313!A120,1475022735!A120,1475023172!A120,1475023594!A120,1475024016!A120,1475024437!A120,1475024859!A120,1475025281!A120,1475038374!A120,1475038795!A120,1475039195!A120,1475039607!A120,1475040045!A120,1475040456!A120,1475040865!A120,1475041302!A120,1475041724!A120,1475042160!A120,1475055218!A120,1475055655!A120,1475056091!A120,1475056503!A120,1475056941!A120,1475057362!A120,1475057785!A120,1475058195!A120,1475058606!A120,1475059028!A120)</f>
        <v>0</v>
      </c>
      <c r="B120">
        <f>MEDIAN(1475021469!B120,1475021891!B120,1475022313!B120,1475022735!B120,1475023172!B120,1475023594!B120,1475024016!B120,1475024437!B120,1475024859!B120,1475025281!B120,1475038374!B120,1475038795!B120,1475039195!B120,1475039607!B120,1475040045!B120,1475040456!B120,1475040865!B120,1475041302!B120,1475041724!B120,1475042160!B120,1475055218!B120,1475055655!B120,1475056091!B120,1475056503!B120,1475056941!B120,1475057362!B120,1475057785!B120,1475058195!B120,1475058606!B120,1475059028!B120)</f>
        <v>0</v>
      </c>
      <c r="C120">
        <f>MEDIAN(1475021469!C120,1475021891!C120,1475022313!C120,1475022735!C120,1475023172!C120,1475023594!C120,1475024016!C120,1475024437!C120,1475024859!C120,1475025281!C120,1475038374!C120,1475038795!C120,1475039195!C120,1475039607!C120,1475040045!C120,1475040456!C120,1475040865!C120,1475041302!C120,1475041724!C120,1475042160!C120,1475055218!C120,1475055655!C120,1475056091!C120,1475056503!C120,1475056941!C120,1475057362!C120,1475057785!C120,1475058195!C120,1475058606!C120,1475059028!C120)</f>
        <v>0</v>
      </c>
      <c r="D120">
        <f>MEDIAN(1475021469!D120,1475021891!D120,1475022313!D120,1475022735!D120,1475023172!D120,1475023594!D120,1475024016!D120,1475024437!D120,1475024859!D120,1475025281!D120,1475038374!D120,1475038795!D120,1475039195!D120,1475039607!D120,1475040045!D120,1475040456!D120,1475040865!D120,1475041302!D120,1475041724!D120,1475042160!D120,1475055218!D120,1475055655!D120,1475056091!D120,1475056503!D120,1475056941!D120,1475057362!D120,1475057785!D120,1475058195!D120,1475058606!D120,1475059028!D120)</f>
        <v>0</v>
      </c>
      <c r="E120">
        <f>MEDIAN(1475021469!E120,1475021891!E120,1475022313!E120,1475022735!E120,1475023172!E120,1475023594!E120,1475024016!E120,1475024437!E120,1475024859!E120,1475025281!E120,1475038374!E120,1475038795!E120,1475039195!E120,1475039607!E120,1475040045!E120,1475040456!E120,1475040865!E120,1475041302!E120,1475041724!E120,1475042160!E120,1475055218!E120,1475055655!E120,1475056091!E120,1475056503!E120,1475056941!E120,1475057362!E120,1475057785!E120,1475058195!E120,1475058606!E120,1475059028!E120)</f>
        <v>0</v>
      </c>
      <c r="F120">
        <f>MEDIAN(1475021469!F120,1475021891!F120,1475022313!F120,1475022735!F120,1475023172!F120,1475023594!F120,1475024016!F120,1475024437!F120,1475024859!F120,1475025281!F120,1475038374!F120,1475038795!F120,1475039195!F120,1475039607!F120,1475040045!F120,1475040456!F120,1475040865!F120,1475041302!F120,1475041724!F120,1475042160!F120,1475055218!F120,1475055655!F120,1475056091!F120,1475056503!F120,1475056941!F120,1475057362!F120,1475057785!F120,1475058195!F120,1475058606!F120,1475059028!F120)</f>
        <v>0</v>
      </c>
      <c r="G120">
        <f>MEDIAN(1475021469!G120,1475021891!G120,1475022313!G120,1475022735!G120,1475023172!G120,1475023594!G120,1475024016!G120,1475024437!G120,1475024859!G120,1475025281!G120,1475038374!G120,1475038795!G120,1475039195!G120,1475039607!G120,1475040045!G120,1475040456!G120,1475040865!G120,1475041302!G120,1475041724!G120,1475042160!G120,1475055218!G120,1475055655!G120,1475056091!G120,1475056503!G120,1475056941!G120,1475057362!G120,1475057785!G120,1475058195!G120,1475058606!G120,1475059028!G120)</f>
        <v>0</v>
      </c>
      <c r="H120">
        <f>MEDIAN(1475021469!H120,1475021891!H120,1475022313!H120,1475022735!H120,1475023172!H120,1475023594!H120,1475024016!H120,1475024437!H120,1475024859!H120,1475025281!H120,1475038374!H120,1475038795!H120,1475039195!H120,1475039607!H120,1475040045!H120,1475040456!H120,1475040865!H120,1475041302!H120,1475041724!H120,1475042160!H120,1475055218!H120,1475055655!H120,1475056091!H120,1475056503!H120,1475056941!H120,1475057362!H120,1475057785!H120,1475058195!H120,1475058606!H120,1475059028!H120)</f>
        <v>0</v>
      </c>
      <c r="I120">
        <f>MEDIAN(1475021469!I120,1475021891!I120,1475022313!I120,1475022735!I120,1475023172!I120,1475023594!I120,1475024016!I120,1475024437!I120,1475024859!I120,1475025281!I120,1475038374!I120,1475038795!I120,1475039195!I120,1475039607!I120,1475040045!I120,1475040456!I120,1475040865!I120,1475041302!I120,1475041724!I120,1475042160!I120,1475055218!I120,1475055655!I120,1475056091!I120,1475056503!I120,1475056941!I120,1475057362!I120,1475057785!I120,1475058195!I120,1475058606!I120,1475059028!I120)</f>
        <v>0</v>
      </c>
      <c r="J120">
        <f>MEDIAN(1475021469!J120,1475021891!J120,1475022313!J120,1475022735!J120,1475023172!J120,1475023594!J120,1475024016!J120,1475024437!J120,1475024859!J120,1475025281!J120,1475038374!J120,1475038795!J120,1475039195!J120,1475039607!J120,1475040045!J120,1475040456!J120,1475040865!J120,1475041302!J120,1475041724!J120,1475042160!J120,1475055218!J120,1475055655!J120,1475056091!J120,1475056503!J120,1475056941!J120,1475057362!J120,1475057785!J120,1475058195!J120,1475058606!J120,1475059028!J120)</f>
        <v>0</v>
      </c>
      <c r="K120">
        <f>MEDIAN(1475021469!K120,1475021891!K120,1475022313!K120,1475022735!K120,1475023172!K120,1475023594!K120,1475024016!K120,1475024437!K120,1475024859!K120,1475025281!K120,1475038374!K120,1475038795!K120,1475039195!K120,1475039607!K120,1475040045!K120,1475040456!K120,1475040865!K120,1475041302!K120,1475041724!K120,1475042160!K120,1475055218!K120,1475055655!K120,1475056091!K120,1475056503!K120,1475056941!K120,1475057362!K120,1475057785!K120,1475058195!K120,1475058606!K120,1475059028!K120)</f>
        <v>0</v>
      </c>
    </row>
    <row r="121" spans="1:11">
      <c r="A121">
        <f>MEDIAN(1475021469!A121,1475021891!A121,1475022313!A121,1475022735!A121,1475023172!A121,1475023594!A121,1475024016!A121,1475024437!A121,1475024859!A121,1475025281!A121,1475038374!A121,1475038795!A121,1475039195!A121,1475039607!A121,1475040045!A121,1475040456!A121,1475040865!A121,1475041302!A121,1475041724!A121,1475042160!A121,1475055218!A121,1475055655!A121,1475056091!A121,1475056503!A121,1475056941!A121,1475057362!A121,1475057785!A121,1475058195!A121,1475058606!A121,1475059028!A121)</f>
        <v>0</v>
      </c>
      <c r="B121">
        <f>MEDIAN(1475021469!B121,1475021891!B121,1475022313!B121,1475022735!B121,1475023172!B121,1475023594!B121,1475024016!B121,1475024437!B121,1475024859!B121,1475025281!B121,1475038374!B121,1475038795!B121,1475039195!B121,1475039607!B121,1475040045!B121,1475040456!B121,1475040865!B121,1475041302!B121,1475041724!B121,1475042160!B121,1475055218!B121,1475055655!B121,1475056091!B121,1475056503!B121,1475056941!B121,1475057362!B121,1475057785!B121,1475058195!B121,1475058606!B121,1475059028!B121)</f>
        <v>0</v>
      </c>
      <c r="C121">
        <f>MEDIAN(1475021469!C121,1475021891!C121,1475022313!C121,1475022735!C121,1475023172!C121,1475023594!C121,1475024016!C121,1475024437!C121,1475024859!C121,1475025281!C121,1475038374!C121,1475038795!C121,1475039195!C121,1475039607!C121,1475040045!C121,1475040456!C121,1475040865!C121,1475041302!C121,1475041724!C121,1475042160!C121,1475055218!C121,1475055655!C121,1475056091!C121,1475056503!C121,1475056941!C121,1475057362!C121,1475057785!C121,1475058195!C121,1475058606!C121,1475059028!C121)</f>
        <v>0</v>
      </c>
      <c r="D121">
        <f>MEDIAN(1475021469!D121,1475021891!D121,1475022313!D121,1475022735!D121,1475023172!D121,1475023594!D121,1475024016!D121,1475024437!D121,1475024859!D121,1475025281!D121,1475038374!D121,1475038795!D121,1475039195!D121,1475039607!D121,1475040045!D121,1475040456!D121,1475040865!D121,1475041302!D121,1475041724!D121,1475042160!D121,1475055218!D121,1475055655!D121,1475056091!D121,1475056503!D121,1475056941!D121,1475057362!D121,1475057785!D121,1475058195!D121,1475058606!D121,1475059028!D121)</f>
        <v>0</v>
      </c>
      <c r="E121">
        <f>MEDIAN(1475021469!E121,1475021891!E121,1475022313!E121,1475022735!E121,1475023172!E121,1475023594!E121,1475024016!E121,1475024437!E121,1475024859!E121,1475025281!E121,1475038374!E121,1475038795!E121,1475039195!E121,1475039607!E121,1475040045!E121,1475040456!E121,1475040865!E121,1475041302!E121,1475041724!E121,1475042160!E121,1475055218!E121,1475055655!E121,1475056091!E121,1475056503!E121,1475056941!E121,1475057362!E121,1475057785!E121,1475058195!E121,1475058606!E121,1475059028!E121)</f>
        <v>0</v>
      </c>
      <c r="F121">
        <f>MEDIAN(1475021469!F121,1475021891!F121,1475022313!F121,1475022735!F121,1475023172!F121,1475023594!F121,1475024016!F121,1475024437!F121,1475024859!F121,1475025281!F121,1475038374!F121,1475038795!F121,1475039195!F121,1475039607!F121,1475040045!F121,1475040456!F121,1475040865!F121,1475041302!F121,1475041724!F121,1475042160!F121,1475055218!F121,1475055655!F121,1475056091!F121,1475056503!F121,1475056941!F121,1475057362!F121,1475057785!F121,1475058195!F121,1475058606!F121,1475059028!F121)</f>
        <v>0</v>
      </c>
      <c r="G121">
        <f>MEDIAN(1475021469!G121,1475021891!G121,1475022313!G121,1475022735!G121,1475023172!G121,1475023594!G121,1475024016!G121,1475024437!G121,1475024859!G121,1475025281!G121,1475038374!G121,1475038795!G121,1475039195!G121,1475039607!G121,1475040045!G121,1475040456!G121,1475040865!G121,1475041302!G121,1475041724!G121,1475042160!G121,1475055218!G121,1475055655!G121,1475056091!G121,1475056503!G121,1475056941!G121,1475057362!G121,1475057785!G121,1475058195!G121,1475058606!G121,1475059028!G121)</f>
        <v>0</v>
      </c>
      <c r="H121">
        <f>MEDIAN(1475021469!H121,1475021891!H121,1475022313!H121,1475022735!H121,1475023172!H121,1475023594!H121,1475024016!H121,1475024437!H121,1475024859!H121,1475025281!H121,1475038374!H121,1475038795!H121,1475039195!H121,1475039607!H121,1475040045!H121,1475040456!H121,1475040865!H121,1475041302!H121,1475041724!H121,1475042160!H121,1475055218!H121,1475055655!H121,1475056091!H121,1475056503!H121,1475056941!H121,1475057362!H121,1475057785!H121,1475058195!H121,1475058606!H121,1475059028!H121)</f>
        <v>0</v>
      </c>
      <c r="I121">
        <f>MEDIAN(1475021469!I121,1475021891!I121,1475022313!I121,1475022735!I121,1475023172!I121,1475023594!I121,1475024016!I121,1475024437!I121,1475024859!I121,1475025281!I121,1475038374!I121,1475038795!I121,1475039195!I121,1475039607!I121,1475040045!I121,1475040456!I121,1475040865!I121,1475041302!I121,1475041724!I121,1475042160!I121,1475055218!I121,1475055655!I121,1475056091!I121,1475056503!I121,1475056941!I121,1475057362!I121,1475057785!I121,1475058195!I121,1475058606!I121,1475059028!I121)</f>
        <v>0</v>
      </c>
      <c r="J121">
        <f>MEDIAN(1475021469!J121,1475021891!J121,1475022313!J121,1475022735!J121,1475023172!J121,1475023594!J121,1475024016!J121,1475024437!J121,1475024859!J121,1475025281!J121,1475038374!J121,1475038795!J121,1475039195!J121,1475039607!J121,1475040045!J121,1475040456!J121,1475040865!J121,1475041302!J121,1475041724!J121,1475042160!J121,1475055218!J121,1475055655!J121,1475056091!J121,1475056503!J121,1475056941!J121,1475057362!J121,1475057785!J121,1475058195!J121,1475058606!J121,1475059028!J121)</f>
        <v>0</v>
      </c>
      <c r="K121">
        <f>MEDIAN(1475021469!K121,1475021891!K121,1475022313!K121,1475022735!K121,1475023172!K121,1475023594!K121,1475024016!K121,1475024437!K121,1475024859!K121,1475025281!K121,1475038374!K121,1475038795!K121,1475039195!K121,1475039607!K121,1475040045!K121,1475040456!K121,1475040865!K121,1475041302!K121,1475041724!K121,1475042160!K121,1475055218!K121,1475055655!K121,1475056091!K121,1475056503!K121,1475056941!K121,1475057362!K121,1475057785!K121,1475058195!K121,1475058606!K121,1475059028!K121)</f>
        <v>0</v>
      </c>
    </row>
    <row r="122" spans="1:11">
      <c r="A122">
        <f>MEDIAN(1475021469!A122,1475021891!A122,1475022313!A122,1475022735!A122,1475023172!A122,1475023594!A122,1475024016!A122,1475024437!A122,1475024859!A122,1475025281!A122,1475038374!A122,1475038795!A122,1475039195!A122,1475039607!A122,1475040045!A122,1475040456!A122,1475040865!A122,1475041302!A122,1475041724!A122,1475042160!A122,1475055218!A122,1475055655!A122,1475056091!A122,1475056503!A122,1475056941!A122,1475057362!A122,1475057785!A122,1475058195!A122,1475058606!A122,1475059028!A122)</f>
        <v>0</v>
      </c>
      <c r="B122">
        <f>MEDIAN(1475021469!B122,1475021891!B122,1475022313!B122,1475022735!B122,1475023172!B122,1475023594!B122,1475024016!B122,1475024437!B122,1475024859!B122,1475025281!B122,1475038374!B122,1475038795!B122,1475039195!B122,1475039607!B122,1475040045!B122,1475040456!B122,1475040865!B122,1475041302!B122,1475041724!B122,1475042160!B122,1475055218!B122,1475055655!B122,1475056091!B122,1475056503!B122,1475056941!B122,1475057362!B122,1475057785!B122,1475058195!B122,1475058606!B122,1475059028!B122)</f>
        <v>0</v>
      </c>
      <c r="C122">
        <f>MEDIAN(1475021469!C122,1475021891!C122,1475022313!C122,1475022735!C122,1475023172!C122,1475023594!C122,1475024016!C122,1475024437!C122,1475024859!C122,1475025281!C122,1475038374!C122,1475038795!C122,1475039195!C122,1475039607!C122,1475040045!C122,1475040456!C122,1475040865!C122,1475041302!C122,1475041724!C122,1475042160!C122,1475055218!C122,1475055655!C122,1475056091!C122,1475056503!C122,1475056941!C122,1475057362!C122,1475057785!C122,1475058195!C122,1475058606!C122,1475059028!C122)</f>
        <v>0</v>
      </c>
      <c r="D122">
        <f>MEDIAN(1475021469!D122,1475021891!D122,1475022313!D122,1475022735!D122,1475023172!D122,1475023594!D122,1475024016!D122,1475024437!D122,1475024859!D122,1475025281!D122,1475038374!D122,1475038795!D122,1475039195!D122,1475039607!D122,1475040045!D122,1475040456!D122,1475040865!D122,1475041302!D122,1475041724!D122,1475042160!D122,1475055218!D122,1475055655!D122,1475056091!D122,1475056503!D122,1475056941!D122,1475057362!D122,1475057785!D122,1475058195!D122,1475058606!D122,1475059028!D122)</f>
        <v>0</v>
      </c>
      <c r="E122">
        <f>MEDIAN(1475021469!E122,1475021891!E122,1475022313!E122,1475022735!E122,1475023172!E122,1475023594!E122,1475024016!E122,1475024437!E122,1475024859!E122,1475025281!E122,1475038374!E122,1475038795!E122,1475039195!E122,1475039607!E122,1475040045!E122,1475040456!E122,1475040865!E122,1475041302!E122,1475041724!E122,1475042160!E122,1475055218!E122,1475055655!E122,1475056091!E122,1475056503!E122,1475056941!E122,1475057362!E122,1475057785!E122,1475058195!E122,1475058606!E122,1475059028!E122)</f>
        <v>0</v>
      </c>
      <c r="F122">
        <f>MEDIAN(1475021469!F122,1475021891!F122,1475022313!F122,1475022735!F122,1475023172!F122,1475023594!F122,1475024016!F122,1475024437!F122,1475024859!F122,1475025281!F122,1475038374!F122,1475038795!F122,1475039195!F122,1475039607!F122,1475040045!F122,1475040456!F122,1475040865!F122,1475041302!F122,1475041724!F122,1475042160!F122,1475055218!F122,1475055655!F122,1475056091!F122,1475056503!F122,1475056941!F122,1475057362!F122,1475057785!F122,1475058195!F122,1475058606!F122,1475059028!F122)</f>
        <v>0</v>
      </c>
      <c r="G122">
        <f>MEDIAN(1475021469!G122,1475021891!G122,1475022313!G122,1475022735!G122,1475023172!G122,1475023594!G122,1475024016!G122,1475024437!G122,1475024859!G122,1475025281!G122,1475038374!G122,1475038795!G122,1475039195!G122,1475039607!G122,1475040045!G122,1475040456!G122,1475040865!G122,1475041302!G122,1475041724!G122,1475042160!G122,1475055218!G122,1475055655!G122,1475056091!G122,1475056503!G122,1475056941!G122,1475057362!G122,1475057785!G122,1475058195!G122,1475058606!G122,1475059028!G122)</f>
        <v>0</v>
      </c>
      <c r="H122">
        <f>MEDIAN(1475021469!H122,1475021891!H122,1475022313!H122,1475022735!H122,1475023172!H122,1475023594!H122,1475024016!H122,1475024437!H122,1475024859!H122,1475025281!H122,1475038374!H122,1475038795!H122,1475039195!H122,1475039607!H122,1475040045!H122,1475040456!H122,1475040865!H122,1475041302!H122,1475041724!H122,1475042160!H122,1475055218!H122,1475055655!H122,1475056091!H122,1475056503!H122,1475056941!H122,1475057362!H122,1475057785!H122,1475058195!H122,1475058606!H122,1475059028!H122)</f>
        <v>0</v>
      </c>
      <c r="I122">
        <f>MEDIAN(1475021469!I122,1475021891!I122,1475022313!I122,1475022735!I122,1475023172!I122,1475023594!I122,1475024016!I122,1475024437!I122,1475024859!I122,1475025281!I122,1475038374!I122,1475038795!I122,1475039195!I122,1475039607!I122,1475040045!I122,1475040456!I122,1475040865!I122,1475041302!I122,1475041724!I122,1475042160!I122,1475055218!I122,1475055655!I122,1475056091!I122,1475056503!I122,1475056941!I122,1475057362!I122,1475057785!I122,1475058195!I122,1475058606!I122,1475059028!I122)</f>
        <v>0</v>
      </c>
      <c r="J122">
        <f>MEDIAN(1475021469!J122,1475021891!J122,1475022313!J122,1475022735!J122,1475023172!J122,1475023594!J122,1475024016!J122,1475024437!J122,1475024859!J122,1475025281!J122,1475038374!J122,1475038795!J122,1475039195!J122,1475039607!J122,1475040045!J122,1475040456!J122,1475040865!J122,1475041302!J122,1475041724!J122,1475042160!J122,1475055218!J122,1475055655!J122,1475056091!J122,1475056503!J122,1475056941!J122,1475057362!J122,1475057785!J122,1475058195!J122,1475058606!J122,1475059028!J122)</f>
        <v>0</v>
      </c>
      <c r="K122">
        <f>MEDIAN(1475021469!K122,1475021891!K122,1475022313!K122,1475022735!K122,1475023172!K122,1475023594!K122,1475024016!K122,1475024437!K122,1475024859!K122,1475025281!K122,1475038374!K122,1475038795!K122,1475039195!K122,1475039607!K122,1475040045!K122,1475040456!K122,1475040865!K122,1475041302!K122,1475041724!K122,1475042160!K122,1475055218!K122,1475055655!K122,1475056091!K122,1475056503!K122,1475056941!K122,1475057362!K122,1475057785!K122,1475058195!K122,1475058606!K122,1475059028!K122)</f>
        <v>0</v>
      </c>
    </row>
    <row r="123" spans="1:11">
      <c r="A123">
        <f>MEDIAN(1475021469!A123,1475021891!A123,1475022313!A123,1475022735!A123,1475023172!A123,1475023594!A123,1475024016!A123,1475024437!A123,1475024859!A123,1475025281!A123,1475038374!A123,1475038795!A123,1475039195!A123,1475039607!A123,1475040045!A123,1475040456!A123,1475040865!A123,1475041302!A123,1475041724!A123,1475042160!A123,1475055218!A123,1475055655!A123,1475056091!A123,1475056503!A123,1475056941!A123,1475057362!A123,1475057785!A123,1475058195!A123,1475058606!A123,1475059028!A123)</f>
        <v>0</v>
      </c>
      <c r="B123">
        <f>MEDIAN(1475021469!B123,1475021891!B123,1475022313!B123,1475022735!B123,1475023172!B123,1475023594!B123,1475024016!B123,1475024437!B123,1475024859!B123,1475025281!B123,1475038374!B123,1475038795!B123,1475039195!B123,1475039607!B123,1475040045!B123,1475040456!B123,1475040865!B123,1475041302!B123,1475041724!B123,1475042160!B123,1475055218!B123,1475055655!B123,1475056091!B123,1475056503!B123,1475056941!B123,1475057362!B123,1475057785!B123,1475058195!B123,1475058606!B123,1475059028!B123)</f>
        <v>0</v>
      </c>
      <c r="C123">
        <f>MEDIAN(1475021469!C123,1475021891!C123,1475022313!C123,1475022735!C123,1475023172!C123,1475023594!C123,1475024016!C123,1475024437!C123,1475024859!C123,1475025281!C123,1475038374!C123,1475038795!C123,1475039195!C123,1475039607!C123,1475040045!C123,1475040456!C123,1475040865!C123,1475041302!C123,1475041724!C123,1475042160!C123,1475055218!C123,1475055655!C123,1475056091!C123,1475056503!C123,1475056941!C123,1475057362!C123,1475057785!C123,1475058195!C123,1475058606!C123,1475059028!C123)</f>
        <v>0</v>
      </c>
      <c r="D123">
        <f>MEDIAN(1475021469!D123,1475021891!D123,1475022313!D123,1475022735!D123,1475023172!D123,1475023594!D123,1475024016!D123,1475024437!D123,1475024859!D123,1475025281!D123,1475038374!D123,1475038795!D123,1475039195!D123,1475039607!D123,1475040045!D123,1475040456!D123,1475040865!D123,1475041302!D123,1475041724!D123,1475042160!D123,1475055218!D123,1475055655!D123,1475056091!D123,1475056503!D123,1475056941!D123,1475057362!D123,1475057785!D123,1475058195!D123,1475058606!D123,1475059028!D123)</f>
        <v>0</v>
      </c>
      <c r="E123">
        <f>MEDIAN(1475021469!E123,1475021891!E123,1475022313!E123,1475022735!E123,1475023172!E123,1475023594!E123,1475024016!E123,1475024437!E123,1475024859!E123,1475025281!E123,1475038374!E123,1475038795!E123,1475039195!E123,1475039607!E123,1475040045!E123,1475040456!E123,1475040865!E123,1475041302!E123,1475041724!E123,1475042160!E123,1475055218!E123,1475055655!E123,1475056091!E123,1475056503!E123,1475056941!E123,1475057362!E123,1475057785!E123,1475058195!E123,1475058606!E123,1475059028!E123)</f>
        <v>0</v>
      </c>
      <c r="F123">
        <f>MEDIAN(1475021469!F123,1475021891!F123,1475022313!F123,1475022735!F123,1475023172!F123,1475023594!F123,1475024016!F123,1475024437!F123,1475024859!F123,1475025281!F123,1475038374!F123,1475038795!F123,1475039195!F123,1475039607!F123,1475040045!F123,1475040456!F123,1475040865!F123,1475041302!F123,1475041724!F123,1475042160!F123,1475055218!F123,1475055655!F123,1475056091!F123,1475056503!F123,1475056941!F123,1475057362!F123,1475057785!F123,1475058195!F123,1475058606!F123,1475059028!F123)</f>
        <v>0</v>
      </c>
      <c r="G123">
        <f>MEDIAN(1475021469!G123,1475021891!G123,1475022313!G123,1475022735!G123,1475023172!G123,1475023594!G123,1475024016!G123,1475024437!G123,1475024859!G123,1475025281!G123,1475038374!G123,1475038795!G123,1475039195!G123,1475039607!G123,1475040045!G123,1475040456!G123,1475040865!G123,1475041302!G123,1475041724!G123,1475042160!G123,1475055218!G123,1475055655!G123,1475056091!G123,1475056503!G123,1475056941!G123,1475057362!G123,1475057785!G123,1475058195!G123,1475058606!G123,1475059028!G123)</f>
        <v>0</v>
      </c>
      <c r="H123">
        <f>MEDIAN(1475021469!H123,1475021891!H123,1475022313!H123,1475022735!H123,1475023172!H123,1475023594!H123,1475024016!H123,1475024437!H123,1475024859!H123,1475025281!H123,1475038374!H123,1475038795!H123,1475039195!H123,1475039607!H123,1475040045!H123,1475040456!H123,1475040865!H123,1475041302!H123,1475041724!H123,1475042160!H123,1475055218!H123,1475055655!H123,1475056091!H123,1475056503!H123,1475056941!H123,1475057362!H123,1475057785!H123,1475058195!H123,1475058606!H123,1475059028!H123)</f>
        <v>0</v>
      </c>
      <c r="I123">
        <f>MEDIAN(1475021469!I123,1475021891!I123,1475022313!I123,1475022735!I123,1475023172!I123,1475023594!I123,1475024016!I123,1475024437!I123,1475024859!I123,1475025281!I123,1475038374!I123,1475038795!I123,1475039195!I123,1475039607!I123,1475040045!I123,1475040456!I123,1475040865!I123,1475041302!I123,1475041724!I123,1475042160!I123,1475055218!I123,1475055655!I123,1475056091!I123,1475056503!I123,1475056941!I123,1475057362!I123,1475057785!I123,1475058195!I123,1475058606!I123,1475059028!I123)</f>
        <v>0</v>
      </c>
      <c r="J123">
        <f>MEDIAN(1475021469!J123,1475021891!J123,1475022313!J123,1475022735!J123,1475023172!J123,1475023594!J123,1475024016!J123,1475024437!J123,1475024859!J123,1475025281!J123,1475038374!J123,1475038795!J123,1475039195!J123,1475039607!J123,1475040045!J123,1475040456!J123,1475040865!J123,1475041302!J123,1475041724!J123,1475042160!J123,1475055218!J123,1475055655!J123,1475056091!J123,1475056503!J123,1475056941!J123,1475057362!J123,1475057785!J123,1475058195!J123,1475058606!J123,1475059028!J123)</f>
        <v>0</v>
      </c>
      <c r="K123">
        <f>MEDIAN(1475021469!K123,1475021891!K123,1475022313!K123,1475022735!K123,1475023172!K123,1475023594!K123,1475024016!K123,1475024437!K123,1475024859!K123,1475025281!K123,1475038374!K123,1475038795!K123,1475039195!K123,1475039607!K123,1475040045!K123,1475040456!K123,1475040865!K123,1475041302!K123,1475041724!K123,1475042160!K123,1475055218!K123,1475055655!K123,1475056091!K123,1475056503!K123,1475056941!K123,1475057362!K123,1475057785!K123,1475058195!K123,1475058606!K123,1475059028!K123)</f>
        <v>0</v>
      </c>
    </row>
    <row r="124" spans="1:11">
      <c r="A124">
        <f>MEDIAN(1475021469!A124,1475021891!A124,1475022313!A124,1475022735!A124,1475023172!A124,1475023594!A124,1475024016!A124,1475024437!A124,1475024859!A124,1475025281!A124,1475038374!A124,1475038795!A124,1475039195!A124,1475039607!A124,1475040045!A124,1475040456!A124,1475040865!A124,1475041302!A124,1475041724!A124,1475042160!A124,1475055218!A124,1475055655!A124,1475056091!A124,1475056503!A124,1475056941!A124,1475057362!A124,1475057785!A124,1475058195!A124,1475058606!A124,1475059028!A124)</f>
        <v>0</v>
      </c>
      <c r="B124">
        <f>MEDIAN(1475021469!B124,1475021891!B124,1475022313!B124,1475022735!B124,1475023172!B124,1475023594!B124,1475024016!B124,1475024437!B124,1475024859!B124,1475025281!B124,1475038374!B124,1475038795!B124,1475039195!B124,1475039607!B124,1475040045!B124,1475040456!B124,1475040865!B124,1475041302!B124,1475041724!B124,1475042160!B124,1475055218!B124,1475055655!B124,1475056091!B124,1475056503!B124,1475056941!B124,1475057362!B124,1475057785!B124,1475058195!B124,1475058606!B124,1475059028!B124)</f>
        <v>0</v>
      </c>
      <c r="C124">
        <f>MEDIAN(1475021469!C124,1475021891!C124,1475022313!C124,1475022735!C124,1475023172!C124,1475023594!C124,1475024016!C124,1475024437!C124,1475024859!C124,1475025281!C124,1475038374!C124,1475038795!C124,1475039195!C124,1475039607!C124,1475040045!C124,1475040456!C124,1475040865!C124,1475041302!C124,1475041724!C124,1475042160!C124,1475055218!C124,1475055655!C124,1475056091!C124,1475056503!C124,1475056941!C124,1475057362!C124,1475057785!C124,1475058195!C124,1475058606!C124,1475059028!C124)</f>
        <v>0</v>
      </c>
      <c r="D124">
        <f>MEDIAN(1475021469!D124,1475021891!D124,1475022313!D124,1475022735!D124,1475023172!D124,1475023594!D124,1475024016!D124,1475024437!D124,1475024859!D124,1475025281!D124,1475038374!D124,1475038795!D124,1475039195!D124,1475039607!D124,1475040045!D124,1475040456!D124,1475040865!D124,1475041302!D124,1475041724!D124,1475042160!D124,1475055218!D124,1475055655!D124,1475056091!D124,1475056503!D124,1475056941!D124,1475057362!D124,1475057785!D124,1475058195!D124,1475058606!D124,1475059028!D124)</f>
        <v>0</v>
      </c>
      <c r="E124">
        <f>MEDIAN(1475021469!E124,1475021891!E124,1475022313!E124,1475022735!E124,1475023172!E124,1475023594!E124,1475024016!E124,1475024437!E124,1475024859!E124,1475025281!E124,1475038374!E124,1475038795!E124,1475039195!E124,1475039607!E124,1475040045!E124,1475040456!E124,1475040865!E124,1475041302!E124,1475041724!E124,1475042160!E124,1475055218!E124,1475055655!E124,1475056091!E124,1475056503!E124,1475056941!E124,1475057362!E124,1475057785!E124,1475058195!E124,1475058606!E124,1475059028!E124)</f>
        <v>0</v>
      </c>
      <c r="F124">
        <f>MEDIAN(1475021469!F124,1475021891!F124,1475022313!F124,1475022735!F124,1475023172!F124,1475023594!F124,1475024016!F124,1475024437!F124,1475024859!F124,1475025281!F124,1475038374!F124,1475038795!F124,1475039195!F124,1475039607!F124,1475040045!F124,1475040456!F124,1475040865!F124,1475041302!F124,1475041724!F124,1475042160!F124,1475055218!F124,1475055655!F124,1475056091!F124,1475056503!F124,1475056941!F124,1475057362!F124,1475057785!F124,1475058195!F124,1475058606!F124,1475059028!F124)</f>
        <v>0</v>
      </c>
      <c r="G124">
        <f>MEDIAN(1475021469!G124,1475021891!G124,1475022313!G124,1475022735!G124,1475023172!G124,1475023594!G124,1475024016!G124,1475024437!G124,1475024859!G124,1475025281!G124,1475038374!G124,1475038795!G124,1475039195!G124,1475039607!G124,1475040045!G124,1475040456!G124,1475040865!G124,1475041302!G124,1475041724!G124,1475042160!G124,1475055218!G124,1475055655!G124,1475056091!G124,1475056503!G124,1475056941!G124,1475057362!G124,1475057785!G124,1475058195!G124,1475058606!G124,1475059028!G124)</f>
        <v>0</v>
      </c>
      <c r="H124">
        <f>MEDIAN(1475021469!H124,1475021891!H124,1475022313!H124,1475022735!H124,1475023172!H124,1475023594!H124,1475024016!H124,1475024437!H124,1475024859!H124,1475025281!H124,1475038374!H124,1475038795!H124,1475039195!H124,1475039607!H124,1475040045!H124,1475040456!H124,1475040865!H124,1475041302!H124,1475041724!H124,1475042160!H124,1475055218!H124,1475055655!H124,1475056091!H124,1475056503!H124,1475056941!H124,1475057362!H124,1475057785!H124,1475058195!H124,1475058606!H124,1475059028!H124)</f>
        <v>0</v>
      </c>
      <c r="I124">
        <f>MEDIAN(1475021469!I124,1475021891!I124,1475022313!I124,1475022735!I124,1475023172!I124,1475023594!I124,1475024016!I124,1475024437!I124,1475024859!I124,1475025281!I124,1475038374!I124,1475038795!I124,1475039195!I124,1475039607!I124,1475040045!I124,1475040456!I124,1475040865!I124,1475041302!I124,1475041724!I124,1475042160!I124,1475055218!I124,1475055655!I124,1475056091!I124,1475056503!I124,1475056941!I124,1475057362!I124,1475057785!I124,1475058195!I124,1475058606!I124,1475059028!I124)</f>
        <v>0</v>
      </c>
      <c r="J124">
        <f>MEDIAN(1475021469!J124,1475021891!J124,1475022313!J124,1475022735!J124,1475023172!J124,1475023594!J124,1475024016!J124,1475024437!J124,1475024859!J124,1475025281!J124,1475038374!J124,1475038795!J124,1475039195!J124,1475039607!J124,1475040045!J124,1475040456!J124,1475040865!J124,1475041302!J124,1475041724!J124,1475042160!J124,1475055218!J124,1475055655!J124,1475056091!J124,1475056503!J124,1475056941!J124,1475057362!J124,1475057785!J124,1475058195!J124,1475058606!J124,1475059028!J124)</f>
        <v>0</v>
      </c>
      <c r="K124">
        <f>MEDIAN(1475021469!K124,1475021891!K124,1475022313!K124,1475022735!K124,1475023172!K124,1475023594!K124,1475024016!K124,1475024437!K124,1475024859!K124,1475025281!K124,1475038374!K124,1475038795!K124,1475039195!K124,1475039607!K124,1475040045!K124,1475040456!K124,1475040865!K124,1475041302!K124,1475041724!K124,1475042160!K124,1475055218!K124,1475055655!K124,1475056091!K124,1475056503!K124,1475056941!K124,1475057362!K124,1475057785!K124,1475058195!K124,1475058606!K124,1475059028!K124)</f>
        <v>0</v>
      </c>
    </row>
    <row r="125" spans="1:11">
      <c r="A125">
        <f>MEDIAN(1475021469!A125,1475021891!A125,1475022313!A125,1475022735!A125,1475023172!A125,1475023594!A125,1475024016!A125,1475024437!A125,1475024859!A125,1475025281!A125,1475038374!A125,1475038795!A125,1475039195!A125,1475039607!A125,1475040045!A125,1475040456!A125,1475040865!A125,1475041302!A125,1475041724!A125,1475042160!A125,1475055218!A125,1475055655!A125,1475056091!A125,1475056503!A125,1475056941!A125,1475057362!A125,1475057785!A125,1475058195!A125,1475058606!A125,1475059028!A125)</f>
        <v>0</v>
      </c>
      <c r="B125">
        <f>MEDIAN(1475021469!B125,1475021891!B125,1475022313!B125,1475022735!B125,1475023172!B125,1475023594!B125,1475024016!B125,1475024437!B125,1475024859!B125,1475025281!B125,1475038374!B125,1475038795!B125,1475039195!B125,1475039607!B125,1475040045!B125,1475040456!B125,1475040865!B125,1475041302!B125,1475041724!B125,1475042160!B125,1475055218!B125,1475055655!B125,1475056091!B125,1475056503!B125,1475056941!B125,1475057362!B125,1475057785!B125,1475058195!B125,1475058606!B125,1475059028!B125)</f>
        <v>0</v>
      </c>
      <c r="C125">
        <f>MEDIAN(1475021469!C125,1475021891!C125,1475022313!C125,1475022735!C125,1475023172!C125,1475023594!C125,1475024016!C125,1475024437!C125,1475024859!C125,1475025281!C125,1475038374!C125,1475038795!C125,1475039195!C125,1475039607!C125,1475040045!C125,1475040456!C125,1475040865!C125,1475041302!C125,1475041724!C125,1475042160!C125,1475055218!C125,1475055655!C125,1475056091!C125,1475056503!C125,1475056941!C125,1475057362!C125,1475057785!C125,1475058195!C125,1475058606!C125,1475059028!C125)</f>
        <v>0</v>
      </c>
      <c r="D125">
        <f>MEDIAN(1475021469!D125,1475021891!D125,1475022313!D125,1475022735!D125,1475023172!D125,1475023594!D125,1475024016!D125,1475024437!D125,1475024859!D125,1475025281!D125,1475038374!D125,1475038795!D125,1475039195!D125,1475039607!D125,1475040045!D125,1475040456!D125,1475040865!D125,1475041302!D125,1475041724!D125,1475042160!D125,1475055218!D125,1475055655!D125,1475056091!D125,1475056503!D125,1475056941!D125,1475057362!D125,1475057785!D125,1475058195!D125,1475058606!D125,1475059028!D125)</f>
        <v>0</v>
      </c>
      <c r="E125">
        <f>MEDIAN(1475021469!E125,1475021891!E125,1475022313!E125,1475022735!E125,1475023172!E125,1475023594!E125,1475024016!E125,1475024437!E125,1475024859!E125,1475025281!E125,1475038374!E125,1475038795!E125,1475039195!E125,1475039607!E125,1475040045!E125,1475040456!E125,1475040865!E125,1475041302!E125,1475041724!E125,1475042160!E125,1475055218!E125,1475055655!E125,1475056091!E125,1475056503!E125,1475056941!E125,1475057362!E125,1475057785!E125,1475058195!E125,1475058606!E125,1475059028!E125)</f>
        <v>0</v>
      </c>
      <c r="F125">
        <f>MEDIAN(1475021469!F125,1475021891!F125,1475022313!F125,1475022735!F125,1475023172!F125,1475023594!F125,1475024016!F125,1475024437!F125,1475024859!F125,1475025281!F125,1475038374!F125,1475038795!F125,1475039195!F125,1475039607!F125,1475040045!F125,1475040456!F125,1475040865!F125,1475041302!F125,1475041724!F125,1475042160!F125,1475055218!F125,1475055655!F125,1475056091!F125,1475056503!F125,1475056941!F125,1475057362!F125,1475057785!F125,1475058195!F125,1475058606!F125,1475059028!F125)</f>
        <v>0</v>
      </c>
      <c r="G125">
        <f>MEDIAN(1475021469!G125,1475021891!G125,1475022313!G125,1475022735!G125,1475023172!G125,1475023594!G125,1475024016!G125,1475024437!G125,1475024859!G125,1475025281!G125,1475038374!G125,1475038795!G125,1475039195!G125,1475039607!G125,1475040045!G125,1475040456!G125,1475040865!G125,1475041302!G125,1475041724!G125,1475042160!G125,1475055218!G125,1475055655!G125,1475056091!G125,1475056503!G125,1475056941!G125,1475057362!G125,1475057785!G125,1475058195!G125,1475058606!G125,1475059028!G125)</f>
        <v>0</v>
      </c>
      <c r="H125">
        <f>MEDIAN(1475021469!H125,1475021891!H125,1475022313!H125,1475022735!H125,1475023172!H125,1475023594!H125,1475024016!H125,1475024437!H125,1475024859!H125,1475025281!H125,1475038374!H125,1475038795!H125,1475039195!H125,1475039607!H125,1475040045!H125,1475040456!H125,1475040865!H125,1475041302!H125,1475041724!H125,1475042160!H125,1475055218!H125,1475055655!H125,1475056091!H125,1475056503!H125,1475056941!H125,1475057362!H125,1475057785!H125,1475058195!H125,1475058606!H125,1475059028!H125)</f>
        <v>0</v>
      </c>
      <c r="I125">
        <f>MEDIAN(1475021469!I125,1475021891!I125,1475022313!I125,1475022735!I125,1475023172!I125,1475023594!I125,1475024016!I125,1475024437!I125,1475024859!I125,1475025281!I125,1475038374!I125,1475038795!I125,1475039195!I125,1475039607!I125,1475040045!I125,1475040456!I125,1475040865!I125,1475041302!I125,1475041724!I125,1475042160!I125,1475055218!I125,1475055655!I125,1475056091!I125,1475056503!I125,1475056941!I125,1475057362!I125,1475057785!I125,1475058195!I125,1475058606!I125,1475059028!I125)</f>
        <v>0</v>
      </c>
      <c r="J125">
        <f>MEDIAN(1475021469!J125,1475021891!J125,1475022313!J125,1475022735!J125,1475023172!J125,1475023594!J125,1475024016!J125,1475024437!J125,1475024859!J125,1475025281!J125,1475038374!J125,1475038795!J125,1475039195!J125,1475039607!J125,1475040045!J125,1475040456!J125,1475040865!J125,1475041302!J125,1475041724!J125,1475042160!J125,1475055218!J125,1475055655!J125,1475056091!J125,1475056503!J125,1475056941!J125,1475057362!J125,1475057785!J125,1475058195!J125,1475058606!J125,1475059028!J125)</f>
        <v>0</v>
      </c>
      <c r="K125">
        <f>MEDIAN(1475021469!K125,1475021891!K125,1475022313!K125,1475022735!K125,1475023172!K125,1475023594!K125,1475024016!K125,1475024437!K125,1475024859!K125,1475025281!K125,1475038374!K125,1475038795!K125,1475039195!K125,1475039607!K125,1475040045!K125,1475040456!K125,1475040865!K125,1475041302!K125,1475041724!K125,1475042160!K125,1475055218!K125,1475055655!K125,1475056091!K125,1475056503!K125,1475056941!K125,1475057362!K125,1475057785!K125,1475058195!K125,1475058606!K125,1475059028!K125)</f>
        <v>0</v>
      </c>
    </row>
    <row r="126" spans="1:11">
      <c r="A126">
        <f>MEDIAN(1475021469!A126,1475021891!A126,1475022313!A126,1475022735!A126,1475023172!A126,1475023594!A126,1475024016!A126,1475024437!A126,1475024859!A126,1475025281!A126,1475038374!A126,1475038795!A126,1475039195!A126,1475039607!A126,1475040045!A126,1475040456!A126,1475040865!A126,1475041302!A126,1475041724!A126,1475042160!A126,1475055218!A126,1475055655!A126,1475056091!A126,1475056503!A126,1475056941!A126,1475057362!A126,1475057785!A126,1475058195!A126,1475058606!A126,1475059028!A126)</f>
        <v>0</v>
      </c>
      <c r="B126">
        <f>MEDIAN(1475021469!B126,1475021891!B126,1475022313!B126,1475022735!B126,1475023172!B126,1475023594!B126,1475024016!B126,1475024437!B126,1475024859!B126,1475025281!B126,1475038374!B126,1475038795!B126,1475039195!B126,1475039607!B126,1475040045!B126,1475040456!B126,1475040865!B126,1475041302!B126,1475041724!B126,1475042160!B126,1475055218!B126,1475055655!B126,1475056091!B126,1475056503!B126,1475056941!B126,1475057362!B126,1475057785!B126,1475058195!B126,1475058606!B126,1475059028!B126)</f>
        <v>0</v>
      </c>
      <c r="C126">
        <f>MEDIAN(1475021469!C126,1475021891!C126,1475022313!C126,1475022735!C126,1475023172!C126,1475023594!C126,1475024016!C126,1475024437!C126,1475024859!C126,1475025281!C126,1475038374!C126,1475038795!C126,1475039195!C126,1475039607!C126,1475040045!C126,1475040456!C126,1475040865!C126,1475041302!C126,1475041724!C126,1475042160!C126,1475055218!C126,1475055655!C126,1475056091!C126,1475056503!C126,1475056941!C126,1475057362!C126,1475057785!C126,1475058195!C126,1475058606!C126,1475059028!C126)</f>
        <v>0</v>
      </c>
      <c r="D126">
        <f>MEDIAN(1475021469!D126,1475021891!D126,1475022313!D126,1475022735!D126,1475023172!D126,1475023594!D126,1475024016!D126,1475024437!D126,1475024859!D126,1475025281!D126,1475038374!D126,1475038795!D126,1475039195!D126,1475039607!D126,1475040045!D126,1475040456!D126,1475040865!D126,1475041302!D126,1475041724!D126,1475042160!D126,1475055218!D126,1475055655!D126,1475056091!D126,1475056503!D126,1475056941!D126,1475057362!D126,1475057785!D126,1475058195!D126,1475058606!D126,1475059028!D126)</f>
        <v>0</v>
      </c>
      <c r="E126">
        <f>MEDIAN(1475021469!E126,1475021891!E126,1475022313!E126,1475022735!E126,1475023172!E126,1475023594!E126,1475024016!E126,1475024437!E126,1475024859!E126,1475025281!E126,1475038374!E126,1475038795!E126,1475039195!E126,1475039607!E126,1475040045!E126,1475040456!E126,1475040865!E126,1475041302!E126,1475041724!E126,1475042160!E126,1475055218!E126,1475055655!E126,1475056091!E126,1475056503!E126,1475056941!E126,1475057362!E126,1475057785!E126,1475058195!E126,1475058606!E126,1475059028!E126)</f>
        <v>0</v>
      </c>
      <c r="F126">
        <f>MEDIAN(1475021469!F126,1475021891!F126,1475022313!F126,1475022735!F126,1475023172!F126,1475023594!F126,1475024016!F126,1475024437!F126,1475024859!F126,1475025281!F126,1475038374!F126,1475038795!F126,1475039195!F126,1475039607!F126,1475040045!F126,1475040456!F126,1475040865!F126,1475041302!F126,1475041724!F126,1475042160!F126,1475055218!F126,1475055655!F126,1475056091!F126,1475056503!F126,1475056941!F126,1475057362!F126,1475057785!F126,1475058195!F126,1475058606!F126,1475059028!F126)</f>
        <v>0</v>
      </c>
      <c r="G126">
        <f>MEDIAN(1475021469!G126,1475021891!G126,1475022313!G126,1475022735!G126,1475023172!G126,1475023594!G126,1475024016!G126,1475024437!G126,1475024859!G126,1475025281!G126,1475038374!G126,1475038795!G126,1475039195!G126,1475039607!G126,1475040045!G126,1475040456!G126,1475040865!G126,1475041302!G126,1475041724!G126,1475042160!G126,1475055218!G126,1475055655!G126,1475056091!G126,1475056503!G126,1475056941!G126,1475057362!G126,1475057785!G126,1475058195!G126,1475058606!G126,1475059028!G126)</f>
        <v>0</v>
      </c>
      <c r="H126">
        <f>MEDIAN(1475021469!H126,1475021891!H126,1475022313!H126,1475022735!H126,1475023172!H126,1475023594!H126,1475024016!H126,1475024437!H126,1475024859!H126,1475025281!H126,1475038374!H126,1475038795!H126,1475039195!H126,1475039607!H126,1475040045!H126,1475040456!H126,1475040865!H126,1475041302!H126,1475041724!H126,1475042160!H126,1475055218!H126,1475055655!H126,1475056091!H126,1475056503!H126,1475056941!H126,1475057362!H126,1475057785!H126,1475058195!H126,1475058606!H126,1475059028!H126)</f>
        <v>0</v>
      </c>
      <c r="I126">
        <f>MEDIAN(1475021469!I126,1475021891!I126,1475022313!I126,1475022735!I126,1475023172!I126,1475023594!I126,1475024016!I126,1475024437!I126,1475024859!I126,1475025281!I126,1475038374!I126,1475038795!I126,1475039195!I126,1475039607!I126,1475040045!I126,1475040456!I126,1475040865!I126,1475041302!I126,1475041724!I126,1475042160!I126,1475055218!I126,1475055655!I126,1475056091!I126,1475056503!I126,1475056941!I126,1475057362!I126,1475057785!I126,1475058195!I126,1475058606!I126,1475059028!I126)</f>
        <v>0</v>
      </c>
      <c r="J126">
        <f>MEDIAN(1475021469!J126,1475021891!J126,1475022313!J126,1475022735!J126,1475023172!J126,1475023594!J126,1475024016!J126,1475024437!J126,1475024859!J126,1475025281!J126,1475038374!J126,1475038795!J126,1475039195!J126,1475039607!J126,1475040045!J126,1475040456!J126,1475040865!J126,1475041302!J126,1475041724!J126,1475042160!J126,1475055218!J126,1475055655!J126,1475056091!J126,1475056503!J126,1475056941!J126,1475057362!J126,1475057785!J126,1475058195!J126,1475058606!J126,1475059028!J126)</f>
        <v>0</v>
      </c>
      <c r="K126">
        <f>MEDIAN(1475021469!K126,1475021891!K126,1475022313!K126,1475022735!K126,1475023172!K126,1475023594!K126,1475024016!K126,1475024437!K126,1475024859!K126,1475025281!K126,1475038374!K126,1475038795!K126,1475039195!K126,1475039607!K126,1475040045!K126,1475040456!K126,1475040865!K126,1475041302!K126,1475041724!K126,1475042160!K126,1475055218!K126,1475055655!K126,1475056091!K126,1475056503!K126,1475056941!K126,1475057362!K126,1475057785!K126,1475058195!K126,1475058606!K126,1475059028!K126)</f>
        <v>0</v>
      </c>
    </row>
    <row r="127" spans="1:11">
      <c r="A127">
        <f>MEDIAN(1475021469!A127,1475021891!A127,1475022313!A127,1475022735!A127,1475023172!A127,1475023594!A127,1475024016!A127,1475024437!A127,1475024859!A127,1475025281!A127,1475038374!A127,1475038795!A127,1475039195!A127,1475039607!A127,1475040045!A127,1475040456!A127,1475040865!A127,1475041302!A127,1475041724!A127,1475042160!A127,1475055218!A127,1475055655!A127,1475056091!A127,1475056503!A127,1475056941!A127,1475057362!A127,1475057785!A127,1475058195!A127,1475058606!A127,1475059028!A127)</f>
        <v>0</v>
      </c>
      <c r="B127">
        <f>MEDIAN(1475021469!B127,1475021891!B127,1475022313!B127,1475022735!B127,1475023172!B127,1475023594!B127,1475024016!B127,1475024437!B127,1475024859!B127,1475025281!B127,1475038374!B127,1475038795!B127,1475039195!B127,1475039607!B127,1475040045!B127,1475040456!B127,1475040865!B127,1475041302!B127,1475041724!B127,1475042160!B127,1475055218!B127,1475055655!B127,1475056091!B127,1475056503!B127,1475056941!B127,1475057362!B127,1475057785!B127,1475058195!B127,1475058606!B127,1475059028!B127)</f>
        <v>0</v>
      </c>
      <c r="C127">
        <f>MEDIAN(1475021469!C127,1475021891!C127,1475022313!C127,1475022735!C127,1475023172!C127,1475023594!C127,1475024016!C127,1475024437!C127,1475024859!C127,1475025281!C127,1475038374!C127,1475038795!C127,1475039195!C127,1475039607!C127,1475040045!C127,1475040456!C127,1475040865!C127,1475041302!C127,1475041724!C127,1475042160!C127,1475055218!C127,1475055655!C127,1475056091!C127,1475056503!C127,1475056941!C127,1475057362!C127,1475057785!C127,1475058195!C127,1475058606!C127,1475059028!C127)</f>
        <v>0</v>
      </c>
      <c r="D127">
        <f>MEDIAN(1475021469!D127,1475021891!D127,1475022313!D127,1475022735!D127,1475023172!D127,1475023594!D127,1475024016!D127,1475024437!D127,1475024859!D127,1475025281!D127,1475038374!D127,1475038795!D127,1475039195!D127,1475039607!D127,1475040045!D127,1475040456!D127,1475040865!D127,1475041302!D127,1475041724!D127,1475042160!D127,1475055218!D127,1475055655!D127,1475056091!D127,1475056503!D127,1475056941!D127,1475057362!D127,1475057785!D127,1475058195!D127,1475058606!D127,1475059028!D127)</f>
        <v>0</v>
      </c>
      <c r="E127">
        <f>MEDIAN(1475021469!E127,1475021891!E127,1475022313!E127,1475022735!E127,1475023172!E127,1475023594!E127,1475024016!E127,1475024437!E127,1475024859!E127,1475025281!E127,1475038374!E127,1475038795!E127,1475039195!E127,1475039607!E127,1475040045!E127,1475040456!E127,1475040865!E127,1475041302!E127,1475041724!E127,1475042160!E127,1475055218!E127,1475055655!E127,1475056091!E127,1475056503!E127,1475056941!E127,1475057362!E127,1475057785!E127,1475058195!E127,1475058606!E127,1475059028!E127)</f>
        <v>0</v>
      </c>
      <c r="F127">
        <f>MEDIAN(1475021469!F127,1475021891!F127,1475022313!F127,1475022735!F127,1475023172!F127,1475023594!F127,1475024016!F127,1475024437!F127,1475024859!F127,1475025281!F127,1475038374!F127,1475038795!F127,1475039195!F127,1475039607!F127,1475040045!F127,1475040456!F127,1475040865!F127,1475041302!F127,1475041724!F127,1475042160!F127,1475055218!F127,1475055655!F127,1475056091!F127,1475056503!F127,1475056941!F127,1475057362!F127,1475057785!F127,1475058195!F127,1475058606!F127,1475059028!F127)</f>
        <v>0</v>
      </c>
      <c r="G127">
        <f>MEDIAN(1475021469!G127,1475021891!G127,1475022313!G127,1475022735!G127,1475023172!G127,1475023594!G127,1475024016!G127,1475024437!G127,1475024859!G127,1475025281!G127,1475038374!G127,1475038795!G127,1475039195!G127,1475039607!G127,1475040045!G127,1475040456!G127,1475040865!G127,1475041302!G127,1475041724!G127,1475042160!G127,1475055218!G127,1475055655!G127,1475056091!G127,1475056503!G127,1475056941!G127,1475057362!G127,1475057785!G127,1475058195!G127,1475058606!G127,1475059028!G127)</f>
        <v>0</v>
      </c>
      <c r="H127">
        <f>MEDIAN(1475021469!H127,1475021891!H127,1475022313!H127,1475022735!H127,1475023172!H127,1475023594!H127,1475024016!H127,1475024437!H127,1475024859!H127,1475025281!H127,1475038374!H127,1475038795!H127,1475039195!H127,1475039607!H127,1475040045!H127,1475040456!H127,1475040865!H127,1475041302!H127,1475041724!H127,1475042160!H127,1475055218!H127,1475055655!H127,1475056091!H127,1475056503!H127,1475056941!H127,1475057362!H127,1475057785!H127,1475058195!H127,1475058606!H127,1475059028!H127)</f>
        <v>0</v>
      </c>
      <c r="I127">
        <f>MEDIAN(1475021469!I127,1475021891!I127,1475022313!I127,1475022735!I127,1475023172!I127,1475023594!I127,1475024016!I127,1475024437!I127,1475024859!I127,1475025281!I127,1475038374!I127,1475038795!I127,1475039195!I127,1475039607!I127,1475040045!I127,1475040456!I127,1475040865!I127,1475041302!I127,1475041724!I127,1475042160!I127,1475055218!I127,1475055655!I127,1475056091!I127,1475056503!I127,1475056941!I127,1475057362!I127,1475057785!I127,1475058195!I127,1475058606!I127,1475059028!I127)</f>
        <v>0</v>
      </c>
      <c r="J127">
        <f>MEDIAN(1475021469!J127,1475021891!J127,1475022313!J127,1475022735!J127,1475023172!J127,1475023594!J127,1475024016!J127,1475024437!J127,1475024859!J127,1475025281!J127,1475038374!J127,1475038795!J127,1475039195!J127,1475039607!J127,1475040045!J127,1475040456!J127,1475040865!J127,1475041302!J127,1475041724!J127,1475042160!J127,1475055218!J127,1475055655!J127,1475056091!J127,1475056503!J127,1475056941!J127,1475057362!J127,1475057785!J127,1475058195!J127,1475058606!J127,1475059028!J127)</f>
        <v>0</v>
      </c>
      <c r="K127">
        <f>MEDIAN(1475021469!K127,1475021891!K127,1475022313!K127,1475022735!K127,1475023172!K127,1475023594!K127,1475024016!K127,1475024437!K127,1475024859!K127,1475025281!K127,1475038374!K127,1475038795!K127,1475039195!K127,1475039607!K127,1475040045!K127,1475040456!K127,1475040865!K127,1475041302!K127,1475041724!K127,1475042160!K127,1475055218!K127,1475055655!K127,1475056091!K127,1475056503!K127,1475056941!K127,1475057362!K127,1475057785!K127,1475058195!K127,1475058606!K127,1475059028!K127)</f>
        <v>0</v>
      </c>
    </row>
    <row r="128" spans="1:11">
      <c r="A128">
        <f>MEDIAN(1475021469!A128,1475021891!A128,1475022313!A128,1475022735!A128,1475023172!A128,1475023594!A128,1475024016!A128,1475024437!A128,1475024859!A128,1475025281!A128,1475038374!A128,1475038795!A128,1475039195!A128,1475039607!A128,1475040045!A128,1475040456!A128,1475040865!A128,1475041302!A128,1475041724!A128,1475042160!A128,1475055218!A128,1475055655!A128,1475056091!A128,1475056503!A128,1475056941!A128,1475057362!A128,1475057785!A128,1475058195!A128,1475058606!A128,1475059028!A128)</f>
        <v>0</v>
      </c>
      <c r="B128">
        <f>MEDIAN(1475021469!B128,1475021891!B128,1475022313!B128,1475022735!B128,1475023172!B128,1475023594!B128,1475024016!B128,1475024437!B128,1475024859!B128,1475025281!B128,1475038374!B128,1475038795!B128,1475039195!B128,1475039607!B128,1475040045!B128,1475040456!B128,1475040865!B128,1475041302!B128,1475041724!B128,1475042160!B128,1475055218!B128,1475055655!B128,1475056091!B128,1475056503!B128,1475056941!B128,1475057362!B128,1475057785!B128,1475058195!B128,1475058606!B128,1475059028!B128)</f>
        <v>0</v>
      </c>
      <c r="C128">
        <f>MEDIAN(1475021469!C128,1475021891!C128,1475022313!C128,1475022735!C128,1475023172!C128,1475023594!C128,1475024016!C128,1475024437!C128,1475024859!C128,1475025281!C128,1475038374!C128,1475038795!C128,1475039195!C128,1475039607!C128,1475040045!C128,1475040456!C128,1475040865!C128,1475041302!C128,1475041724!C128,1475042160!C128,1475055218!C128,1475055655!C128,1475056091!C128,1475056503!C128,1475056941!C128,1475057362!C128,1475057785!C128,1475058195!C128,1475058606!C128,1475059028!C128)</f>
        <v>0</v>
      </c>
      <c r="D128">
        <f>MEDIAN(1475021469!D128,1475021891!D128,1475022313!D128,1475022735!D128,1475023172!D128,1475023594!D128,1475024016!D128,1475024437!D128,1475024859!D128,1475025281!D128,1475038374!D128,1475038795!D128,1475039195!D128,1475039607!D128,1475040045!D128,1475040456!D128,1475040865!D128,1475041302!D128,1475041724!D128,1475042160!D128,1475055218!D128,1475055655!D128,1475056091!D128,1475056503!D128,1475056941!D128,1475057362!D128,1475057785!D128,1475058195!D128,1475058606!D128,1475059028!D128)</f>
        <v>0</v>
      </c>
      <c r="E128">
        <f>MEDIAN(1475021469!E128,1475021891!E128,1475022313!E128,1475022735!E128,1475023172!E128,1475023594!E128,1475024016!E128,1475024437!E128,1475024859!E128,1475025281!E128,1475038374!E128,1475038795!E128,1475039195!E128,1475039607!E128,1475040045!E128,1475040456!E128,1475040865!E128,1475041302!E128,1475041724!E128,1475042160!E128,1475055218!E128,1475055655!E128,1475056091!E128,1475056503!E128,1475056941!E128,1475057362!E128,1475057785!E128,1475058195!E128,1475058606!E128,1475059028!E128)</f>
        <v>0</v>
      </c>
      <c r="F128">
        <f>MEDIAN(1475021469!F128,1475021891!F128,1475022313!F128,1475022735!F128,1475023172!F128,1475023594!F128,1475024016!F128,1475024437!F128,1475024859!F128,1475025281!F128,1475038374!F128,1475038795!F128,1475039195!F128,1475039607!F128,1475040045!F128,1475040456!F128,1475040865!F128,1475041302!F128,1475041724!F128,1475042160!F128,1475055218!F128,1475055655!F128,1475056091!F128,1475056503!F128,1475056941!F128,1475057362!F128,1475057785!F128,1475058195!F128,1475058606!F128,1475059028!F128)</f>
        <v>0</v>
      </c>
      <c r="G128">
        <f>MEDIAN(1475021469!G128,1475021891!G128,1475022313!G128,1475022735!G128,1475023172!G128,1475023594!G128,1475024016!G128,1475024437!G128,1475024859!G128,1475025281!G128,1475038374!G128,1475038795!G128,1475039195!G128,1475039607!G128,1475040045!G128,1475040456!G128,1475040865!G128,1475041302!G128,1475041724!G128,1475042160!G128,1475055218!G128,1475055655!G128,1475056091!G128,1475056503!G128,1475056941!G128,1475057362!G128,1475057785!G128,1475058195!G128,1475058606!G128,1475059028!G128)</f>
        <v>0</v>
      </c>
      <c r="H128">
        <f>MEDIAN(1475021469!H128,1475021891!H128,1475022313!H128,1475022735!H128,1475023172!H128,1475023594!H128,1475024016!H128,1475024437!H128,1475024859!H128,1475025281!H128,1475038374!H128,1475038795!H128,1475039195!H128,1475039607!H128,1475040045!H128,1475040456!H128,1475040865!H128,1475041302!H128,1475041724!H128,1475042160!H128,1475055218!H128,1475055655!H128,1475056091!H128,1475056503!H128,1475056941!H128,1475057362!H128,1475057785!H128,1475058195!H128,1475058606!H128,1475059028!H128)</f>
        <v>0</v>
      </c>
      <c r="I128">
        <f>MEDIAN(1475021469!I128,1475021891!I128,1475022313!I128,1475022735!I128,1475023172!I128,1475023594!I128,1475024016!I128,1475024437!I128,1475024859!I128,1475025281!I128,1475038374!I128,1475038795!I128,1475039195!I128,1475039607!I128,1475040045!I128,1475040456!I128,1475040865!I128,1475041302!I128,1475041724!I128,1475042160!I128,1475055218!I128,1475055655!I128,1475056091!I128,1475056503!I128,1475056941!I128,1475057362!I128,1475057785!I128,1475058195!I128,1475058606!I128,1475059028!I128)</f>
        <v>0</v>
      </c>
      <c r="J128">
        <f>MEDIAN(1475021469!J128,1475021891!J128,1475022313!J128,1475022735!J128,1475023172!J128,1475023594!J128,1475024016!J128,1475024437!J128,1475024859!J128,1475025281!J128,1475038374!J128,1475038795!J128,1475039195!J128,1475039607!J128,1475040045!J128,1475040456!J128,1475040865!J128,1475041302!J128,1475041724!J128,1475042160!J128,1475055218!J128,1475055655!J128,1475056091!J128,1475056503!J128,1475056941!J128,1475057362!J128,1475057785!J128,1475058195!J128,1475058606!J128,1475059028!J128)</f>
        <v>0</v>
      </c>
      <c r="K128">
        <f>MEDIAN(1475021469!K128,1475021891!K128,1475022313!K128,1475022735!K128,1475023172!K128,1475023594!K128,1475024016!K128,1475024437!K128,1475024859!K128,1475025281!K128,1475038374!K128,1475038795!K128,1475039195!K128,1475039607!K128,1475040045!K128,1475040456!K128,1475040865!K128,1475041302!K128,1475041724!K128,1475042160!K128,1475055218!K128,1475055655!K128,1475056091!K128,1475056503!K128,1475056941!K128,1475057362!K128,1475057785!K128,1475058195!K128,1475058606!K128,1475059028!K128)</f>
        <v>0</v>
      </c>
    </row>
    <row r="129" spans="1:11">
      <c r="A129">
        <f>MEDIAN(1475021469!A129,1475021891!A129,1475022313!A129,1475022735!A129,1475023172!A129,1475023594!A129,1475024016!A129,1475024437!A129,1475024859!A129,1475025281!A129,1475038374!A129,1475038795!A129,1475039195!A129,1475039607!A129,1475040045!A129,1475040456!A129,1475040865!A129,1475041302!A129,1475041724!A129,1475042160!A129,1475055218!A129,1475055655!A129,1475056091!A129,1475056503!A129,1475056941!A129,1475057362!A129,1475057785!A129,1475058195!A129,1475058606!A129,1475059028!A129)</f>
        <v>0</v>
      </c>
      <c r="B129">
        <f>MEDIAN(1475021469!B129,1475021891!B129,1475022313!B129,1475022735!B129,1475023172!B129,1475023594!B129,1475024016!B129,1475024437!B129,1475024859!B129,1475025281!B129,1475038374!B129,1475038795!B129,1475039195!B129,1475039607!B129,1475040045!B129,1475040456!B129,1475040865!B129,1475041302!B129,1475041724!B129,1475042160!B129,1475055218!B129,1475055655!B129,1475056091!B129,1475056503!B129,1475056941!B129,1475057362!B129,1475057785!B129,1475058195!B129,1475058606!B129,1475059028!B129)</f>
        <v>0</v>
      </c>
      <c r="C129">
        <f>MEDIAN(1475021469!C129,1475021891!C129,1475022313!C129,1475022735!C129,1475023172!C129,1475023594!C129,1475024016!C129,1475024437!C129,1475024859!C129,1475025281!C129,1475038374!C129,1475038795!C129,1475039195!C129,1475039607!C129,1475040045!C129,1475040456!C129,1475040865!C129,1475041302!C129,1475041724!C129,1475042160!C129,1475055218!C129,1475055655!C129,1475056091!C129,1475056503!C129,1475056941!C129,1475057362!C129,1475057785!C129,1475058195!C129,1475058606!C129,1475059028!C129)</f>
        <v>0</v>
      </c>
      <c r="D129">
        <f>MEDIAN(1475021469!D129,1475021891!D129,1475022313!D129,1475022735!D129,1475023172!D129,1475023594!D129,1475024016!D129,1475024437!D129,1475024859!D129,1475025281!D129,1475038374!D129,1475038795!D129,1475039195!D129,1475039607!D129,1475040045!D129,1475040456!D129,1475040865!D129,1475041302!D129,1475041724!D129,1475042160!D129,1475055218!D129,1475055655!D129,1475056091!D129,1475056503!D129,1475056941!D129,1475057362!D129,1475057785!D129,1475058195!D129,1475058606!D129,1475059028!D129)</f>
        <v>0</v>
      </c>
      <c r="E129">
        <f>MEDIAN(1475021469!E129,1475021891!E129,1475022313!E129,1475022735!E129,1475023172!E129,1475023594!E129,1475024016!E129,1475024437!E129,1475024859!E129,1475025281!E129,1475038374!E129,1475038795!E129,1475039195!E129,1475039607!E129,1475040045!E129,1475040456!E129,1475040865!E129,1475041302!E129,1475041724!E129,1475042160!E129,1475055218!E129,1475055655!E129,1475056091!E129,1475056503!E129,1475056941!E129,1475057362!E129,1475057785!E129,1475058195!E129,1475058606!E129,1475059028!E129)</f>
        <v>0</v>
      </c>
      <c r="F129">
        <f>MEDIAN(1475021469!F129,1475021891!F129,1475022313!F129,1475022735!F129,1475023172!F129,1475023594!F129,1475024016!F129,1475024437!F129,1475024859!F129,1475025281!F129,1475038374!F129,1475038795!F129,1475039195!F129,1475039607!F129,1475040045!F129,1475040456!F129,1475040865!F129,1475041302!F129,1475041724!F129,1475042160!F129,1475055218!F129,1475055655!F129,1475056091!F129,1475056503!F129,1475056941!F129,1475057362!F129,1475057785!F129,1475058195!F129,1475058606!F129,1475059028!F129)</f>
        <v>0</v>
      </c>
      <c r="G129">
        <f>MEDIAN(1475021469!G129,1475021891!G129,1475022313!G129,1475022735!G129,1475023172!G129,1475023594!G129,1475024016!G129,1475024437!G129,1475024859!G129,1475025281!G129,1475038374!G129,1475038795!G129,1475039195!G129,1475039607!G129,1475040045!G129,1475040456!G129,1475040865!G129,1475041302!G129,1475041724!G129,1475042160!G129,1475055218!G129,1475055655!G129,1475056091!G129,1475056503!G129,1475056941!G129,1475057362!G129,1475057785!G129,1475058195!G129,1475058606!G129,1475059028!G129)</f>
        <v>0</v>
      </c>
      <c r="H129">
        <f>MEDIAN(1475021469!H129,1475021891!H129,1475022313!H129,1475022735!H129,1475023172!H129,1475023594!H129,1475024016!H129,1475024437!H129,1475024859!H129,1475025281!H129,1475038374!H129,1475038795!H129,1475039195!H129,1475039607!H129,1475040045!H129,1475040456!H129,1475040865!H129,1475041302!H129,1475041724!H129,1475042160!H129,1475055218!H129,1475055655!H129,1475056091!H129,1475056503!H129,1475056941!H129,1475057362!H129,1475057785!H129,1475058195!H129,1475058606!H129,1475059028!H129)</f>
        <v>0</v>
      </c>
      <c r="I129">
        <f>MEDIAN(1475021469!I129,1475021891!I129,1475022313!I129,1475022735!I129,1475023172!I129,1475023594!I129,1475024016!I129,1475024437!I129,1475024859!I129,1475025281!I129,1475038374!I129,1475038795!I129,1475039195!I129,1475039607!I129,1475040045!I129,1475040456!I129,1475040865!I129,1475041302!I129,1475041724!I129,1475042160!I129,1475055218!I129,1475055655!I129,1475056091!I129,1475056503!I129,1475056941!I129,1475057362!I129,1475057785!I129,1475058195!I129,1475058606!I129,1475059028!I129)</f>
        <v>0</v>
      </c>
      <c r="J129">
        <f>MEDIAN(1475021469!J129,1475021891!J129,1475022313!J129,1475022735!J129,1475023172!J129,1475023594!J129,1475024016!J129,1475024437!J129,1475024859!J129,1475025281!J129,1475038374!J129,1475038795!J129,1475039195!J129,1475039607!J129,1475040045!J129,1475040456!J129,1475040865!J129,1475041302!J129,1475041724!J129,1475042160!J129,1475055218!J129,1475055655!J129,1475056091!J129,1475056503!J129,1475056941!J129,1475057362!J129,1475057785!J129,1475058195!J129,1475058606!J129,1475059028!J129)</f>
        <v>0</v>
      </c>
      <c r="K129">
        <f>MEDIAN(1475021469!K129,1475021891!K129,1475022313!K129,1475022735!K129,1475023172!K129,1475023594!K129,1475024016!K129,1475024437!K129,1475024859!K129,1475025281!K129,1475038374!K129,1475038795!K129,1475039195!K129,1475039607!K129,1475040045!K129,1475040456!K129,1475040865!K129,1475041302!K129,1475041724!K129,1475042160!K129,1475055218!K129,1475055655!K129,1475056091!K129,1475056503!K129,1475056941!K129,1475057362!K129,1475057785!K129,1475058195!K129,1475058606!K129,1475059028!K129)</f>
        <v>0</v>
      </c>
    </row>
    <row r="130" spans="1:11">
      <c r="A130">
        <f>MEDIAN(1475021469!A130,1475021891!A130,1475022313!A130,1475022735!A130,1475023172!A130,1475023594!A130,1475024016!A130,1475024437!A130,1475024859!A130,1475025281!A130,1475038374!A130,1475038795!A130,1475039195!A130,1475039607!A130,1475040045!A130,1475040456!A130,1475040865!A130,1475041302!A130,1475041724!A130,1475042160!A130,1475055218!A130,1475055655!A130,1475056091!A130,1475056503!A130,1475056941!A130,1475057362!A130,1475057785!A130,1475058195!A130,1475058606!A130,1475059028!A130)</f>
        <v>0</v>
      </c>
      <c r="B130">
        <f>MEDIAN(1475021469!B130,1475021891!B130,1475022313!B130,1475022735!B130,1475023172!B130,1475023594!B130,1475024016!B130,1475024437!B130,1475024859!B130,1475025281!B130,1475038374!B130,1475038795!B130,1475039195!B130,1475039607!B130,1475040045!B130,1475040456!B130,1475040865!B130,1475041302!B130,1475041724!B130,1475042160!B130,1475055218!B130,1475055655!B130,1475056091!B130,1475056503!B130,1475056941!B130,1475057362!B130,1475057785!B130,1475058195!B130,1475058606!B130,1475059028!B130)</f>
        <v>0</v>
      </c>
      <c r="C130">
        <f>MEDIAN(1475021469!C130,1475021891!C130,1475022313!C130,1475022735!C130,1475023172!C130,1475023594!C130,1475024016!C130,1475024437!C130,1475024859!C130,1475025281!C130,1475038374!C130,1475038795!C130,1475039195!C130,1475039607!C130,1475040045!C130,1475040456!C130,1475040865!C130,1475041302!C130,1475041724!C130,1475042160!C130,1475055218!C130,1475055655!C130,1475056091!C130,1475056503!C130,1475056941!C130,1475057362!C130,1475057785!C130,1475058195!C130,1475058606!C130,1475059028!C130)</f>
        <v>0</v>
      </c>
      <c r="D130">
        <f>MEDIAN(1475021469!D130,1475021891!D130,1475022313!D130,1475022735!D130,1475023172!D130,1475023594!D130,1475024016!D130,1475024437!D130,1475024859!D130,1475025281!D130,1475038374!D130,1475038795!D130,1475039195!D130,1475039607!D130,1475040045!D130,1475040456!D130,1475040865!D130,1475041302!D130,1475041724!D130,1475042160!D130,1475055218!D130,1475055655!D130,1475056091!D130,1475056503!D130,1475056941!D130,1475057362!D130,1475057785!D130,1475058195!D130,1475058606!D130,1475059028!D130)</f>
        <v>0</v>
      </c>
      <c r="E130">
        <f>MEDIAN(1475021469!E130,1475021891!E130,1475022313!E130,1475022735!E130,1475023172!E130,1475023594!E130,1475024016!E130,1475024437!E130,1475024859!E130,1475025281!E130,1475038374!E130,1475038795!E130,1475039195!E130,1475039607!E130,1475040045!E130,1475040456!E130,1475040865!E130,1475041302!E130,1475041724!E130,1475042160!E130,1475055218!E130,1475055655!E130,1475056091!E130,1475056503!E130,1475056941!E130,1475057362!E130,1475057785!E130,1475058195!E130,1475058606!E130,1475059028!E130)</f>
        <v>0</v>
      </c>
      <c r="F130">
        <f>MEDIAN(1475021469!F130,1475021891!F130,1475022313!F130,1475022735!F130,1475023172!F130,1475023594!F130,1475024016!F130,1475024437!F130,1475024859!F130,1475025281!F130,1475038374!F130,1475038795!F130,1475039195!F130,1475039607!F130,1475040045!F130,1475040456!F130,1475040865!F130,1475041302!F130,1475041724!F130,1475042160!F130,1475055218!F130,1475055655!F130,1475056091!F130,1475056503!F130,1475056941!F130,1475057362!F130,1475057785!F130,1475058195!F130,1475058606!F130,1475059028!F130)</f>
        <v>0</v>
      </c>
      <c r="G130">
        <f>MEDIAN(1475021469!G130,1475021891!G130,1475022313!G130,1475022735!G130,1475023172!G130,1475023594!G130,1475024016!G130,1475024437!G130,1475024859!G130,1475025281!G130,1475038374!G130,1475038795!G130,1475039195!G130,1475039607!G130,1475040045!G130,1475040456!G130,1475040865!G130,1475041302!G130,1475041724!G130,1475042160!G130,1475055218!G130,1475055655!G130,1475056091!G130,1475056503!G130,1475056941!G130,1475057362!G130,1475057785!G130,1475058195!G130,1475058606!G130,1475059028!G130)</f>
        <v>0</v>
      </c>
      <c r="H130">
        <f>MEDIAN(1475021469!H130,1475021891!H130,1475022313!H130,1475022735!H130,1475023172!H130,1475023594!H130,1475024016!H130,1475024437!H130,1475024859!H130,1475025281!H130,1475038374!H130,1475038795!H130,1475039195!H130,1475039607!H130,1475040045!H130,1475040456!H130,1475040865!H130,1475041302!H130,1475041724!H130,1475042160!H130,1475055218!H130,1475055655!H130,1475056091!H130,1475056503!H130,1475056941!H130,1475057362!H130,1475057785!H130,1475058195!H130,1475058606!H130,1475059028!H130)</f>
        <v>0</v>
      </c>
      <c r="I130">
        <f>MEDIAN(1475021469!I130,1475021891!I130,1475022313!I130,1475022735!I130,1475023172!I130,1475023594!I130,1475024016!I130,1475024437!I130,1475024859!I130,1475025281!I130,1475038374!I130,1475038795!I130,1475039195!I130,1475039607!I130,1475040045!I130,1475040456!I130,1475040865!I130,1475041302!I130,1475041724!I130,1475042160!I130,1475055218!I130,1475055655!I130,1475056091!I130,1475056503!I130,1475056941!I130,1475057362!I130,1475057785!I130,1475058195!I130,1475058606!I130,1475059028!I130)</f>
        <v>0</v>
      </c>
      <c r="J130">
        <f>MEDIAN(1475021469!J130,1475021891!J130,1475022313!J130,1475022735!J130,1475023172!J130,1475023594!J130,1475024016!J130,1475024437!J130,1475024859!J130,1475025281!J130,1475038374!J130,1475038795!J130,1475039195!J130,1475039607!J130,1475040045!J130,1475040456!J130,1475040865!J130,1475041302!J130,1475041724!J130,1475042160!J130,1475055218!J130,1475055655!J130,1475056091!J130,1475056503!J130,1475056941!J130,1475057362!J130,1475057785!J130,1475058195!J130,1475058606!J130,1475059028!J130)</f>
        <v>0</v>
      </c>
      <c r="K130">
        <f>MEDIAN(1475021469!K130,1475021891!K130,1475022313!K130,1475022735!K130,1475023172!K130,1475023594!K130,1475024016!K130,1475024437!K130,1475024859!K130,1475025281!K130,1475038374!K130,1475038795!K130,1475039195!K130,1475039607!K130,1475040045!K130,1475040456!K130,1475040865!K130,1475041302!K130,1475041724!K130,1475042160!K130,1475055218!K130,1475055655!K130,1475056091!K130,1475056503!K130,1475056941!K130,1475057362!K130,1475057785!K130,1475058195!K130,1475058606!K130,1475059028!K130)</f>
        <v>0</v>
      </c>
    </row>
    <row r="131" spans="1:11">
      <c r="A131">
        <f>MEDIAN(1475021469!A131,1475021891!A131,1475022313!A131,1475022735!A131,1475023172!A131,1475023594!A131,1475024016!A131,1475024437!A131,1475024859!A131,1475025281!A131,1475038374!A131,1475038795!A131,1475039195!A131,1475039607!A131,1475040045!A131,1475040456!A131,1475040865!A131,1475041302!A131,1475041724!A131,1475042160!A131,1475055218!A131,1475055655!A131,1475056091!A131,1475056503!A131,1475056941!A131,1475057362!A131,1475057785!A131,1475058195!A131,1475058606!A131,1475059028!A131)</f>
        <v>0</v>
      </c>
      <c r="B131">
        <f>MEDIAN(1475021469!B131,1475021891!B131,1475022313!B131,1475022735!B131,1475023172!B131,1475023594!B131,1475024016!B131,1475024437!B131,1475024859!B131,1475025281!B131,1475038374!B131,1475038795!B131,1475039195!B131,1475039607!B131,1475040045!B131,1475040456!B131,1475040865!B131,1475041302!B131,1475041724!B131,1475042160!B131,1475055218!B131,1475055655!B131,1475056091!B131,1475056503!B131,1475056941!B131,1475057362!B131,1475057785!B131,1475058195!B131,1475058606!B131,1475059028!B131)</f>
        <v>0</v>
      </c>
      <c r="C131">
        <f>MEDIAN(1475021469!C131,1475021891!C131,1475022313!C131,1475022735!C131,1475023172!C131,1475023594!C131,1475024016!C131,1475024437!C131,1475024859!C131,1475025281!C131,1475038374!C131,1475038795!C131,1475039195!C131,1475039607!C131,1475040045!C131,1475040456!C131,1475040865!C131,1475041302!C131,1475041724!C131,1475042160!C131,1475055218!C131,1475055655!C131,1475056091!C131,1475056503!C131,1475056941!C131,1475057362!C131,1475057785!C131,1475058195!C131,1475058606!C131,1475059028!C131)</f>
        <v>0</v>
      </c>
      <c r="D131">
        <f>MEDIAN(1475021469!D131,1475021891!D131,1475022313!D131,1475022735!D131,1475023172!D131,1475023594!D131,1475024016!D131,1475024437!D131,1475024859!D131,1475025281!D131,1475038374!D131,1475038795!D131,1475039195!D131,1475039607!D131,1475040045!D131,1475040456!D131,1475040865!D131,1475041302!D131,1475041724!D131,1475042160!D131,1475055218!D131,1475055655!D131,1475056091!D131,1475056503!D131,1475056941!D131,1475057362!D131,1475057785!D131,1475058195!D131,1475058606!D131,1475059028!D131)</f>
        <v>0</v>
      </c>
      <c r="E131">
        <f>MEDIAN(1475021469!E131,1475021891!E131,1475022313!E131,1475022735!E131,1475023172!E131,1475023594!E131,1475024016!E131,1475024437!E131,1475024859!E131,1475025281!E131,1475038374!E131,1475038795!E131,1475039195!E131,1475039607!E131,1475040045!E131,1475040456!E131,1475040865!E131,1475041302!E131,1475041724!E131,1475042160!E131,1475055218!E131,1475055655!E131,1475056091!E131,1475056503!E131,1475056941!E131,1475057362!E131,1475057785!E131,1475058195!E131,1475058606!E131,1475059028!E131)</f>
        <v>0</v>
      </c>
      <c r="F131">
        <f>MEDIAN(1475021469!F131,1475021891!F131,1475022313!F131,1475022735!F131,1475023172!F131,1475023594!F131,1475024016!F131,1475024437!F131,1475024859!F131,1475025281!F131,1475038374!F131,1475038795!F131,1475039195!F131,1475039607!F131,1475040045!F131,1475040456!F131,1475040865!F131,1475041302!F131,1475041724!F131,1475042160!F131,1475055218!F131,1475055655!F131,1475056091!F131,1475056503!F131,1475056941!F131,1475057362!F131,1475057785!F131,1475058195!F131,1475058606!F131,1475059028!F131)</f>
        <v>0</v>
      </c>
      <c r="G131">
        <f>MEDIAN(1475021469!G131,1475021891!G131,1475022313!G131,1475022735!G131,1475023172!G131,1475023594!G131,1475024016!G131,1475024437!G131,1475024859!G131,1475025281!G131,1475038374!G131,1475038795!G131,1475039195!G131,1475039607!G131,1475040045!G131,1475040456!G131,1475040865!G131,1475041302!G131,1475041724!G131,1475042160!G131,1475055218!G131,1475055655!G131,1475056091!G131,1475056503!G131,1475056941!G131,1475057362!G131,1475057785!G131,1475058195!G131,1475058606!G131,1475059028!G131)</f>
        <v>0</v>
      </c>
      <c r="H131">
        <f>MEDIAN(1475021469!H131,1475021891!H131,1475022313!H131,1475022735!H131,1475023172!H131,1475023594!H131,1475024016!H131,1475024437!H131,1475024859!H131,1475025281!H131,1475038374!H131,1475038795!H131,1475039195!H131,1475039607!H131,1475040045!H131,1475040456!H131,1475040865!H131,1475041302!H131,1475041724!H131,1475042160!H131,1475055218!H131,1475055655!H131,1475056091!H131,1475056503!H131,1475056941!H131,1475057362!H131,1475057785!H131,1475058195!H131,1475058606!H131,1475059028!H131)</f>
        <v>0</v>
      </c>
      <c r="I131">
        <f>MEDIAN(1475021469!I131,1475021891!I131,1475022313!I131,1475022735!I131,1475023172!I131,1475023594!I131,1475024016!I131,1475024437!I131,1475024859!I131,1475025281!I131,1475038374!I131,1475038795!I131,1475039195!I131,1475039607!I131,1475040045!I131,1475040456!I131,1475040865!I131,1475041302!I131,1475041724!I131,1475042160!I131,1475055218!I131,1475055655!I131,1475056091!I131,1475056503!I131,1475056941!I131,1475057362!I131,1475057785!I131,1475058195!I131,1475058606!I131,1475059028!I131)</f>
        <v>0</v>
      </c>
      <c r="J131">
        <f>MEDIAN(1475021469!J131,1475021891!J131,1475022313!J131,1475022735!J131,1475023172!J131,1475023594!J131,1475024016!J131,1475024437!J131,1475024859!J131,1475025281!J131,1475038374!J131,1475038795!J131,1475039195!J131,1475039607!J131,1475040045!J131,1475040456!J131,1475040865!J131,1475041302!J131,1475041724!J131,1475042160!J131,1475055218!J131,1475055655!J131,1475056091!J131,1475056503!J131,1475056941!J131,1475057362!J131,1475057785!J131,1475058195!J131,1475058606!J131,1475059028!J131)</f>
        <v>0</v>
      </c>
      <c r="K131">
        <f>MEDIAN(1475021469!K131,1475021891!K131,1475022313!K131,1475022735!K131,1475023172!K131,1475023594!K131,1475024016!K131,1475024437!K131,1475024859!K131,1475025281!K131,1475038374!K131,1475038795!K131,1475039195!K131,1475039607!K131,1475040045!K131,1475040456!K131,1475040865!K131,1475041302!K131,1475041724!K131,1475042160!K131,1475055218!K131,1475055655!K131,1475056091!K131,1475056503!K131,1475056941!K131,1475057362!K131,1475057785!K131,1475058195!K131,1475058606!K131,1475059028!K131)</f>
        <v>0</v>
      </c>
    </row>
    <row r="132" spans="1:11">
      <c r="A132">
        <f>MEDIAN(1475021469!A132,1475021891!A132,1475022313!A132,1475022735!A132,1475023172!A132,1475023594!A132,1475024016!A132,1475024437!A132,1475024859!A132,1475025281!A132,1475038374!A132,1475038795!A132,1475039195!A132,1475039607!A132,1475040045!A132,1475040456!A132,1475040865!A132,1475041302!A132,1475041724!A132,1475042160!A132,1475055218!A132,1475055655!A132,1475056091!A132,1475056503!A132,1475056941!A132,1475057362!A132,1475057785!A132,1475058195!A132,1475058606!A132,1475059028!A132)</f>
        <v>0</v>
      </c>
      <c r="B132">
        <f>MEDIAN(1475021469!B132,1475021891!B132,1475022313!B132,1475022735!B132,1475023172!B132,1475023594!B132,1475024016!B132,1475024437!B132,1475024859!B132,1475025281!B132,1475038374!B132,1475038795!B132,1475039195!B132,1475039607!B132,1475040045!B132,1475040456!B132,1475040865!B132,1475041302!B132,1475041724!B132,1475042160!B132,1475055218!B132,1475055655!B132,1475056091!B132,1475056503!B132,1475056941!B132,1475057362!B132,1475057785!B132,1475058195!B132,1475058606!B132,1475059028!B132)</f>
        <v>0</v>
      </c>
      <c r="C132">
        <f>MEDIAN(1475021469!C132,1475021891!C132,1475022313!C132,1475022735!C132,1475023172!C132,1475023594!C132,1475024016!C132,1475024437!C132,1475024859!C132,1475025281!C132,1475038374!C132,1475038795!C132,1475039195!C132,1475039607!C132,1475040045!C132,1475040456!C132,1475040865!C132,1475041302!C132,1475041724!C132,1475042160!C132,1475055218!C132,1475055655!C132,1475056091!C132,1475056503!C132,1475056941!C132,1475057362!C132,1475057785!C132,1475058195!C132,1475058606!C132,1475059028!C132)</f>
        <v>0</v>
      </c>
      <c r="D132">
        <f>MEDIAN(1475021469!D132,1475021891!D132,1475022313!D132,1475022735!D132,1475023172!D132,1475023594!D132,1475024016!D132,1475024437!D132,1475024859!D132,1475025281!D132,1475038374!D132,1475038795!D132,1475039195!D132,1475039607!D132,1475040045!D132,1475040456!D132,1475040865!D132,1475041302!D132,1475041724!D132,1475042160!D132,1475055218!D132,1475055655!D132,1475056091!D132,1475056503!D132,1475056941!D132,1475057362!D132,1475057785!D132,1475058195!D132,1475058606!D132,1475059028!D132)</f>
        <v>0</v>
      </c>
      <c r="E132">
        <f>MEDIAN(1475021469!E132,1475021891!E132,1475022313!E132,1475022735!E132,1475023172!E132,1475023594!E132,1475024016!E132,1475024437!E132,1475024859!E132,1475025281!E132,1475038374!E132,1475038795!E132,1475039195!E132,1475039607!E132,1475040045!E132,1475040456!E132,1475040865!E132,1475041302!E132,1475041724!E132,1475042160!E132,1475055218!E132,1475055655!E132,1475056091!E132,1475056503!E132,1475056941!E132,1475057362!E132,1475057785!E132,1475058195!E132,1475058606!E132,1475059028!E132)</f>
        <v>0</v>
      </c>
      <c r="F132">
        <f>MEDIAN(1475021469!F132,1475021891!F132,1475022313!F132,1475022735!F132,1475023172!F132,1475023594!F132,1475024016!F132,1475024437!F132,1475024859!F132,1475025281!F132,1475038374!F132,1475038795!F132,1475039195!F132,1475039607!F132,1475040045!F132,1475040456!F132,1475040865!F132,1475041302!F132,1475041724!F132,1475042160!F132,1475055218!F132,1475055655!F132,1475056091!F132,1475056503!F132,1475056941!F132,1475057362!F132,1475057785!F132,1475058195!F132,1475058606!F132,1475059028!F132)</f>
        <v>0</v>
      </c>
      <c r="G132">
        <f>MEDIAN(1475021469!G132,1475021891!G132,1475022313!G132,1475022735!G132,1475023172!G132,1475023594!G132,1475024016!G132,1475024437!G132,1475024859!G132,1475025281!G132,1475038374!G132,1475038795!G132,1475039195!G132,1475039607!G132,1475040045!G132,1475040456!G132,1475040865!G132,1475041302!G132,1475041724!G132,1475042160!G132,1475055218!G132,1475055655!G132,1475056091!G132,1475056503!G132,1475056941!G132,1475057362!G132,1475057785!G132,1475058195!G132,1475058606!G132,1475059028!G132)</f>
        <v>0</v>
      </c>
      <c r="H132">
        <f>MEDIAN(1475021469!H132,1475021891!H132,1475022313!H132,1475022735!H132,1475023172!H132,1475023594!H132,1475024016!H132,1475024437!H132,1475024859!H132,1475025281!H132,1475038374!H132,1475038795!H132,1475039195!H132,1475039607!H132,1475040045!H132,1475040456!H132,1475040865!H132,1475041302!H132,1475041724!H132,1475042160!H132,1475055218!H132,1475055655!H132,1475056091!H132,1475056503!H132,1475056941!H132,1475057362!H132,1475057785!H132,1475058195!H132,1475058606!H132,1475059028!H132)</f>
        <v>0</v>
      </c>
      <c r="I132">
        <f>MEDIAN(1475021469!I132,1475021891!I132,1475022313!I132,1475022735!I132,1475023172!I132,1475023594!I132,1475024016!I132,1475024437!I132,1475024859!I132,1475025281!I132,1475038374!I132,1475038795!I132,1475039195!I132,1475039607!I132,1475040045!I132,1475040456!I132,1475040865!I132,1475041302!I132,1475041724!I132,1475042160!I132,1475055218!I132,1475055655!I132,1475056091!I132,1475056503!I132,1475056941!I132,1475057362!I132,1475057785!I132,1475058195!I132,1475058606!I132,1475059028!I132)</f>
        <v>0</v>
      </c>
      <c r="J132">
        <f>MEDIAN(1475021469!J132,1475021891!J132,1475022313!J132,1475022735!J132,1475023172!J132,1475023594!J132,1475024016!J132,1475024437!J132,1475024859!J132,1475025281!J132,1475038374!J132,1475038795!J132,1475039195!J132,1475039607!J132,1475040045!J132,1475040456!J132,1475040865!J132,1475041302!J132,1475041724!J132,1475042160!J132,1475055218!J132,1475055655!J132,1475056091!J132,1475056503!J132,1475056941!J132,1475057362!J132,1475057785!J132,1475058195!J132,1475058606!J132,1475059028!J132)</f>
        <v>0</v>
      </c>
      <c r="K132">
        <f>MEDIAN(1475021469!K132,1475021891!K132,1475022313!K132,1475022735!K132,1475023172!K132,1475023594!K132,1475024016!K132,1475024437!K132,1475024859!K132,1475025281!K132,1475038374!K132,1475038795!K132,1475039195!K132,1475039607!K132,1475040045!K132,1475040456!K132,1475040865!K132,1475041302!K132,1475041724!K132,1475042160!K132,1475055218!K132,1475055655!K132,1475056091!K132,1475056503!K132,1475056941!K132,1475057362!K132,1475057785!K132,1475058195!K132,1475058606!K132,1475059028!K132)</f>
        <v>0</v>
      </c>
    </row>
    <row r="133" spans="1:11">
      <c r="A133">
        <f>MEDIAN(1475021469!A133,1475021891!A133,1475022313!A133,1475022735!A133,1475023172!A133,1475023594!A133,1475024016!A133,1475024437!A133,1475024859!A133,1475025281!A133,1475038374!A133,1475038795!A133,1475039195!A133,1475039607!A133,1475040045!A133,1475040456!A133,1475040865!A133,1475041302!A133,1475041724!A133,1475042160!A133,1475055218!A133,1475055655!A133,1475056091!A133,1475056503!A133,1475056941!A133,1475057362!A133,1475057785!A133,1475058195!A133,1475058606!A133,1475059028!A133)</f>
        <v>0</v>
      </c>
      <c r="B133">
        <f>MEDIAN(1475021469!B133,1475021891!B133,1475022313!B133,1475022735!B133,1475023172!B133,1475023594!B133,1475024016!B133,1475024437!B133,1475024859!B133,1475025281!B133,1475038374!B133,1475038795!B133,1475039195!B133,1475039607!B133,1475040045!B133,1475040456!B133,1475040865!B133,1475041302!B133,1475041724!B133,1475042160!B133,1475055218!B133,1475055655!B133,1475056091!B133,1475056503!B133,1475056941!B133,1475057362!B133,1475057785!B133,1475058195!B133,1475058606!B133,1475059028!B133)</f>
        <v>0</v>
      </c>
      <c r="C133">
        <f>MEDIAN(1475021469!C133,1475021891!C133,1475022313!C133,1475022735!C133,1475023172!C133,1475023594!C133,1475024016!C133,1475024437!C133,1475024859!C133,1475025281!C133,1475038374!C133,1475038795!C133,1475039195!C133,1475039607!C133,1475040045!C133,1475040456!C133,1475040865!C133,1475041302!C133,1475041724!C133,1475042160!C133,1475055218!C133,1475055655!C133,1475056091!C133,1475056503!C133,1475056941!C133,1475057362!C133,1475057785!C133,1475058195!C133,1475058606!C133,1475059028!C133)</f>
        <v>0</v>
      </c>
      <c r="D133">
        <f>MEDIAN(1475021469!D133,1475021891!D133,1475022313!D133,1475022735!D133,1475023172!D133,1475023594!D133,1475024016!D133,1475024437!D133,1475024859!D133,1475025281!D133,1475038374!D133,1475038795!D133,1475039195!D133,1475039607!D133,1475040045!D133,1475040456!D133,1475040865!D133,1475041302!D133,1475041724!D133,1475042160!D133,1475055218!D133,1475055655!D133,1475056091!D133,1475056503!D133,1475056941!D133,1475057362!D133,1475057785!D133,1475058195!D133,1475058606!D133,1475059028!D133)</f>
        <v>0</v>
      </c>
      <c r="E133">
        <f>MEDIAN(1475021469!E133,1475021891!E133,1475022313!E133,1475022735!E133,1475023172!E133,1475023594!E133,1475024016!E133,1475024437!E133,1475024859!E133,1475025281!E133,1475038374!E133,1475038795!E133,1475039195!E133,1475039607!E133,1475040045!E133,1475040456!E133,1475040865!E133,1475041302!E133,1475041724!E133,1475042160!E133,1475055218!E133,1475055655!E133,1475056091!E133,1475056503!E133,1475056941!E133,1475057362!E133,1475057785!E133,1475058195!E133,1475058606!E133,1475059028!E133)</f>
        <v>0</v>
      </c>
      <c r="F133">
        <f>MEDIAN(1475021469!F133,1475021891!F133,1475022313!F133,1475022735!F133,1475023172!F133,1475023594!F133,1475024016!F133,1475024437!F133,1475024859!F133,1475025281!F133,1475038374!F133,1475038795!F133,1475039195!F133,1475039607!F133,1475040045!F133,1475040456!F133,1475040865!F133,1475041302!F133,1475041724!F133,1475042160!F133,1475055218!F133,1475055655!F133,1475056091!F133,1475056503!F133,1475056941!F133,1475057362!F133,1475057785!F133,1475058195!F133,1475058606!F133,1475059028!F133)</f>
        <v>0</v>
      </c>
      <c r="G133">
        <f>MEDIAN(1475021469!G133,1475021891!G133,1475022313!G133,1475022735!G133,1475023172!G133,1475023594!G133,1475024016!G133,1475024437!G133,1475024859!G133,1475025281!G133,1475038374!G133,1475038795!G133,1475039195!G133,1475039607!G133,1475040045!G133,1475040456!G133,1475040865!G133,1475041302!G133,1475041724!G133,1475042160!G133,1475055218!G133,1475055655!G133,1475056091!G133,1475056503!G133,1475056941!G133,1475057362!G133,1475057785!G133,1475058195!G133,1475058606!G133,1475059028!G133)</f>
        <v>0</v>
      </c>
      <c r="H133">
        <f>MEDIAN(1475021469!H133,1475021891!H133,1475022313!H133,1475022735!H133,1475023172!H133,1475023594!H133,1475024016!H133,1475024437!H133,1475024859!H133,1475025281!H133,1475038374!H133,1475038795!H133,1475039195!H133,1475039607!H133,1475040045!H133,1475040456!H133,1475040865!H133,1475041302!H133,1475041724!H133,1475042160!H133,1475055218!H133,1475055655!H133,1475056091!H133,1475056503!H133,1475056941!H133,1475057362!H133,1475057785!H133,1475058195!H133,1475058606!H133,1475059028!H133)</f>
        <v>0</v>
      </c>
      <c r="I133">
        <f>MEDIAN(1475021469!I133,1475021891!I133,1475022313!I133,1475022735!I133,1475023172!I133,1475023594!I133,1475024016!I133,1475024437!I133,1475024859!I133,1475025281!I133,1475038374!I133,1475038795!I133,1475039195!I133,1475039607!I133,1475040045!I133,1475040456!I133,1475040865!I133,1475041302!I133,1475041724!I133,1475042160!I133,1475055218!I133,1475055655!I133,1475056091!I133,1475056503!I133,1475056941!I133,1475057362!I133,1475057785!I133,1475058195!I133,1475058606!I133,1475059028!I133)</f>
        <v>0</v>
      </c>
      <c r="J133">
        <f>MEDIAN(1475021469!J133,1475021891!J133,1475022313!J133,1475022735!J133,1475023172!J133,1475023594!J133,1475024016!J133,1475024437!J133,1475024859!J133,1475025281!J133,1475038374!J133,1475038795!J133,1475039195!J133,1475039607!J133,1475040045!J133,1475040456!J133,1475040865!J133,1475041302!J133,1475041724!J133,1475042160!J133,1475055218!J133,1475055655!J133,1475056091!J133,1475056503!J133,1475056941!J133,1475057362!J133,1475057785!J133,1475058195!J133,1475058606!J133,1475059028!J133)</f>
        <v>0</v>
      </c>
      <c r="K133">
        <f>MEDIAN(1475021469!K133,1475021891!K133,1475022313!K133,1475022735!K133,1475023172!K133,1475023594!K133,1475024016!K133,1475024437!K133,1475024859!K133,1475025281!K133,1475038374!K133,1475038795!K133,1475039195!K133,1475039607!K133,1475040045!K133,1475040456!K133,1475040865!K133,1475041302!K133,1475041724!K133,1475042160!K133,1475055218!K133,1475055655!K133,1475056091!K133,1475056503!K133,1475056941!K133,1475057362!K133,1475057785!K133,1475058195!K133,1475058606!K133,1475059028!K133)</f>
        <v>0</v>
      </c>
    </row>
    <row r="134" spans="1:11">
      <c r="A134">
        <f>MEDIAN(1475021469!A134,1475021891!A134,1475022313!A134,1475022735!A134,1475023172!A134,1475023594!A134,1475024016!A134,1475024437!A134,1475024859!A134,1475025281!A134,1475038374!A134,1475038795!A134,1475039195!A134,1475039607!A134,1475040045!A134,1475040456!A134,1475040865!A134,1475041302!A134,1475041724!A134,1475042160!A134,1475055218!A134,1475055655!A134,1475056091!A134,1475056503!A134,1475056941!A134,1475057362!A134,1475057785!A134,1475058195!A134,1475058606!A134,1475059028!A134)</f>
        <v>0</v>
      </c>
      <c r="B134">
        <f>MEDIAN(1475021469!B134,1475021891!B134,1475022313!B134,1475022735!B134,1475023172!B134,1475023594!B134,1475024016!B134,1475024437!B134,1475024859!B134,1475025281!B134,1475038374!B134,1475038795!B134,1475039195!B134,1475039607!B134,1475040045!B134,1475040456!B134,1475040865!B134,1475041302!B134,1475041724!B134,1475042160!B134,1475055218!B134,1475055655!B134,1475056091!B134,1475056503!B134,1475056941!B134,1475057362!B134,1475057785!B134,1475058195!B134,1475058606!B134,1475059028!B134)</f>
        <v>0</v>
      </c>
      <c r="C134">
        <f>MEDIAN(1475021469!C134,1475021891!C134,1475022313!C134,1475022735!C134,1475023172!C134,1475023594!C134,1475024016!C134,1475024437!C134,1475024859!C134,1475025281!C134,1475038374!C134,1475038795!C134,1475039195!C134,1475039607!C134,1475040045!C134,1475040456!C134,1475040865!C134,1475041302!C134,1475041724!C134,1475042160!C134,1475055218!C134,1475055655!C134,1475056091!C134,1475056503!C134,1475056941!C134,1475057362!C134,1475057785!C134,1475058195!C134,1475058606!C134,1475059028!C134)</f>
        <v>0</v>
      </c>
      <c r="D134">
        <f>MEDIAN(1475021469!D134,1475021891!D134,1475022313!D134,1475022735!D134,1475023172!D134,1475023594!D134,1475024016!D134,1475024437!D134,1475024859!D134,1475025281!D134,1475038374!D134,1475038795!D134,1475039195!D134,1475039607!D134,1475040045!D134,1475040456!D134,1475040865!D134,1475041302!D134,1475041724!D134,1475042160!D134,1475055218!D134,1475055655!D134,1475056091!D134,1475056503!D134,1475056941!D134,1475057362!D134,1475057785!D134,1475058195!D134,1475058606!D134,1475059028!D134)</f>
        <v>0</v>
      </c>
      <c r="E134">
        <f>MEDIAN(1475021469!E134,1475021891!E134,1475022313!E134,1475022735!E134,1475023172!E134,1475023594!E134,1475024016!E134,1475024437!E134,1475024859!E134,1475025281!E134,1475038374!E134,1475038795!E134,1475039195!E134,1475039607!E134,1475040045!E134,1475040456!E134,1475040865!E134,1475041302!E134,1475041724!E134,1475042160!E134,1475055218!E134,1475055655!E134,1475056091!E134,1475056503!E134,1475056941!E134,1475057362!E134,1475057785!E134,1475058195!E134,1475058606!E134,1475059028!E134)</f>
        <v>0</v>
      </c>
      <c r="F134">
        <f>MEDIAN(1475021469!F134,1475021891!F134,1475022313!F134,1475022735!F134,1475023172!F134,1475023594!F134,1475024016!F134,1475024437!F134,1475024859!F134,1475025281!F134,1475038374!F134,1475038795!F134,1475039195!F134,1475039607!F134,1475040045!F134,1475040456!F134,1475040865!F134,1475041302!F134,1475041724!F134,1475042160!F134,1475055218!F134,1475055655!F134,1475056091!F134,1475056503!F134,1475056941!F134,1475057362!F134,1475057785!F134,1475058195!F134,1475058606!F134,1475059028!F134)</f>
        <v>0</v>
      </c>
      <c r="G134">
        <f>MEDIAN(1475021469!G134,1475021891!G134,1475022313!G134,1475022735!G134,1475023172!G134,1475023594!G134,1475024016!G134,1475024437!G134,1475024859!G134,1475025281!G134,1475038374!G134,1475038795!G134,1475039195!G134,1475039607!G134,1475040045!G134,1475040456!G134,1475040865!G134,1475041302!G134,1475041724!G134,1475042160!G134,1475055218!G134,1475055655!G134,1475056091!G134,1475056503!G134,1475056941!G134,1475057362!G134,1475057785!G134,1475058195!G134,1475058606!G134,1475059028!G134)</f>
        <v>0</v>
      </c>
      <c r="H134">
        <f>MEDIAN(1475021469!H134,1475021891!H134,1475022313!H134,1475022735!H134,1475023172!H134,1475023594!H134,1475024016!H134,1475024437!H134,1475024859!H134,1475025281!H134,1475038374!H134,1475038795!H134,1475039195!H134,1475039607!H134,1475040045!H134,1475040456!H134,1475040865!H134,1475041302!H134,1475041724!H134,1475042160!H134,1475055218!H134,1475055655!H134,1475056091!H134,1475056503!H134,1475056941!H134,1475057362!H134,1475057785!H134,1475058195!H134,1475058606!H134,1475059028!H134)</f>
        <v>0</v>
      </c>
      <c r="I134">
        <f>MEDIAN(1475021469!I134,1475021891!I134,1475022313!I134,1475022735!I134,1475023172!I134,1475023594!I134,1475024016!I134,1475024437!I134,1475024859!I134,1475025281!I134,1475038374!I134,1475038795!I134,1475039195!I134,1475039607!I134,1475040045!I134,1475040456!I134,1475040865!I134,1475041302!I134,1475041724!I134,1475042160!I134,1475055218!I134,1475055655!I134,1475056091!I134,1475056503!I134,1475056941!I134,1475057362!I134,1475057785!I134,1475058195!I134,1475058606!I134,1475059028!I134)</f>
        <v>0</v>
      </c>
      <c r="J134">
        <f>MEDIAN(1475021469!J134,1475021891!J134,1475022313!J134,1475022735!J134,1475023172!J134,1475023594!J134,1475024016!J134,1475024437!J134,1475024859!J134,1475025281!J134,1475038374!J134,1475038795!J134,1475039195!J134,1475039607!J134,1475040045!J134,1475040456!J134,1475040865!J134,1475041302!J134,1475041724!J134,1475042160!J134,1475055218!J134,1475055655!J134,1475056091!J134,1475056503!J134,1475056941!J134,1475057362!J134,1475057785!J134,1475058195!J134,1475058606!J134,1475059028!J134)</f>
        <v>0</v>
      </c>
      <c r="K134">
        <f>MEDIAN(1475021469!K134,1475021891!K134,1475022313!K134,1475022735!K134,1475023172!K134,1475023594!K134,1475024016!K134,1475024437!K134,1475024859!K134,1475025281!K134,1475038374!K134,1475038795!K134,1475039195!K134,1475039607!K134,1475040045!K134,1475040456!K134,1475040865!K134,1475041302!K134,1475041724!K134,1475042160!K134,1475055218!K134,1475055655!K134,1475056091!K134,1475056503!K134,1475056941!K134,1475057362!K134,1475057785!K134,1475058195!K134,1475058606!K134,1475059028!K134)</f>
        <v>0</v>
      </c>
    </row>
    <row r="135" spans="1:11">
      <c r="A135">
        <f>MEDIAN(1475021469!A135,1475021891!A135,1475022313!A135,1475022735!A135,1475023172!A135,1475023594!A135,1475024016!A135,1475024437!A135,1475024859!A135,1475025281!A135,1475038374!A135,1475038795!A135,1475039195!A135,1475039607!A135,1475040045!A135,1475040456!A135,1475040865!A135,1475041302!A135,1475041724!A135,1475042160!A135,1475055218!A135,1475055655!A135,1475056091!A135,1475056503!A135,1475056941!A135,1475057362!A135,1475057785!A135,1475058195!A135,1475058606!A135,1475059028!A135)</f>
        <v>0</v>
      </c>
      <c r="B135">
        <f>MEDIAN(1475021469!B135,1475021891!B135,1475022313!B135,1475022735!B135,1475023172!B135,1475023594!B135,1475024016!B135,1475024437!B135,1475024859!B135,1475025281!B135,1475038374!B135,1475038795!B135,1475039195!B135,1475039607!B135,1475040045!B135,1475040456!B135,1475040865!B135,1475041302!B135,1475041724!B135,1475042160!B135,1475055218!B135,1475055655!B135,1475056091!B135,1475056503!B135,1475056941!B135,1475057362!B135,1475057785!B135,1475058195!B135,1475058606!B135,1475059028!B135)</f>
        <v>0</v>
      </c>
      <c r="C135">
        <f>MEDIAN(1475021469!C135,1475021891!C135,1475022313!C135,1475022735!C135,1475023172!C135,1475023594!C135,1475024016!C135,1475024437!C135,1475024859!C135,1475025281!C135,1475038374!C135,1475038795!C135,1475039195!C135,1475039607!C135,1475040045!C135,1475040456!C135,1475040865!C135,1475041302!C135,1475041724!C135,1475042160!C135,1475055218!C135,1475055655!C135,1475056091!C135,1475056503!C135,1475056941!C135,1475057362!C135,1475057785!C135,1475058195!C135,1475058606!C135,1475059028!C135)</f>
        <v>0</v>
      </c>
      <c r="D135">
        <f>MEDIAN(1475021469!D135,1475021891!D135,1475022313!D135,1475022735!D135,1475023172!D135,1475023594!D135,1475024016!D135,1475024437!D135,1475024859!D135,1475025281!D135,1475038374!D135,1475038795!D135,1475039195!D135,1475039607!D135,1475040045!D135,1475040456!D135,1475040865!D135,1475041302!D135,1475041724!D135,1475042160!D135,1475055218!D135,1475055655!D135,1475056091!D135,1475056503!D135,1475056941!D135,1475057362!D135,1475057785!D135,1475058195!D135,1475058606!D135,1475059028!D135)</f>
        <v>0</v>
      </c>
      <c r="E135">
        <f>MEDIAN(1475021469!E135,1475021891!E135,1475022313!E135,1475022735!E135,1475023172!E135,1475023594!E135,1475024016!E135,1475024437!E135,1475024859!E135,1475025281!E135,1475038374!E135,1475038795!E135,1475039195!E135,1475039607!E135,1475040045!E135,1475040456!E135,1475040865!E135,1475041302!E135,1475041724!E135,1475042160!E135,1475055218!E135,1475055655!E135,1475056091!E135,1475056503!E135,1475056941!E135,1475057362!E135,1475057785!E135,1475058195!E135,1475058606!E135,1475059028!E135)</f>
        <v>0</v>
      </c>
      <c r="F135">
        <f>MEDIAN(1475021469!F135,1475021891!F135,1475022313!F135,1475022735!F135,1475023172!F135,1475023594!F135,1475024016!F135,1475024437!F135,1475024859!F135,1475025281!F135,1475038374!F135,1475038795!F135,1475039195!F135,1475039607!F135,1475040045!F135,1475040456!F135,1475040865!F135,1475041302!F135,1475041724!F135,1475042160!F135,1475055218!F135,1475055655!F135,1475056091!F135,1475056503!F135,1475056941!F135,1475057362!F135,1475057785!F135,1475058195!F135,1475058606!F135,1475059028!F135)</f>
        <v>0</v>
      </c>
      <c r="G135">
        <f>MEDIAN(1475021469!G135,1475021891!G135,1475022313!G135,1475022735!G135,1475023172!G135,1475023594!G135,1475024016!G135,1475024437!G135,1475024859!G135,1475025281!G135,1475038374!G135,1475038795!G135,1475039195!G135,1475039607!G135,1475040045!G135,1475040456!G135,1475040865!G135,1475041302!G135,1475041724!G135,1475042160!G135,1475055218!G135,1475055655!G135,1475056091!G135,1475056503!G135,1475056941!G135,1475057362!G135,1475057785!G135,1475058195!G135,1475058606!G135,1475059028!G135)</f>
        <v>0</v>
      </c>
      <c r="H135">
        <f>MEDIAN(1475021469!H135,1475021891!H135,1475022313!H135,1475022735!H135,1475023172!H135,1475023594!H135,1475024016!H135,1475024437!H135,1475024859!H135,1475025281!H135,1475038374!H135,1475038795!H135,1475039195!H135,1475039607!H135,1475040045!H135,1475040456!H135,1475040865!H135,1475041302!H135,1475041724!H135,1475042160!H135,1475055218!H135,1475055655!H135,1475056091!H135,1475056503!H135,1475056941!H135,1475057362!H135,1475057785!H135,1475058195!H135,1475058606!H135,1475059028!H135)</f>
        <v>0</v>
      </c>
      <c r="I135">
        <f>MEDIAN(1475021469!I135,1475021891!I135,1475022313!I135,1475022735!I135,1475023172!I135,1475023594!I135,1475024016!I135,1475024437!I135,1475024859!I135,1475025281!I135,1475038374!I135,1475038795!I135,1475039195!I135,1475039607!I135,1475040045!I135,1475040456!I135,1475040865!I135,1475041302!I135,1475041724!I135,1475042160!I135,1475055218!I135,1475055655!I135,1475056091!I135,1475056503!I135,1475056941!I135,1475057362!I135,1475057785!I135,1475058195!I135,1475058606!I135,1475059028!I135)</f>
        <v>0</v>
      </c>
      <c r="J135">
        <f>MEDIAN(1475021469!J135,1475021891!J135,1475022313!J135,1475022735!J135,1475023172!J135,1475023594!J135,1475024016!J135,1475024437!J135,1475024859!J135,1475025281!J135,1475038374!J135,1475038795!J135,1475039195!J135,1475039607!J135,1475040045!J135,1475040456!J135,1475040865!J135,1475041302!J135,1475041724!J135,1475042160!J135,1475055218!J135,1475055655!J135,1475056091!J135,1475056503!J135,1475056941!J135,1475057362!J135,1475057785!J135,1475058195!J135,1475058606!J135,1475059028!J135)</f>
        <v>0</v>
      </c>
      <c r="K135">
        <f>MEDIAN(1475021469!K135,1475021891!K135,1475022313!K135,1475022735!K135,1475023172!K135,1475023594!K135,1475024016!K135,1475024437!K135,1475024859!K135,1475025281!K135,1475038374!K135,1475038795!K135,1475039195!K135,1475039607!K135,1475040045!K135,1475040456!K135,1475040865!K135,1475041302!K135,1475041724!K135,1475042160!K135,1475055218!K135,1475055655!K135,1475056091!K135,1475056503!K135,1475056941!K135,1475057362!K135,1475057785!K135,1475058195!K135,1475058606!K135,1475059028!K135)</f>
        <v>0</v>
      </c>
    </row>
    <row r="136" spans="1:11">
      <c r="A136">
        <f>MEDIAN(1475021469!A136,1475021891!A136,1475022313!A136,1475022735!A136,1475023172!A136,1475023594!A136,1475024016!A136,1475024437!A136,1475024859!A136,1475025281!A136,1475038374!A136,1475038795!A136,1475039195!A136,1475039607!A136,1475040045!A136,1475040456!A136,1475040865!A136,1475041302!A136,1475041724!A136,1475042160!A136,1475055218!A136,1475055655!A136,1475056091!A136,1475056503!A136,1475056941!A136,1475057362!A136,1475057785!A136,1475058195!A136,1475058606!A136,1475059028!A136)</f>
        <v>0</v>
      </c>
      <c r="B136">
        <f>MEDIAN(1475021469!B136,1475021891!B136,1475022313!B136,1475022735!B136,1475023172!B136,1475023594!B136,1475024016!B136,1475024437!B136,1475024859!B136,1475025281!B136,1475038374!B136,1475038795!B136,1475039195!B136,1475039607!B136,1475040045!B136,1475040456!B136,1475040865!B136,1475041302!B136,1475041724!B136,1475042160!B136,1475055218!B136,1475055655!B136,1475056091!B136,1475056503!B136,1475056941!B136,1475057362!B136,1475057785!B136,1475058195!B136,1475058606!B136,1475059028!B136)</f>
        <v>0</v>
      </c>
      <c r="C136">
        <f>MEDIAN(1475021469!C136,1475021891!C136,1475022313!C136,1475022735!C136,1475023172!C136,1475023594!C136,1475024016!C136,1475024437!C136,1475024859!C136,1475025281!C136,1475038374!C136,1475038795!C136,1475039195!C136,1475039607!C136,1475040045!C136,1475040456!C136,1475040865!C136,1475041302!C136,1475041724!C136,1475042160!C136,1475055218!C136,1475055655!C136,1475056091!C136,1475056503!C136,1475056941!C136,1475057362!C136,1475057785!C136,1475058195!C136,1475058606!C136,1475059028!C136)</f>
        <v>0</v>
      </c>
      <c r="D136">
        <f>MEDIAN(1475021469!D136,1475021891!D136,1475022313!D136,1475022735!D136,1475023172!D136,1475023594!D136,1475024016!D136,1475024437!D136,1475024859!D136,1475025281!D136,1475038374!D136,1475038795!D136,1475039195!D136,1475039607!D136,1475040045!D136,1475040456!D136,1475040865!D136,1475041302!D136,1475041724!D136,1475042160!D136,1475055218!D136,1475055655!D136,1475056091!D136,1475056503!D136,1475056941!D136,1475057362!D136,1475057785!D136,1475058195!D136,1475058606!D136,1475059028!D136)</f>
        <v>0</v>
      </c>
      <c r="E136">
        <f>MEDIAN(1475021469!E136,1475021891!E136,1475022313!E136,1475022735!E136,1475023172!E136,1475023594!E136,1475024016!E136,1475024437!E136,1475024859!E136,1475025281!E136,1475038374!E136,1475038795!E136,1475039195!E136,1475039607!E136,1475040045!E136,1475040456!E136,1475040865!E136,1475041302!E136,1475041724!E136,1475042160!E136,1475055218!E136,1475055655!E136,1475056091!E136,1475056503!E136,1475056941!E136,1475057362!E136,1475057785!E136,1475058195!E136,1475058606!E136,1475059028!E136)</f>
        <v>0</v>
      </c>
      <c r="F136">
        <f>MEDIAN(1475021469!F136,1475021891!F136,1475022313!F136,1475022735!F136,1475023172!F136,1475023594!F136,1475024016!F136,1475024437!F136,1475024859!F136,1475025281!F136,1475038374!F136,1475038795!F136,1475039195!F136,1475039607!F136,1475040045!F136,1475040456!F136,1475040865!F136,1475041302!F136,1475041724!F136,1475042160!F136,1475055218!F136,1475055655!F136,1475056091!F136,1475056503!F136,1475056941!F136,1475057362!F136,1475057785!F136,1475058195!F136,1475058606!F136,1475059028!F136)</f>
        <v>0</v>
      </c>
      <c r="G136">
        <f>MEDIAN(1475021469!G136,1475021891!G136,1475022313!G136,1475022735!G136,1475023172!G136,1475023594!G136,1475024016!G136,1475024437!G136,1475024859!G136,1475025281!G136,1475038374!G136,1475038795!G136,1475039195!G136,1475039607!G136,1475040045!G136,1475040456!G136,1475040865!G136,1475041302!G136,1475041724!G136,1475042160!G136,1475055218!G136,1475055655!G136,1475056091!G136,1475056503!G136,1475056941!G136,1475057362!G136,1475057785!G136,1475058195!G136,1475058606!G136,1475059028!G136)</f>
        <v>0</v>
      </c>
      <c r="H136">
        <f>MEDIAN(1475021469!H136,1475021891!H136,1475022313!H136,1475022735!H136,1475023172!H136,1475023594!H136,1475024016!H136,1475024437!H136,1475024859!H136,1475025281!H136,1475038374!H136,1475038795!H136,1475039195!H136,1475039607!H136,1475040045!H136,1475040456!H136,1475040865!H136,1475041302!H136,1475041724!H136,1475042160!H136,1475055218!H136,1475055655!H136,1475056091!H136,1475056503!H136,1475056941!H136,1475057362!H136,1475057785!H136,1475058195!H136,1475058606!H136,1475059028!H136)</f>
        <v>0</v>
      </c>
      <c r="I136">
        <f>MEDIAN(1475021469!I136,1475021891!I136,1475022313!I136,1475022735!I136,1475023172!I136,1475023594!I136,1475024016!I136,1475024437!I136,1475024859!I136,1475025281!I136,1475038374!I136,1475038795!I136,1475039195!I136,1475039607!I136,1475040045!I136,1475040456!I136,1475040865!I136,1475041302!I136,1475041724!I136,1475042160!I136,1475055218!I136,1475055655!I136,1475056091!I136,1475056503!I136,1475056941!I136,1475057362!I136,1475057785!I136,1475058195!I136,1475058606!I136,1475059028!I136)</f>
        <v>0</v>
      </c>
      <c r="J136">
        <f>MEDIAN(1475021469!J136,1475021891!J136,1475022313!J136,1475022735!J136,1475023172!J136,1475023594!J136,1475024016!J136,1475024437!J136,1475024859!J136,1475025281!J136,1475038374!J136,1475038795!J136,1475039195!J136,1475039607!J136,1475040045!J136,1475040456!J136,1475040865!J136,1475041302!J136,1475041724!J136,1475042160!J136,1475055218!J136,1475055655!J136,1475056091!J136,1475056503!J136,1475056941!J136,1475057362!J136,1475057785!J136,1475058195!J136,1475058606!J136,1475059028!J136)</f>
        <v>0</v>
      </c>
      <c r="K136">
        <f>MEDIAN(1475021469!K136,1475021891!K136,1475022313!K136,1475022735!K136,1475023172!K136,1475023594!K136,1475024016!K136,1475024437!K136,1475024859!K136,1475025281!K136,1475038374!K136,1475038795!K136,1475039195!K136,1475039607!K136,1475040045!K136,1475040456!K136,1475040865!K136,1475041302!K136,1475041724!K136,1475042160!K136,1475055218!K136,1475055655!K136,1475056091!K136,1475056503!K136,1475056941!K136,1475057362!K136,1475057785!K136,1475058195!K136,1475058606!K136,1475059028!K136)</f>
        <v>0</v>
      </c>
    </row>
    <row r="137" spans="1:11">
      <c r="A137">
        <f>MEDIAN(1475021469!A137,1475021891!A137,1475022313!A137,1475022735!A137,1475023172!A137,1475023594!A137,1475024016!A137,1475024437!A137,1475024859!A137,1475025281!A137,1475038374!A137,1475038795!A137,1475039195!A137,1475039607!A137,1475040045!A137,1475040456!A137,1475040865!A137,1475041302!A137,1475041724!A137,1475042160!A137,1475055218!A137,1475055655!A137,1475056091!A137,1475056503!A137,1475056941!A137,1475057362!A137,1475057785!A137,1475058195!A137,1475058606!A137,1475059028!A137)</f>
        <v>0</v>
      </c>
      <c r="B137">
        <f>MEDIAN(1475021469!B137,1475021891!B137,1475022313!B137,1475022735!B137,1475023172!B137,1475023594!B137,1475024016!B137,1475024437!B137,1475024859!B137,1475025281!B137,1475038374!B137,1475038795!B137,1475039195!B137,1475039607!B137,1475040045!B137,1475040456!B137,1475040865!B137,1475041302!B137,1475041724!B137,1475042160!B137,1475055218!B137,1475055655!B137,1475056091!B137,1475056503!B137,1475056941!B137,1475057362!B137,1475057785!B137,1475058195!B137,1475058606!B137,1475059028!B137)</f>
        <v>0</v>
      </c>
      <c r="C137">
        <f>MEDIAN(1475021469!C137,1475021891!C137,1475022313!C137,1475022735!C137,1475023172!C137,1475023594!C137,1475024016!C137,1475024437!C137,1475024859!C137,1475025281!C137,1475038374!C137,1475038795!C137,1475039195!C137,1475039607!C137,1475040045!C137,1475040456!C137,1475040865!C137,1475041302!C137,1475041724!C137,1475042160!C137,1475055218!C137,1475055655!C137,1475056091!C137,1475056503!C137,1475056941!C137,1475057362!C137,1475057785!C137,1475058195!C137,1475058606!C137,1475059028!C137)</f>
        <v>0</v>
      </c>
      <c r="D137">
        <f>MEDIAN(1475021469!D137,1475021891!D137,1475022313!D137,1475022735!D137,1475023172!D137,1475023594!D137,1475024016!D137,1475024437!D137,1475024859!D137,1475025281!D137,1475038374!D137,1475038795!D137,1475039195!D137,1475039607!D137,1475040045!D137,1475040456!D137,1475040865!D137,1475041302!D137,1475041724!D137,1475042160!D137,1475055218!D137,1475055655!D137,1475056091!D137,1475056503!D137,1475056941!D137,1475057362!D137,1475057785!D137,1475058195!D137,1475058606!D137,1475059028!D137)</f>
        <v>0</v>
      </c>
      <c r="E137">
        <f>MEDIAN(1475021469!E137,1475021891!E137,1475022313!E137,1475022735!E137,1475023172!E137,1475023594!E137,1475024016!E137,1475024437!E137,1475024859!E137,1475025281!E137,1475038374!E137,1475038795!E137,1475039195!E137,1475039607!E137,1475040045!E137,1475040456!E137,1475040865!E137,1475041302!E137,1475041724!E137,1475042160!E137,1475055218!E137,1475055655!E137,1475056091!E137,1475056503!E137,1475056941!E137,1475057362!E137,1475057785!E137,1475058195!E137,1475058606!E137,1475059028!E137)</f>
        <v>0</v>
      </c>
      <c r="F137">
        <f>MEDIAN(1475021469!F137,1475021891!F137,1475022313!F137,1475022735!F137,1475023172!F137,1475023594!F137,1475024016!F137,1475024437!F137,1475024859!F137,1475025281!F137,1475038374!F137,1475038795!F137,1475039195!F137,1475039607!F137,1475040045!F137,1475040456!F137,1475040865!F137,1475041302!F137,1475041724!F137,1475042160!F137,1475055218!F137,1475055655!F137,1475056091!F137,1475056503!F137,1475056941!F137,1475057362!F137,1475057785!F137,1475058195!F137,1475058606!F137,1475059028!F137)</f>
        <v>0</v>
      </c>
      <c r="G137">
        <f>MEDIAN(1475021469!G137,1475021891!G137,1475022313!G137,1475022735!G137,1475023172!G137,1475023594!G137,1475024016!G137,1475024437!G137,1475024859!G137,1475025281!G137,1475038374!G137,1475038795!G137,1475039195!G137,1475039607!G137,1475040045!G137,1475040456!G137,1475040865!G137,1475041302!G137,1475041724!G137,1475042160!G137,1475055218!G137,1475055655!G137,1475056091!G137,1475056503!G137,1475056941!G137,1475057362!G137,1475057785!G137,1475058195!G137,1475058606!G137,1475059028!G137)</f>
        <v>0</v>
      </c>
      <c r="H137">
        <f>MEDIAN(1475021469!H137,1475021891!H137,1475022313!H137,1475022735!H137,1475023172!H137,1475023594!H137,1475024016!H137,1475024437!H137,1475024859!H137,1475025281!H137,1475038374!H137,1475038795!H137,1475039195!H137,1475039607!H137,1475040045!H137,1475040456!H137,1475040865!H137,1475041302!H137,1475041724!H137,1475042160!H137,1475055218!H137,1475055655!H137,1475056091!H137,1475056503!H137,1475056941!H137,1475057362!H137,1475057785!H137,1475058195!H137,1475058606!H137,1475059028!H137)</f>
        <v>0</v>
      </c>
      <c r="I137">
        <f>MEDIAN(1475021469!I137,1475021891!I137,1475022313!I137,1475022735!I137,1475023172!I137,1475023594!I137,1475024016!I137,1475024437!I137,1475024859!I137,1475025281!I137,1475038374!I137,1475038795!I137,1475039195!I137,1475039607!I137,1475040045!I137,1475040456!I137,1475040865!I137,1475041302!I137,1475041724!I137,1475042160!I137,1475055218!I137,1475055655!I137,1475056091!I137,1475056503!I137,1475056941!I137,1475057362!I137,1475057785!I137,1475058195!I137,1475058606!I137,1475059028!I137)</f>
        <v>0</v>
      </c>
      <c r="J137">
        <f>MEDIAN(1475021469!J137,1475021891!J137,1475022313!J137,1475022735!J137,1475023172!J137,1475023594!J137,1475024016!J137,1475024437!J137,1475024859!J137,1475025281!J137,1475038374!J137,1475038795!J137,1475039195!J137,1475039607!J137,1475040045!J137,1475040456!J137,1475040865!J137,1475041302!J137,1475041724!J137,1475042160!J137,1475055218!J137,1475055655!J137,1475056091!J137,1475056503!J137,1475056941!J137,1475057362!J137,1475057785!J137,1475058195!J137,1475058606!J137,1475059028!J137)</f>
        <v>0</v>
      </c>
      <c r="K137">
        <f>MEDIAN(1475021469!K137,1475021891!K137,1475022313!K137,1475022735!K137,1475023172!K137,1475023594!K137,1475024016!K137,1475024437!K137,1475024859!K137,1475025281!K137,1475038374!K137,1475038795!K137,1475039195!K137,1475039607!K137,1475040045!K137,1475040456!K137,1475040865!K137,1475041302!K137,1475041724!K137,1475042160!K137,1475055218!K137,1475055655!K137,1475056091!K137,1475056503!K137,1475056941!K137,1475057362!K137,1475057785!K137,1475058195!K137,1475058606!K137,1475059028!K137)</f>
        <v>0</v>
      </c>
    </row>
    <row r="138" spans="1:11">
      <c r="A138">
        <f>MEDIAN(1475021469!A138,1475021891!A138,1475022313!A138,1475022735!A138,1475023172!A138,1475023594!A138,1475024016!A138,1475024437!A138,1475024859!A138,1475025281!A138,1475038374!A138,1475038795!A138,1475039195!A138,1475039607!A138,1475040045!A138,1475040456!A138,1475040865!A138,1475041302!A138,1475041724!A138,1475042160!A138,1475055218!A138,1475055655!A138,1475056091!A138,1475056503!A138,1475056941!A138,1475057362!A138,1475057785!A138,1475058195!A138,1475058606!A138,1475059028!A138)</f>
        <v>0</v>
      </c>
      <c r="B138">
        <f>MEDIAN(1475021469!B138,1475021891!B138,1475022313!B138,1475022735!B138,1475023172!B138,1475023594!B138,1475024016!B138,1475024437!B138,1475024859!B138,1475025281!B138,1475038374!B138,1475038795!B138,1475039195!B138,1475039607!B138,1475040045!B138,1475040456!B138,1475040865!B138,1475041302!B138,1475041724!B138,1475042160!B138,1475055218!B138,1475055655!B138,1475056091!B138,1475056503!B138,1475056941!B138,1475057362!B138,1475057785!B138,1475058195!B138,1475058606!B138,1475059028!B138)</f>
        <v>0</v>
      </c>
      <c r="C138">
        <f>MEDIAN(1475021469!C138,1475021891!C138,1475022313!C138,1475022735!C138,1475023172!C138,1475023594!C138,1475024016!C138,1475024437!C138,1475024859!C138,1475025281!C138,1475038374!C138,1475038795!C138,1475039195!C138,1475039607!C138,1475040045!C138,1475040456!C138,1475040865!C138,1475041302!C138,1475041724!C138,1475042160!C138,1475055218!C138,1475055655!C138,1475056091!C138,1475056503!C138,1475056941!C138,1475057362!C138,1475057785!C138,1475058195!C138,1475058606!C138,1475059028!C138)</f>
        <v>0</v>
      </c>
      <c r="D138">
        <f>MEDIAN(1475021469!D138,1475021891!D138,1475022313!D138,1475022735!D138,1475023172!D138,1475023594!D138,1475024016!D138,1475024437!D138,1475024859!D138,1475025281!D138,1475038374!D138,1475038795!D138,1475039195!D138,1475039607!D138,1475040045!D138,1475040456!D138,1475040865!D138,1475041302!D138,1475041724!D138,1475042160!D138,1475055218!D138,1475055655!D138,1475056091!D138,1475056503!D138,1475056941!D138,1475057362!D138,1475057785!D138,1475058195!D138,1475058606!D138,1475059028!D138)</f>
        <v>0</v>
      </c>
      <c r="E138">
        <f>MEDIAN(1475021469!E138,1475021891!E138,1475022313!E138,1475022735!E138,1475023172!E138,1475023594!E138,1475024016!E138,1475024437!E138,1475024859!E138,1475025281!E138,1475038374!E138,1475038795!E138,1475039195!E138,1475039607!E138,1475040045!E138,1475040456!E138,1475040865!E138,1475041302!E138,1475041724!E138,1475042160!E138,1475055218!E138,1475055655!E138,1475056091!E138,1475056503!E138,1475056941!E138,1475057362!E138,1475057785!E138,1475058195!E138,1475058606!E138,1475059028!E138)</f>
        <v>0</v>
      </c>
      <c r="F138">
        <f>MEDIAN(1475021469!F138,1475021891!F138,1475022313!F138,1475022735!F138,1475023172!F138,1475023594!F138,1475024016!F138,1475024437!F138,1475024859!F138,1475025281!F138,1475038374!F138,1475038795!F138,1475039195!F138,1475039607!F138,1475040045!F138,1475040456!F138,1475040865!F138,1475041302!F138,1475041724!F138,1475042160!F138,1475055218!F138,1475055655!F138,1475056091!F138,1475056503!F138,1475056941!F138,1475057362!F138,1475057785!F138,1475058195!F138,1475058606!F138,1475059028!F138)</f>
        <v>0</v>
      </c>
      <c r="G138">
        <f>MEDIAN(1475021469!G138,1475021891!G138,1475022313!G138,1475022735!G138,1475023172!G138,1475023594!G138,1475024016!G138,1475024437!G138,1475024859!G138,1475025281!G138,1475038374!G138,1475038795!G138,1475039195!G138,1475039607!G138,1475040045!G138,1475040456!G138,1475040865!G138,1475041302!G138,1475041724!G138,1475042160!G138,1475055218!G138,1475055655!G138,1475056091!G138,1475056503!G138,1475056941!G138,1475057362!G138,1475057785!G138,1475058195!G138,1475058606!G138,1475059028!G138)</f>
        <v>0</v>
      </c>
      <c r="H138">
        <f>MEDIAN(1475021469!H138,1475021891!H138,1475022313!H138,1475022735!H138,1475023172!H138,1475023594!H138,1475024016!H138,1475024437!H138,1475024859!H138,1475025281!H138,1475038374!H138,1475038795!H138,1475039195!H138,1475039607!H138,1475040045!H138,1475040456!H138,1475040865!H138,1475041302!H138,1475041724!H138,1475042160!H138,1475055218!H138,1475055655!H138,1475056091!H138,1475056503!H138,1475056941!H138,1475057362!H138,1475057785!H138,1475058195!H138,1475058606!H138,1475059028!H138)</f>
        <v>0</v>
      </c>
      <c r="I138">
        <f>MEDIAN(1475021469!I138,1475021891!I138,1475022313!I138,1475022735!I138,1475023172!I138,1475023594!I138,1475024016!I138,1475024437!I138,1475024859!I138,1475025281!I138,1475038374!I138,1475038795!I138,1475039195!I138,1475039607!I138,1475040045!I138,1475040456!I138,1475040865!I138,1475041302!I138,1475041724!I138,1475042160!I138,1475055218!I138,1475055655!I138,1475056091!I138,1475056503!I138,1475056941!I138,1475057362!I138,1475057785!I138,1475058195!I138,1475058606!I138,1475059028!I138)</f>
        <v>0</v>
      </c>
      <c r="J138">
        <f>MEDIAN(1475021469!J138,1475021891!J138,1475022313!J138,1475022735!J138,1475023172!J138,1475023594!J138,1475024016!J138,1475024437!J138,1475024859!J138,1475025281!J138,1475038374!J138,1475038795!J138,1475039195!J138,1475039607!J138,1475040045!J138,1475040456!J138,1475040865!J138,1475041302!J138,1475041724!J138,1475042160!J138,1475055218!J138,1475055655!J138,1475056091!J138,1475056503!J138,1475056941!J138,1475057362!J138,1475057785!J138,1475058195!J138,1475058606!J138,1475059028!J138)</f>
        <v>0</v>
      </c>
      <c r="K138">
        <f>MEDIAN(1475021469!K138,1475021891!K138,1475022313!K138,1475022735!K138,1475023172!K138,1475023594!K138,1475024016!K138,1475024437!K138,1475024859!K138,1475025281!K138,1475038374!K138,1475038795!K138,1475039195!K138,1475039607!K138,1475040045!K138,1475040456!K138,1475040865!K138,1475041302!K138,1475041724!K138,1475042160!K138,1475055218!K138,1475055655!K138,1475056091!K138,1475056503!K138,1475056941!K138,1475057362!K138,1475057785!K138,1475058195!K138,1475058606!K138,1475059028!K138)</f>
        <v>0</v>
      </c>
    </row>
    <row r="139" spans="1:11">
      <c r="A139">
        <f>MEDIAN(1475021469!A139,1475021891!A139,1475022313!A139,1475022735!A139,1475023172!A139,1475023594!A139,1475024016!A139,1475024437!A139,1475024859!A139,1475025281!A139,1475038374!A139,1475038795!A139,1475039195!A139,1475039607!A139,1475040045!A139,1475040456!A139,1475040865!A139,1475041302!A139,1475041724!A139,1475042160!A139,1475055218!A139,1475055655!A139,1475056091!A139,1475056503!A139,1475056941!A139,1475057362!A139,1475057785!A139,1475058195!A139,1475058606!A139,1475059028!A139)</f>
        <v>0</v>
      </c>
      <c r="B139">
        <f>MEDIAN(1475021469!B139,1475021891!B139,1475022313!B139,1475022735!B139,1475023172!B139,1475023594!B139,1475024016!B139,1475024437!B139,1475024859!B139,1475025281!B139,1475038374!B139,1475038795!B139,1475039195!B139,1475039607!B139,1475040045!B139,1475040456!B139,1475040865!B139,1475041302!B139,1475041724!B139,1475042160!B139,1475055218!B139,1475055655!B139,1475056091!B139,1475056503!B139,1475056941!B139,1475057362!B139,1475057785!B139,1475058195!B139,1475058606!B139,1475059028!B139)</f>
        <v>0</v>
      </c>
      <c r="C139">
        <f>MEDIAN(1475021469!C139,1475021891!C139,1475022313!C139,1475022735!C139,1475023172!C139,1475023594!C139,1475024016!C139,1475024437!C139,1475024859!C139,1475025281!C139,1475038374!C139,1475038795!C139,1475039195!C139,1475039607!C139,1475040045!C139,1475040456!C139,1475040865!C139,1475041302!C139,1475041724!C139,1475042160!C139,1475055218!C139,1475055655!C139,1475056091!C139,1475056503!C139,1475056941!C139,1475057362!C139,1475057785!C139,1475058195!C139,1475058606!C139,1475059028!C139)</f>
        <v>0</v>
      </c>
      <c r="D139">
        <f>MEDIAN(1475021469!D139,1475021891!D139,1475022313!D139,1475022735!D139,1475023172!D139,1475023594!D139,1475024016!D139,1475024437!D139,1475024859!D139,1475025281!D139,1475038374!D139,1475038795!D139,1475039195!D139,1475039607!D139,1475040045!D139,1475040456!D139,1475040865!D139,1475041302!D139,1475041724!D139,1475042160!D139,1475055218!D139,1475055655!D139,1475056091!D139,1475056503!D139,1475056941!D139,1475057362!D139,1475057785!D139,1475058195!D139,1475058606!D139,1475059028!D139)</f>
        <v>0</v>
      </c>
      <c r="E139">
        <f>MEDIAN(1475021469!E139,1475021891!E139,1475022313!E139,1475022735!E139,1475023172!E139,1475023594!E139,1475024016!E139,1475024437!E139,1475024859!E139,1475025281!E139,1475038374!E139,1475038795!E139,1475039195!E139,1475039607!E139,1475040045!E139,1475040456!E139,1475040865!E139,1475041302!E139,1475041724!E139,1475042160!E139,1475055218!E139,1475055655!E139,1475056091!E139,1475056503!E139,1475056941!E139,1475057362!E139,1475057785!E139,1475058195!E139,1475058606!E139,1475059028!E139)</f>
        <v>0</v>
      </c>
      <c r="F139">
        <f>MEDIAN(1475021469!F139,1475021891!F139,1475022313!F139,1475022735!F139,1475023172!F139,1475023594!F139,1475024016!F139,1475024437!F139,1475024859!F139,1475025281!F139,1475038374!F139,1475038795!F139,1475039195!F139,1475039607!F139,1475040045!F139,1475040456!F139,1475040865!F139,1475041302!F139,1475041724!F139,1475042160!F139,1475055218!F139,1475055655!F139,1475056091!F139,1475056503!F139,1475056941!F139,1475057362!F139,1475057785!F139,1475058195!F139,1475058606!F139,1475059028!F139)</f>
        <v>0</v>
      </c>
      <c r="G139">
        <f>MEDIAN(1475021469!G139,1475021891!G139,1475022313!G139,1475022735!G139,1475023172!G139,1475023594!G139,1475024016!G139,1475024437!G139,1475024859!G139,1475025281!G139,1475038374!G139,1475038795!G139,1475039195!G139,1475039607!G139,1475040045!G139,1475040456!G139,1475040865!G139,1475041302!G139,1475041724!G139,1475042160!G139,1475055218!G139,1475055655!G139,1475056091!G139,1475056503!G139,1475056941!G139,1475057362!G139,1475057785!G139,1475058195!G139,1475058606!G139,1475059028!G139)</f>
        <v>0</v>
      </c>
      <c r="H139">
        <f>MEDIAN(1475021469!H139,1475021891!H139,1475022313!H139,1475022735!H139,1475023172!H139,1475023594!H139,1475024016!H139,1475024437!H139,1475024859!H139,1475025281!H139,1475038374!H139,1475038795!H139,1475039195!H139,1475039607!H139,1475040045!H139,1475040456!H139,1475040865!H139,1475041302!H139,1475041724!H139,1475042160!H139,1475055218!H139,1475055655!H139,1475056091!H139,1475056503!H139,1475056941!H139,1475057362!H139,1475057785!H139,1475058195!H139,1475058606!H139,1475059028!H139)</f>
        <v>0</v>
      </c>
      <c r="I139">
        <f>MEDIAN(1475021469!I139,1475021891!I139,1475022313!I139,1475022735!I139,1475023172!I139,1475023594!I139,1475024016!I139,1475024437!I139,1475024859!I139,1475025281!I139,1475038374!I139,1475038795!I139,1475039195!I139,1475039607!I139,1475040045!I139,1475040456!I139,1475040865!I139,1475041302!I139,1475041724!I139,1475042160!I139,1475055218!I139,1475055655!I139,1475056091!I139,1475056503!I139,1475056941!I139,1475057362!I139,1475057785!I139,1475058195!I139,1475058606!I139,1475059028!I139)</f>
        <v>0</v>
      </c>
      <c r="J139">
        <f>MEDIAN(1475021469!J139,1475021891!J139,1475022313!J139,1475022735!J139,1475023172!J139,1475023594!J139,1475024016!J139,1475024437!J139,1475024859!J139,1475025281!J139,1475038374!J139,1475038795!J139,1475039195!J139,1475039607!J139,1475040045!J139,1475040456!J139,1475040865!J139,1475041302!J139,1475041724!J139,1475042160!J139,1475055218!J139,1475055655!J139,1475056091!J139,1475056503!J139,1475056941!J139,1475057362!J139,1475057785!J139,1475058195!J139,1475058606!J139,1475059028!J139)</f>
        <v>0</v>
      </c>
      <c r="K139">
        <f>MEDIAN(1475021469!K139,1475021891!K139,1475022313!K139,1475022735!K139,1475023172!K139,1475023594!K139,1475024016!K139,1475024437!K139,1475024859!K139,1475025281!K139,1475038374!K139,1475038795!K139,1475039195!K139,1475039607!K139,1475040045!K139,1475040456!K139,1475040865!K139,1475041302!K139,1475041724!K139,1475042160!K139,1475055218!K139,1475055655!K139,1475056091!K139,1475056503!K139,1475056941!K139,1475057362!K139,1475057785!K139,1475058195!K139,1475058606!K139,1475059028!K139)</f>
        <v>0</v>
      </c>
    </row>
    <row r="140" spans="1:11">
      <c r="A140">
        <f>MEDIAN(1475021469!A140,1475021891!A140,1475022313!A140,1475022735!A140,1475023172!A140,1475023594!A140,1475024016!A140,1475024437!A140,1475024859!A140,1475025281!A140,1475038374!A140,1475038795!A140,1475039195!A140,1475039607!A140,1475040045!A140,1475040456!A140,1475040865!A140,1475041302!A140,1475041724!A140,1475042160!A140,1475055218!A140,1475055655!A140,1475056091!A140,1475056503!A140,1475056941!A140,1475057362!A140,1475057785!A140,1475058195!A140,1475058606!A140,1475059028!A140)</f>
        <v>0</v>
      </c>
      <c r="B140">
        <f>MEDIAN(1475021469!B140,1475021891!B140,1475022313!B140,1475022735!B140,1475023172!B140,1475023594!B140,1475024016!B140,1475024437!B140,1475024859!B140,1475025281!B140,1475038374!B140,1475038795!B140,1475039195!B140,1475039607!B140,1475040045!B140,1475040456!B140,1475040865!B140,1475041302!B140,1475041724!B140,1475042160!B140,1475055218!B140,1475055655!B140,1475056091!B140,1475056503!B140,1475056941!B140,1475057362!B140,1475057785!B140,1475058195!B140,1475058606!B140,1475059028!B140)</f>
        <v>0</v>
      </c>
      <c r="C140">
        <f>MEDIAN(1475021469!C140,1475021891!C140,1475022313!C140,1475022735!C140,1475023172!C140,1475023594!C140,1475024016!C140,1475024437!C140,1475024859!C140,1475025281!C140,1475038374!C140,1475038795!C140,1475039195!C140,1475039607!C140,1475040045!C140,1475040456!C140,1475040865!C140,1475041302!C140,1475041724!C140,1475042160!C140,1475055218!C140,1475055655!C140,1475056091!C140,1475056503!C140,1475056941!C140,1475057362!C140,1475057785!C140,1475058195!C140,1475058606!C140,1475059028!C140)</f>
        <v>0</v>
      </c>
      <c r="D140">
        <f>MEDIAN(1475021469!D140,1475021891!D140,1475022313!D140,1475022735!D140,1475023172!D140,1475023594!D140,1475024016!D140,1475024437!D140,1475024859!D140,1475025281!D140,1475038374!D140,1475038795!D140,1475039195!D140,1475039607!D140,1475040045!D140,1475040456!D140,1475040865!D140,1475041302!D140,1475041724!D140,1475042160!D140,1475055218!D140,1475055655!D140,1475056091!D140,1475056503!D140,1475056941!D140,1475057362!D140,1475057785!D140,1475058195!D140,1475058606!D140,1475059028!D140)</f>
        <v>0</v>
      </c>
      <c r="E140">
        <f>MEDIAN(1475021469!E140,1475021891!E140,1475022313!E140,1475022735!E140,1475023172!E140,1475023594!E140,1475024016!E140,1475024437!E140,1475024859!E140,1475025281!E140,1475038374!E140,1475038795!E140,1475039195!E140,1475039607!E140,1475040045!E140,1475040456!E140,1475040865!E140,1475041302!E140,1475041724!E140,1475042160!E140,1475055218!E140,1475055655!E140,1475056091!E140,1475056503!E140,1475056941!E140,1475057362!E140,1475057785!E140,1475058195!E140,1475058606!E140,1475059028!E140)</f>
        <v>0</v>
      </c>
      <c r="F140">
        <f>MEDIAN(1475021469!F140,1475021891!F140,1475022313!F140,1475022735!F140,1475023172!F140,1475023594!F140,1475024016!F140,1475024437!F140,1475024859!F140,1475025281!F140,1475038374!F140,1475038795!F140,1475039195!F140,1475039607!F140,1475040045!F140,1475040456!F140,1475040865!F140,1475041302!F140,1475041724!F140,1475042160!F140,1475055218!F140,1475055655!F140,1475056091!F140,1475056503!F140,1475056941!F140,1475057362!F140,1475057785!F140,1475058195!F140,1475058606!F140,1475059028!F140)</f>
        <v>0</v>
      </c>
      <c r="G140">
        <f>MEDIAN(1475021469!G140,1475021891!G140,1475022313!G140,1475022735!G140,1475023172!G140,1475023594!G140,1475024016!G140,1475024437!G140,1475024859!G140,1475025281!G140,1475038374!G140,1475038795!G140,1475039195!G140,1475039607!G140,1475040045!G140,1475040456!G140,1475040865!G140,1475041302!G140,1475041724!G140,1475042160!G140,1475055218!G140,1475055655!G140,1475056091!G140,1475056503!G140,1475056941!G140,1475057362!G140,1475057785!G140,1475058195!G140,1475058606!G140,1475059028!G140)</f>
        <v>0</v>
      </c>
      <c r="H140">
        <f>MEDIAN(1475021469!H140,1475021891!H140,1475022313!H140,1475022735!H140,1475023172!H140,1475023594!H140,1475024016!H140,1475024437!H140,1475024859!H140,1475025281!H140,1475038374!H140,1475038795!H140,1475039195!H140,1475039607!H140,1475040045!H140,1475040456!H140,1475040865!H140,1475041302!H140,1475041724!H140,1475042160!H140,1475055218!H140,1475055655!H140,1475056091!H140,1475056503!H140,1475056941!H140,1475057362!H140,1475057785!H140,1475058195!H140,1475058606!H140,1475059028!H140)</f>
        <v>0</v>
      </c>
      <c r="I140">
        <f>MEDIAN(1475021469!I140,1475021891!I140,1475022313!I140,1475022735!I140,1475023172!I140,1475023594!I140,1475024016!I140,1475024437!I140,1475024859!I140,1475025281!I140,1475038374!I140,1475038795!I140,1475039195!I140,1475039607!I140,1475040045!I140,1475040456!I140,1475040865!I140,1475041302!I140,1475041724!I140,1475042160!I140,1475055218!I140,1475055655!I140,1475056091!I140,1475056503!I140,1475056941!I140,1475057362!I140,1475057785!I140,1475058195!I140,1475058606!I140,1475059028!I140)</f>
        <v>0</v>
      </c>
      <c r="J140">
        <f>MEDIAN(1475021469!J140,1475021891!J140,1475022313!J140,1475022735!J140,1475023172!J140,1475023594!J140,1475024016!J140,1475024437!J140,1475024859!J140,1475025281!J140,1475038374!J140,1475038795!J140,1475039195!J140,1475039607!J140,1475040045!J140,1475040456!J140,1475040865!J140,1475041302!J140,1475041724!J140,1475042160!J140,1475055218!J140,1475055655!J140,1475056091!J140,1475056503!J140,1475056941!J140,1475057362!J140,1475057785!J140,1475058195!J140,1475058606!J140,1475059028!J140)</f>
        <v>0</v>
      </c>
      <c r="K140">
        <f>MEDIAN(1475021469!K140,1475021891!K140,1475022313!K140,1475022735!K140,1475023172!K140,1475023594!K140,1475024016!K140,1475024437!K140,1475024859!K140,1475025281!K140,1475038374!K140,1475038795!K140,1475039195!K140,1475039607!K140,1475040045!K140,1475040456!K140,1475040865!K140,1475041302!K140,1475041724!K140,1475042160!K140,1475055218!K140,1475055655!K140,1475056091!K140,1475056503!K140,1475056941!K140,1475057362!K140,1475057785!K140,1475058195!K140,1475058606!K140,1475059028!K140)</f>
        <v>0</v>
      </c>
    </row>
    <row r="141" spans="1:11">
      <c r="A141">
        <f>MEDIAN(1475021469!A141,1475021891!A141,1475022313!A141,1475022735!A141,1475023172!A141,1475023594!A141,1475024016!A141,1475024437!A141,1475024859!A141,1475025281!A141,1475038374!A141,1475038795!A141,1475039195!A141,1475039607!A141,1475040045!A141,1475040456!A141,1475040865!A141,1475041302!A141,1475041724!A141,1475042160!A141,1475055218!A141,1475055655!A141,1475056091!A141,1475056503!A141,1475056941!A141,1475057362!A141,1475057785!A141,1475058195!A141,1475058606!A141,1475059028!A141)</f>
        <v>0</v>
      </c>
      <c r="B141">
        <f>MEDIAN(1475021469!B141,1475021891!B141,1475022313!B141,1475022735!B141,1475023172!B141,1475023594!B141,1475024016!B141,1475024437!B141,1475024859!B141,1475025281!B141,1475038374!B141,1475038795!B141,1475039195!B141,1475039607!B141,1475040045!B141,1475040456!B141,1475040865!B141,1475041302!B141,1475041724!B141,1475042160!B141,1475055218!B141,1475055655!B141,1475056091!B141,1475056503!B141,1475056941!B141,1475057362!B141,1475057785!B141,1475058195!B141,1475058606!B141,1475059028!B141)</f>
        <v>0</v>
      </c>
      <c r="C141">
        <f>MEDIAN(1475021469!C141,1475021891!C141,1475022313!C141,1475022735!C141,1475023172!C141,1475023594!C141,1475024016!C141,1475024437!C141,1475024859!C141,1475025281!C141,1475038374!C141,1475038795!C141,1475039195!C141,1475039607!C141,1475040045!C141,1475040456!C141,1475040865!C141,1475041302!C141,1475041724!C141,1475042160!C141,1475055218!C141,1475055655!C141,1475056091!C141,1475056503!C141,1475056941!C141,1475057362!C141,1475057785!C141,1475058195!C141,1475058606!C141,1475059028!C141)</f>
        <v>0</v>
      </c>
      <c r="D141">
        <f>MEDIAN(1475021469!D141,1475021891!D141,1475022313!D141,1475022735!D141,1475023172!D141,1475023594!D141,1475024016!D141,1475024437!D141,1475024859!D141,1475025281!D141,1475038374!D141,1475038795!D141,1475039195!D141,1475039607!D141,1475040045!D141,1475040456!D141,1475040865!D141,1475041302!D141,1475041724!D141,1475042160!D141,1475055218!D141,1475055655!D141,1475056091!D141,1475056503!D141,1475056941!D141,1475057362!D141,1475057785!D141,1475058195!D141,1475058606!D141,1475059028!D141)</f>
        <v>0</v>
      </c>
      <c r="E141">
        <f>MEDIAN(1475021469!E141,1475021891!E141,1475022313!E141,1475022735!E141,1475023172!E141,1475023594!E141,1475024016!E141,1475024437!E141,1475024859!E141,1475025281!E141,1475038374!E141,1475038795!E141,1475039195!E141,1475039607!E141,1475040045!E141,1475040456!E141,1475040865!E141,1475041302!E141,1475041724!E141,1475042160!E141,1475055218!E141,1475055655!E141,1475056091!E141,1475056503!E141,1475056941!E141,1475057362!E141,1475057785!E141,1475058195!E141,1475058606!E141,1475059028!E141)</f>
        <v>0</v>
      </c>
      <c r="F141">
        <f>MEDIAN(1475021469!F141,1475021891!F141,1475022313!F141,1475022735!F141,1475023172!F141,1475023594!F141,1475024016!F141,1475024437!F141,1475024859!F141,1475025281!F141,1475038374!F141,1475038795!F141,1475039195!F141,1475039607!F141,1475040045!F141,1475040456!F141,1475040865!F141,1475041302!F141,1475041724!F141,1475042160!F141,1475055218!F141,1475055655!F141,1475056091!F141,1475056503!F141,1475056941!F141,1475057362!F141,1475057785!F141,1475058195!F141,1475058606!F141,1475059028!F141)</f>
        <v>0</v>
      </c>
      <c r="G141">
        <f>MEDIAN(1475021469!G141,1475021891!G141,1475022313!G141,1475022735!G141,1475023172!G141,1475023594!G141,1475024016!G141,1475024437!G141,1475024859!G141,1475025281!G141,1475038374!G141,1475038795!G141,1475039195!G141,1475039607!G141,1475040045!G141,1475040456!G141,1475040865!G141,1475041302!G141,1475041724!G141,1475042160!G141,1475055218!G141,1475055655!G141,1475056091!G141,1475056503!G141,1475056941!G141,1475057362!G141,1475057785!G141,1475058195!G141,1475058606!G141,1475059028!G141)</f>
        <v>0</v>
      </c>
      <c r="H141">
        <f>MEDIAN(1475021469!H141,1475021891!H141,1475022313!H141,1475022735!H141,1475023172!H141,1475023594!H141,1475024016!H141,1475024437!H141,1475024859!H141,1475025281!H141,1475038374!H141,1475038795!H141,1475039195!H141,1475039607!H141,1475040045!H141,1475040456!H141,1475040865!H141,1475041302!H141,1475041724!H141,1475042160!H141,1475055218!H141,1475055655!H141,1475056091!H141,1475056503!H141,1475056941!H141,1475057362!H141,1475057785!H141,1475058195!H141,1475058606!H141,1475059028!H141)</f>
        <v>0</v>
      </c>
      <c r="I141">
        <f>MEDIAN(1475021469!I141,1475021891!I141,1475022313!I141,1475022735!I141,1475023172!I141,1475023594!I141,1475024016!I141,1475024437!I141,1475024859!I141,1475025281!I141,1475038374!I141,1475038795!I141,1475039195!I141,1475039607!I141,1475040045!I141,1475040456!I141,1475040865!I141,1475041302!I141,1475041724!I141,1475042160!I141,1475055218!I141,1475055655!I141,1475056091!I141,1475056503!I141,1475056941!I141,1475057362!I141,1475057785!I141,1475058195!I141,1475058606!I141,1475059028!I141)</f>
        <v>0</v>
      </c>
      <c r="J141">
        <f>MEDIAN(1475021469!J141,1475021891!J141,1475022313!J141,1475022735!J141,1475023172!J141,1475023594!J141,1475024016!J141,1475024437!J141,1475024859!J141,1475025281!J141,1475038374!J141,1475038795!J141,1475039195!J141,1475039607!J141,1475040045!J141,1475040456!J141,1475040865!J141,1475041302!J141,1475041724!J141,1475042160!J141,1475055218!J141,1475055655!J141,1475056091!J141,1475056503!J141,1475056941!J141,1475057362!J141,1475057785!J141,1475058195!J141,1475058606!J141,1475059028!J141)</f>
        <v>0</v>
      </c>
      <c r="K141">
        <f>MEDIAN(1475021469!K141,1475021891!K141,1475022313!K141,1475022735!K141,1475023172!K141,1475023594!K141,1475024016!K141,1475024437!K141,1475024859!K141,1475025281!K141,1475038374!K141,1475038795!K141,1475039195!K141,1475039607!K141,1475040045!K141,1475040456!K141,1475040865!K141,1475041302!K141,1475041724!K141,1475042160!K141,1475055218!K141,1475055655!K141,1475056091!K141,1475056503!K141,1475056941!K141,1475057362!K141,1475057785!K141,1475058195!K141,1475058606!K141,1475059028!K141)</f>
        <v>0</v>
      </c>
    </row>
    <row r="142" spans="1:11">
      <c r="A142">
        <f>MEDIAN(1475021469!A142,1475021891!A142,1475022313!A142,1475022735!A142,1475023172!A142,1475023594!A142,1475024016!A142,1475024437!A142,1475024859!A142,1475025281!A142,1475038374!A142,1475038795!A142,1475039195!A142,1475039607!A142,1475040045!A142,1475040456!A142,1475040865!A142,1475041302!A142,1475041724!A142,1475042160!A142,1475055218!A142,1475055655!A142,1475056091!A142,1475056503!A142,1475056941!A142,1475057362!A142,1475057785!A142,1475058195!A142,1475058606!A142,1475059028!A142)</f>
        <v>0</v>
      </c>
      <c r="B142">
        <f>MEDIAN(1475021469!B142,1475021891!B142,1475022313!B142,1475022735!B142,1475023172!B142,1475023594!B142,1475024016!B142,1475024437!B142,1475024859!B142,1475025281!B142,1475038374!B142,1475038795!B142,1475039195!B142,1475039607!B142,1475040045!B142,1475040456!B142,1475040865!B142,1475041302!B142,1475041724!B142,1475042160!B142,1475055218!B142,1475055655!B142,1475056091!B142,1475056503!B142,1475056941!B142,1475057362!B142,1475057785!B142,1475058195!B142,1475058606!B142,1475059028!B142)</f>
        <v>0</v>
      </c>
      <c r="C142">
        <f>MEDIAN(1475021469!C142,1475021891!C142,1475022313!C142,1475022735!C142,1475023172!C142,1475023594!C142,1475024016!C142,1475024437!C142,1475024859!C142,1475025281!C142,1475038374!C142,1475038795!C142,1475039195!C142,1475039607!C142,1475040045!C142,1475040456!C142,1475040865!C142,1475041302!C142,1475041724!C142,1475042160!C142,1475055218!C142,1475055655!C142,1475056091!C142,1475056503!C142,1475056941!C142,1475057362!C142,1475057785!C142,1475058195!C142,1475058606!C142,1475059028!C142)</f>
        <v>0</v>
      </c>
      <c r="D142">
        <f>MEDIAN(1475021469!D142,1475021891!D142,1475022313!D142,1475022735!D142,1475023172!D142,1475023594!D142,1475024016!D142,1475024437!D142,1475024859!D142,1475025281!D142,1475038374!D142,1475038795!D142,1475039195!D142,1475039607!D142,1475040045!D142,1475040456!D142,1475040865!D142,1475041302!D142,1475041724!D142,1475042160!D142,1475055218!D142,1475055655!D142,1475056091!D142,1475056503!D142,1475056941!D142,1475057362!D142,1475057785!D142,1475058195!D142,1475058606!D142,1475059028!D142)</f>
        <v>0</v>
      </c>
      <c r="E142">
        <f>MEDIAN(1475021469!E142,1475021891!E142,1475022313!E142,1475022735!E142,1475023172!E142,1475023594!E142,1475024016!E142,1475024437!E142,1475024859!E142,1475025281!E142,1475038374!E142,1475038795!E142,1475039195!E142,1475039607!E142,1475040045!E142,1475040456!E142,1475040865!E142,1475041302!E142,1475041724!E142,1475042160!E142,1475055218!E142,1475055655!E142,1475056091!E142,1475056503!E142,1475056941!E142,1475057362!E142,1475057785!E142,1475058195!E142,1475058606!E142,1475059028!E142)</f>
        <v>0</v>
      </c>
      <c r="F142">
        <f>MEDIAN(1475021469!F142,1475021891!F142,1475022313!F142,1475022735!F142,1475023172!F142,1475023594!F142,1475024016!F142,1475024437!F142,1475024859!F142,1475025281!F142,1475038374!F142,1475038795!F142,1475039195!F142,1475039607!F142,1475040045!F142,1475040456!F142,1475040865!F142,1475041302!F142,1475041724!F142,1475042160!F142,1475055218!F142,1475055655!F142,1475056091!F142,1475056503!F142,1475056941!F142,1475057362!F142,1475057785!F142,1475058195!F142,1475058606!F142,1475059028!F142)</f>
        <v>0</v>
      </c>
      <c r="G142">
        <f>MEDIAN(1475021469!G142,1475021891!G142,1475022313!G142,1475022735!G142,1475023172!G142,1475023594!G142,1475024016!G142,1475024437!G142,1475024859!G142,1475025281!G142,1475038374!G142,1475038795!G142,1475039195!G142,1475039607!G142,1475040045!G142,1475040456!G142,1475040865!G142,1475041302!G142,1475041724!G142,1475042160!G142,1475055218!G142,1475055655!G142,1475056091!G142,1475056503!G142,1475056941!G142,1475057362!G142,1475057785!G142,1475058195!G142,1475058606!G142,1475059028!G142)</f>
        <v>0</v>
      </c>
      <c r="H142">
        <f>MEDIAN(1475021469!H142,1475021891!H142,1475022313!H142,1475022735!H142,1475023172!H142,1475023594!H142,1475024016!H142,1475024437!H142,1475024859!H142,1475025281!H142,1475038374!H142,1475038795!H142,1475039195!H142,1475039607!H142,1475040045!H142,1475040456!H142,1475040865!H142,1475041302!H142,1475041724!H142,1475042160!H142,1475055218!H142,1475055655!H142,1475056091!H142,1475056503!H142,1475056941!H142,1475057362!H142,1475057785!H142,1475058195!H142,1475058606!H142,1475059028!H142)</f>
        <v>0</v>
      </c>
      <c r="I142">
        <f>MEDIAN(1475021469!I142,1475021891!I142,1475022313!I142,1475022735!I142,1475023172!I142,1475023594!I142,1475024016!I142,1475024437!I142,1475024859!I142,1475025281!I142,1475038374!I142,1475038795!I142,1475039195!I142,1475039607!I142,1475040045!I142,1475040456!I142,1475040865!I142,1475041302!I142,1475041724!I142,1475042160!I142,1475055218!I142,1475055655!I142,1475056091!I142,1475056503!I142,1475056941!I142,1475057362!I142,1475057785!I142,1475058195!I142,1475058606!I142,1475059028!I142)</f>
        <v>0</v>
      </c>
      <c r="J142">
        <f>MEDIAN(1475021469!J142,1475021891!J142,1475022313!J142,1475022735!J142,1475023172!J142,1475023594!J142,1475024016!J142,1475024437!J142,1475024859!J142,1475025281!J142,1475038374!J142,1475038795!J142,1475039195!J142,1475039607!J142,1475040045!J142,1475040456!J142,1475040865!J142,1475041302!J142,1475041724!J142,1475042160!J142,1475055218!J142,1475055655!J142,1475056091!J142,1475056503!J142,1475056941!J142,1475057362!J142,1475057785!J142,1475058195!J142,1475058606!J142,1475059028!J142)</f>
        <v>0</v>
      </c>
      <c r="K142">
        <f>MEDIAN(1475021469!K142,1475021891!K142,1475022313!K142,1475022735!K142,1475023172!K142,1475023594!K142,1475024016!K142,1475024437!K142,1475024859!K142,1475025281!K142,1475038374!K142,1475038795!K142,1475039195!K142,1475039607!K142,1475040045!K142,1475040456!K142,1475040865!K142,1475041302!K142,1475041724!K142,1475042160!K142,1475055218!K142,1475055655!K142,1475056091!K142,1475056503!K142,1475056941!K142,1475057362!K142,1475057785!K142,1475058195!K142,1475058606!K142,1475059028!K142)</f>
        <v>0</v>
      </c>
    </row>
    <row r="143" spans="1:11">
      <c r="A143">
        <f>MEDIAN(1475021469!A143,1475021891!A143,1475022313!A143,1475022735!A143,1475023172!A143,1475023594!A143,1475024016!A143,1475024437!A143,1475024859!A143,1475025281!A143,1475038374!A143,1475038795!A143,1475039195!A143,1475039607!A143,1475040045!A143,1475040456!A143,1475040865!A143,1475041302!A143,1475041724!A143,1475042160!A143,1475055218!A143,1475055655!A143,1475056091!A143,1475056503!A143,1475056941!A143,1475057362!A143,1475057785!A143,1475058195!A143,1475058606!A143,1475059028!A143)</f>
        <v>0</v>
      </c>
      <c r="B143">
        <f>MEDIAN(1475021469!B143,1475021891!B143,1475022313!B143,1475022735!B143,1475023172!B143,1475023594!B143,1475024016!B143,1475024437!B143,1475024859!B143,1475025281!B143,1475038374!B143,1475038795!B143,1475039195!B143,1475039607!B143,1475040045!B143,1475040456!B143,1475040865!B143,1475041302!B143,1475041724!B143,1475042160!B143,1475055218!B143,1475055655!B143,1475056091!B143,1475056503!B143,1475056941!B143,1475057362!B143,1475057785!B143,1475058195!B143,1475058606!B143,1475059028!B143)</f>
        <v>0</v>
      </c>
      <c r="C143">
        <f>MEDIAN(1475021469!C143,1475021891!C143,1475022313!C143,1475022735!C143,1475023172!C143,1475023594!C143,1475024016!C143,1475024437!C143,1475024859!C143,1475025281!C143,1475038374!C143,1475038795!C143,1475039195!C143,1475039607!C143,1475040045!C143,1475040456!C143,1475040865!C143,1475041302!C143,1475041724!C143,1475042160!C143,1475055218!C143,1475055655!C143,1475056091!C143,1475056503!C143,1475056941!C143,1475057362!C143,1475057785!C143,1475058195!C143,1475058606!C143,1475059028!C143)</f>
        <v>0</v>
      </c>
      <c r="D143">
        <f>MEDIAN(1475021469!D143,1475021891!D143,1475022313!D143,1475022735!D143,1475023172!D143,1475023594!D143,1475024016!D143,1475024437!D143,1475024859!D143,1475025281!D143,1475038374!D143,1475038795!D143,1475039195!D143,1475039607!D143,1475040045!D143,1475040456!D143,1475040865!D143,1475041302!D143,1475041724!D143,1475042160!D143,1475055218!D143,1475055655!D143,1475056091!D143,1475056503!D143,1475056941!D143,1475057362!D143,1475057785!D143,1475058195!D143,1475058606!D143,1475059028!D143)</f>
        <v>0</v>
      </c>
      <c r="E143">
        <f>MEDIAN(1475021469!E143,1475021891!E143,1475022313!E143,1475022735!E143,1475023172!E143,1475023594!E143,1475024016!E143,1475024437!E143,1475024859!E143,1475025281!E143,1475038374!E143,1475038795!E143,1475039195!E143,1475039607!E143,1475040045!E143,1475040456!E143,1475040865!E143,1475041302!E143,1475041724!E143,1475042160!E143,1475055218!E143,1475055655!E143,1475056091!E143,1475056503!E143,1475056941!E143,1475057362!E143,1475057785!E143,1475058195!E143,1475058606!E143,1475059028!E143)</f>
        <v>0</v>
      </c>
      <c r="F143">
        <f>MEDIAN(1475021469!F143,1475021891!F143,1475022313!F143,1475022735!F143,1475023172!F143,1475023594!F143,1475024016!F143,1475024437!F143,1475024859!F143,1475025281!F143,1475038374!F143,1475038795!F143,1475039195!F143,1475039607!F143,1475040045!F143,1475040456!F143,1475040865!F143,1475041302!F143,1475041724!F143,1475042160!F143,1475055218!F143,1475055655!F143,1475056091!F143,1475056503!F143,1475056941!F143,1475057362!F143,1475057785!F143,1475058195!F143,1475058606!F143,1475059028!F143)</f>
        <v>0</v>
      </c>
      <c r="G143">
        <f>MEDIAN(1475021469!G143,1475021891!G143,1475022313!G143,1475022735!G143,1475023172!G143,1475023594!G143,1475024016!G143,1475024437!G143,1475024859!G143,1475025281!G143,1475038374!G143,1475038795!G143,1475039195!G143,1475039607!G143,1475040045!G143,1475040456!G143,1475040865!G143,1475041302!G143,1475041724!G143,1475042160!G143,1475055218!G143,1475055655!G143,1475056091!G143,1475056503!G143,1475056941!G143,1475057362!G143,1475057785!G143,1475058195!G143,1475058606!G143,1475059028!G143)</f>
        <v>0</v>
      </c>
      <c r="H143">
        <f>MEDIAN(1475021469!H143,1475021891!H143,1475022313!H143,1475022735!H143,1475023172!H143,1475023594!H143,1475024016!H143,1475024437!H143,1475024859!H143,1475025281!H143,1475038374!H143,1475038795!H143,1475039195!H143,1475039607!H143,1475040045!H143,1475040456!H143,1475040865!H143,1475041302!H143,1475041724!H143,1475042160!H143,1475055218!H143,1475055655!H143,1475056091!H143,1475056503!H143,1475056941!H143,1475057362!H143,1475057785!H143,1475058195!H143,1475058606!H143,1475059028!H143)</f>
        <v>0</v>
      </c>
      <c r="I143">
        <f>MEDIAN(1475021469!I143,1475021891!I143,1475022313!I143,1475022735!I143,1475023172!I143,1475023594!I143,1475024016!I143,1475024437!I143,1475024859!I143,1475025281!I143,1475038374!I143,1475038795!I143,1475039195!I143,1475039607!I143,1475040045!I143,1475040456!I143,1475040865!I143,1475041302!I143,1475041724!I143,1475042160!I143,1475055218!I143,1475055655!I143,1475056091!I143,1475056503!I143,1475056941!I143,1475057362!I143,1475057785!I143,1475058195!I143,1475058606!I143,1475059028!I143)</f>
        <v>0</v>
      </c>
      <c r="J143">
        <f>MEDIAN(1475021469!J143,1475021891!J143,1475022313!J143,1475022735!J143,1475023172!J143,1475023594!J143,1475024016!J143,1475024437!J143,1475024859!J143,1475025281!J143,1475038374!J143,1475038795!J143,1475039195!J143,1475039607!J143,1475040045!J143,1475040456!J143,1475040865!J143,1475041302!J143,1475041724!J143,1475042160!J143,1475055218!J143,1475055655!J143,1475056091!J143,1475056503!J143,1475056941!J143,1475057362!J143,1475057785!J143,1475058195!J143,1475058606!J143,1475059028!J143)</f>
        <v>0</v>
      </c>
      <c r="K143">
        <f>MEDIAN(1475021469!K143,1475021891!K143,1475022313!K143,1475022735!K143,1475023172!K143,1475023594!K143,1475024016!K143,1475024437!K143,1475024859!K143,1475025281!K143,1475038374!K143,1475038795!K143,1475039195!K143,1475039607!K143,1475040045!K143,1475040456!K143,1475040865!K143,1475041302!K143,1475041724!K143,1475042160!K143,1475055218!K143,1475055655!K143,1475056091!K143,1475056503!K143,1475056941!K143,1475057362!K143,1475057785!K143,1475058195!K143,1475058606!K143,1475059028!K143)</f>
        <v>0</v>
      </c>
    </row>
    <row r="144" spans="1:11">
      <c r="A144">
        <f>MEDIAN(1475021469!A144,1475021891!A144,1475022313!A144,1475022735!A144,1475023172!A144,1475023594!A144,1475024016!A144,1475024437!A144,1475024859!A144,1475025281!A144,1475038374!A144,1475038795!A144,1475039195!A144,1475039607!A144,1475040045!A144,1475040456!A144,1475040865!A144,1475041302!A144,1475041724!A144,1475042160!A144,1475055218!A144,1475055655!A144,1475056091!A144,1475056503!A144,1475056941!A144,1475057362!A144,1475057785!A144,1475058195!A144,1475058606!A144,1475059028!A144)</f>
        <v>0</v>
      </c>
      <c r="B144">
        <f>MEDIAN(1475021469!B144,1475021891!B144,1475022313!B144,1475022735!B144,1475023172!B144,1475023594!B144,1475024016!B144,1475024437!B144,1475024859!B144,1475025281!B144,1475038374!B144,1475038795!B144,1475039195!B144,1475039607!B144,1475040045!B144,1475040456!B144,1475040865!B144,1475041302!B144,1475041724!B144,1475042160!B144,1475055218!B144,1475055655!B144,1475056091!B144,1475056503!B144,1475056941!B144,1475057362!B144,1475057785!B144,1475058195!B144,1475058606!B144,1475059028!B144)</f>
        <v>0</v>
      </c>
      <c r="C144">
        <f>MEDIAN(1475021469!C144,1475021891!C144,1475022313!C144,1475022735!C144,1475023172!C144,1475023594!C144,1475024016!C144,1475024437!C144,1475024859!C144,1475025281!C144,1475038374!C144,1475038795!C144,1475039195!C144,1475039607!C144,1475040045!C144,1475040456!C144,1475040865!C144,1475041302!C144,1475041724!C144,1475042160!C144,1475055218!C144,1475055655!C144,1475056091!C144,1475056503!C144,1475056941!C144,1475057362!C144,1475057785!C144,1475058195!C144,1475058606!C144,1475059028!C144)</f>
        <v>0</v>
      </c>
      <c r="D144">
        <f>MEDIAN(1475021469!D144,1475021891!D144,1475022313!D144,1475022735!D144,1475023172!D144,1475023594!D144,1475024016!D144,1475024437!D144,1475024859!D144,1475025281!D144,1475038374!D144,1475038795!D144,1475039195!D144,1475039607!D144,1475040045!D144,1475040456!D144,1475040865!D144,1475041302!D144,1475041724!D144,1475042160!D144,1475055218!D144,1475055655!D144,1475056091!D144,1475056503!D144,1475056941!D144,1475057362!D144,1475057785!D144,1475058195!D144,1475058606!D144,1475059028!D144)</f>
        <v>0</v>
      </c>
      <c r="E144">
        <f>MEDIAN(1475021469!E144,1475021891!E144,1475022313!E144,1475022735!E144,1475023172!E144,1475023594!E144,1475024016!E144,1475024437!E144,1475024859!E144,1475025281!E144,1475038374!E144,1475038795!E144,1475039195!E144,1475039607!E144,1475040045!E144,1475040456!E144,1475040865!E144,1475041302!E144,1475041724!E144,1475042160!E144,1475055218!E144,1475055655!E144,1475056091!E144,1475056503!E144,1475056941!E144,1475057362!E144,1475057785!E144,1475058195!E144,1475058606!E144,1475059028!E144)</f>
        <v>0</v>
      </c>
      <c r="F144">
        <f>MEDIAN(1475021469!F144,1475021891!F144,1475022313!F144,1475022735!F144,1475023172!F144,1475023594!F144,1475024016!F144,1475024437!F144,1475024859!F144,1475025281!F144,1475038374!F144,1475038795!F144,1475039195!F144,1475039607!F144,1475040045!F144,1475040456!F144,1475040865!F144,1475041302!F144,1475041724!F144,1475042160!F144,1475055218!F144,1475055655!F144,1475056091!F144,1475056503!F144,1475056941!F144,1475057362!F144,1475057785!F144,1475058195!F144,1475058606!F144,1475059028!F144)</f>
        <v>0</v>
      </c>
      <c r="G144">
        <f>MEDIAN(1475021469!G144,1475021891!G144,1475022313!G144,1475022735!G144,1475023172!G144,1475023594!G144,1475024016!G144,1475024437!G144,1475024859!G144,1475025281!G144,1475038374!G144,1475038795!G144,1475039195!G144,1475039607!G144,1475040045!G144,1475040456!G144,1475040865!G144,1475041302!G144,1475041724!G144,1475042160!G144,1475055218!G144,1475055655!G144,1475056091!G144,1475056503!G144,1475056941!G144,1475057362!G144,1475057785!G144,1475058195!G144,1475058606!G144,1475059028!G144)</f>
        <v>0</v>
      </c>
      <c r="H144">
        <f>MEDIAN(1475021469!H144,1475021891!H144,1475022313!H144,1475022735!H144,1475023172!H144,1475023594!H144,1475024016!H144,1475024437!H144,1475024859!H144,1475025281!H144,1475038374!H144,1475038795!H144,1475039195!H144,1475039607!H144,1475040045!H144,1475040456!H144,1475040865!H144,1475041302!H144,1475041724!H144,1475042160!H144,1475055218!H144,1475055655!H144,1475056091!H144,1475056503!H144,1475056941!H144,1475057362!H144,1475057785!H144,1475058195!H144,1475058606!H144,1475059028!H144)</f>
        <v>0</v>
      </c>
      <c r="I144">
        <f>MEDIAN(1475021469!I144,1475021891!I144,1475022313!I144,1475022735!I144,1475023172!I144,1475023594!I144,1475024016!I144,1475024437!I144,1475024859!I144,1475025281!I144,1475038374!I144,1475038795!I144,1475039195!I144,1475039607!I144,1475040045!I144,1475040456!I144,1475040865!I144,1475041302!I144,1475041724!I144,1475042160!I144,1475055218!I144,1475055655!I144,1475056091!I144,1475056503!I144,1475056941!I144,1475057362!I144,1475057785!I144,1475058195!I144,1475058606!I144,1475059028!I144)</f>
        <v>0</v>
      </c>
      <c r="J144">
        <f>MEDIAN(1475021469!J144,1475021891!J144,1475022313!J144,1475022735!J144,1475023172!J144,1475023594!J144,1475024016!J144,1475024437!J144,1475024859!J144,1475025281!J144,1475038374!J144,1475038795!J144,1475039195!J144,1475039607!J144,1475040045!J144,1475040456!J144,1475040865!J144,1475041302!J144,1475041724!J144,1475042160!J144,1475055218!J144,1475055655!J144,1475056091!J144,1475056503!J144,1475056941!J144,1475057362!J144,1475057785!J144,1475058195!J144,1475058606!J144,1475059028!J144)</f>
        <v>0</v>
      </c>
      <c r="K144">
        <f>MEDIAN(1475021469!K144,1475021891!K144,1475022313!K144,1475022735!K144,1475023172!K144,1475023594!K144,1475024016!K144,1475024437!K144,1475024859!K144,1475025281!K144,1475038374!K144,1475038795!K144,1475039195!K144,1475039607!K144,1475040045!K144,1475040456!K144,1475040865!K144,1475041302!K144,1475041724!K144,1475042160!K144,1475055218!K144,1475055655!K144,1475056091!K144,1475056503!K144,1475056941!K144,1475057362!K144,1475057785!K144,1475058195!K144,1475058606!K144,1475059028!K144)</f>
        <v>0</v>
      </c>
    </row>
    <row r="145" spans="1:11">
      <c r="A145">
        <f>MEDIAN(1475021469!A145,1475021891!A145,1475022313!A145,1475022735!A145,1475023172!A145,1475023594!A145,1475024016!A145,1475024437!A145,1475024859!A145,1475025281!A145,1475038374!A145,1475038795!A145,1475039195!A145,1475039607!A145,1475040045!A145,1475040456!A145,1475040865!A145,1475041302!A145,1475041724!A145,1475042160!A145,1475055218!A145,1475055655!A145,1475056091!A145,1475056503!A145,1475056941!A145,1475057362!A145,1475057785!A145,1475058195!A145,1475058606!A145,1475059028!A145)</f>
        <v>0</v>
      </c>
      <c r="B145">
        <f>MEDIAN(1475021469!B145,1475021891!B145,1475022313!B145,1475022735!B145,1475023172!B145,1475023594!B145,1475024016!B145,1475024437!B145,1475024859!B145,1475025281!B145,1475038374!B145,1475038795!B145,1475039195!B145,1475039607!B145,1475040045!B145,1475040456!B145,1475040865!B145,1475041302!B145,1475041724!B145,1475042160!B145,1475055218!B145,1475055655!B145,1475056091!B145,1475056503!B145,1475056941!B145,1475057362!B145,1475057785!B145,1475058195!B145,1475058606!B145,1475059028!B145)</f>
        <v>0</v>
      </c>
      <c r="C145">
        <f>MEDIAN(1475021469!C145,1475021891!C145,1475022313!C145,1475022735!C145,1475023172!C145,1475023594!C145,1475024016!C145,1475024437!C145,1475024859!C145,1475025281!C145,1475038374!C145,1475038795!C145,1475039195!C145,1475039607!C145,1475040045!C145,1475040456!C145,1475040865!C145,1475041302!C145,1475041724!C145,1475042160!C145,1475055218!C145,1475055655!C145,1475056091!C145,1475056503!C145,1475056941!C145,1475057362!C145,1475057785!C145,1475058195!C145,1475058606!C145,1475059028!C145)</f>
        <v>0</v>
      </c>
      <c r="D145">
        <f>MEDIAN(1475021469!D145,1475021891!D145,1475022313!D145,1475022735!D145,1475023172!D145,1475023594!D145,1475024016!D145,1475024437!D145,1475024859!D145,1475025281!D145,1475038374!D145,1475038795!D145,1475039195!D145,1475039607!D145,1475040045!D145,1475040456!D145,1475040865!D145,1475041302!D145,1475041724!D145,1475042160!D145,1475055218!D145,1475055655!D145,1475056091!D145,1475056503!D145,1475056941!D145,1475057362!D145,1475057785!D145,1475058195!D145,1475058606!D145,1475059028!D145)</f>
        <v>0</v>
      </c>
      <c r="E145">
        <f>MEDIAN(1475021469!E145,1475021891!E145,1475022313!E145,1475022735!E145,1475023172!E145,1475023594!E145,1475024016!E145,1475024437!E145,1475024859!E145,1475025281!E145,1475038374!E145,1475038795!E145,1475039195!E145,1475039607!E145,1475040045!E145,1475040456!E145,1475040865!E145,1475041302!E145,1475041724!E145,1475042160!E145,1475055218!E145,1475055655!E145,1475056091!E145,1475056503!E145,1475056941!E145,1475057362!E145,1475057785!E145,1475058195!E145,1475058606!E145,1475059028!E145)</f>
        <v>0</v>
      </c>
      <c r="F145">
        <f>MEDIAN(1475021469!F145,1475021891!F145,1475022313!F145,1475022735!F145,1475023172!F145,1475023594!F145,1475024016!F145,1475024437!F145,1475024859!F145,1475025281!F145,1475038374!F145,1475038795!F145,1475039195!F145,1475039607!F145,1475040045!F145,1475040456!F145,1475040865!F145,1475041302!F145,1475041724!F145,1475042160!F145,1475055218!F145,1475055655!F145,1475056091!F145,1475056503!F145,1475056941!F145,1475057362!F145,1475057785!F145,1475058195!F145,1475058606!F145,1475059028!F145)</f>
        <v>0</v>
      </c>
      <c r="G145">
        <f>MEDIAN(1475021469!G145,1475021891!G145,1475022313!G145,1475022735!G145,1475023172!G145,1475023594!G145,1475024016!G145,1475024437!G145,1475024859!G145,1475025281!G145,1475038374!G145,1475038795!G145,1475039195!G145,1475039607!G145,1475040045!G145,1475040456!G145,1475040865!G145,1475041302!G145,1475041724!G145,1475042160!G145,1475055218!G145,1475055655!G145,1475056091!G145,1475056503!G145,1475056941!G145,1475057362!G145,1475057785!G145,1475058195!G145,1475058606!G145,1475059028!G145)</f>
        <v>0</v>
      </c>
      <c r="H145">
        <f>MEDIAN(1475021469!H145,1475021891!H145,1475022313!H145,1475022735!H145,1475023172!H145,1475023594!H145,1475024016!H145,1475024437!H145,1475024859!H145,1475025281!H145,1475038374!H145,1475038795!H145,1475039195!H145,1475039607!H145,1475040045!H145,1475040456!H145,1475040865!H145,1475041302!H145,1475041724!H145,1475042160!H145,1475055218!H145,1475055655!H145,1475056091!H145,1475056503!H145,1475056941!H145,1475057362!H145,1475057785!H145,1475058195!H145,1475058606!H145,1475059028!H145)</f>
        <v>0</v>
      </c>
      <c r="I145">
        <f>MEDIAN(1475021469!I145,1475021891!I145,1475022313!I145,1475022735!I145,1475023172!I145,1475023594!I145,1475024016!I145,1475024437!I145,1475024859!I145,1475025281!I145,1475038374!I145,1475038795!I145,1475039195!I145,1475039607!I145,1475040045!I145,1475040456!I145,1475040865!I145,1475041302!I145,1475041724!I145,1475042160!I145,1475055218!I145,1475055655!I145,1475056091!I145,1475056503!I145,1475056941!I145,1475057362!I145,1475057785!I145,1475058195!I145,1475058606!I145,1475059028!I145)</f>
        <v>0</v>
      </c>
      <c r="J145">
        <f>MEDIAN(1475021469!J145,1475021891!J145,1475022313!J145,1475022735!J145,1475023172!J145,1475023594!J145,1475024016!J145,1475024437!J145,1475024859!J145,1475025281!J145,1475038374!J145,1475038795!J145,1475039195!J145,1475039607!J145,1475040045!J145,1475040456!J145,1475040865!J145,1475041302!J145,1475041724!J145,1475042160!J145,1475055218!J145,1475055655!J145,1475056091!J145,1475056503!J145,1475056941!J145,1475057362!J145,1475057785!J145,1475058195!J145,1475058606!J145,1475059028!J145)</f>
        <v>0</v>
      </c>
      <c r="K145">
        <f>MEDIAN(1475021469!K145,1475021891!K145,1475022313!K145,1475022735!K145,1475023172!K145,1475023594!K145,1475024016!K145,1475024437!K145,1475024859!K145,1475025281!K145,1475038374!K145,1475038795!K145,1475039195!K145,1475039607!K145,1475040045!K145,1475040456!K145,1475040865!K145,1475041302!K145,1475041724!K145,1475042160!K145,1475055218!K145,1475055655!K145,1475056091!K145,1475056503!K145,1475056941!K145,1475057362!K145,1475057785!K145,1475058195!K145,1475058606!K145,1475059028!K145)</f>
        <v>0</v>
      </c>
    </row>
    <row r="146" spans="1:11">
      <c r="A146">
        <f>MEDIAN(1475021469!A146,1475021891!A146,1475022313!A146,1475022735!A146,1475023172!A146,1475023594!A146,1475024016!A146,1475024437!A146,1475024859!A146,1475025281!A146,1475038374!A146,1475038795!A146,1475039195!A146,1475039607!A146,1475040045!A146,1475040456!A146,1475040865!A146,1475041302!A146,1475041724!A146,1475042160!A146,1475055218!A146,1475055655!A146,1475056091!A146,1475056503!A146,1475056941!A146,1475057362!A146,1475057785!A146,1475058195!A146,1475058606!A146,1475059028!A146)</f>
        <v>0</v>
      </c>
      <c r="B146">
        <f>MEDIAN(1475021469!B146,1475021891!B146,1475022313!B146,1475022735!B146,1475023172!B146,1475023594!B146,1475024016!B146,1475024437!B146,1475024859!B146,1475025281!B146,1475038374!B146,1475038795!B146,1475039195!B146,1475039607!B146,1475040045!B146,1475040456!B146,1475040865!B146,1475041302!B146,1475041724!B146,1475042160!B146,1475055218!B146,1475055655!B146,1475056091!B146,1475056503!B146,1475056941!B146,1475057362!B146,1475057785!B146,1475058195!B146,1475058606!B146,1475059028!B146)</f>
        <v>0</v>
      </c>
      <c r="C146">
        <f>MEDIAN(1475021469!C146,1475021891!C146,1475022313!C146,1475022735!C146,1475023172!C146,1475023594!C146,1475024016!C146,1475024437!C146,1475024859!C146,1475025281!C146,1475038374!C146,1475038795!C146,1475039195!C146,1475039607!C146,1475040045!C146,1475040456!C146,1475040865!C146,1475041302!C146,1475041724!C146,1475042160!C146,1475055218!C146,1475055655!C146,1475056091!C146,1475056503!C146,1475056941!C146,1475057362!C146,1475057785!C146,1475058195!C146,1475058606!C146,1475059028!C146)</f>
        <v>0</v>
      </c>
      <c r="D146">
        <f>MEDIAN(1475021469!D146,1475021891!D146,1475022313!D146,1475022735!D146,1475023172!D146,1475023594!D146,1475024016!D146,1475024437!D146,1475024859!D146,1475025281!D146,1475038374!D146,1475038795!D146,1475039195!D146,1475039607!D146,1475040045!D146,1475040456!D146,1475040865!D146,1475041302!D146,1475041724!D146,1475042160!D146,1475055218!D146,1475055655!D146,1475056091!D146,1475056503!D146,1475056941!D146,1475057362!D146,1475057785!D146,1475058195!D146,1475058606!D146,1475059028!D146)</f>
        <v>0</v>
      </c>
      <c r="E146">
        <f>MEDIAN(1475021469!E146,1475021891!E146,1475022313!E146,1475022735!E146,1475023172!E146,1475023594!E146,1475024016!E146,1475024437!E146,1475024859!E146,1475025281!E146,1475038374!E146,1475038795!E146,1475039195!E146,1475039607!E146,1475040045!E146,1475040456!E146,1475040865!E146,1475041302!E146,1475041724!E146,1475042160!E146,1475055218!E146,1475055655!E146,1475056091!E146,1475056503!E146,1475056941!E146,1475057362!E146,1475057785!E146,1475058195!E146,1475058606!E146,1475059028!E146)</f>
        <v>0</v>
      </c>
      <c r="F146">
        <f>MEDIAN(1475021469!F146,1475021891!F146,1475022313!F146,1475022735!F146,1475023172!F146,1475023594!F146,1475024016!F146,1475024437!F146,1475024859!F146,1475025281!F146,1475038374!F146,1475038795!F146,1475039195!F146,1475039607!F146,1475040045!F146,1475040456!F146,1475040865!F146,1475041302!F146,1475041724!F146,1475042160!F146,1475055218!F146,1475055655!F146,1475056091!F146,1475056503!F146,1475056941!F146,1475057362!F146,1475057785!F146,1475058195!F146,1475058606!F146,1475059028!F146)</f>
        <v>0</v>
      </c>
      <c r="G146">
        <f>MEDIAN(1475021469!G146,1475021891!G146,1475022313!G146,1475022735!G146,1475023172!G146,1475023594!G146,1475024016!G146,1475024437!G146,1475024859!G146,1475025281!G146,1475038374!G146,1475038795!G146,1475039195!G146,1475039607!G146,1475040045!G146,1475040456!G146,1475040865!G146,1475041302!G146,1475041724!G146,1475042160!G146,1475055218!G146,1475055655!G146,1475056091!G146,1475056503!G146,1475056941!G146,1475057362!G146,1475057785!G146,1475058195!G146,1475058606!G146,1475059028!G146)</f>
        <v>0</v>
      </c>
      <c r="H146">
        <f>MEDIAN(1475021469!H146,1475021891!H146,1475022313!H146,1475022735!H146,1475023172!H146,1475023594!H146,1475024016!H146,1475024437!H146,1475024859!H146,1475025281!H146,1475038374!H146,1475038795!H146,1475039195!H146,1475039607!H146,1475040045!H146,1475040456!H146,1475040865!H146,1475041302!H146,1475041724!H146,1475042160!H146,1475055218!H146,1475055655!H146,1475056091!H146,1475056503!H146,1475056941!H146,1475057362!H146,1475057785!H146,1475058195!H146,1475058606!H146,1475059028!H146)</f>
        <v>0</v>
      </c>
      <c r="I146">
        <f>MEDIAN(1475021469!I146,1475021891!I146,1475022313!I146,1475022735!I146,1475023172!I146,1475023594!I146,1475024016!I146,1475024437!I146,1475024859!I146,1475025281!I146,1475038374!I146,1475038795!I146,1475039195!I146,1475039607!I146,1475040045!I146,1475040456!I146,1475040865!I146,1475041302!I146,1475041724!I146,1475042160!I146,1475055218!I146,1475055655!I146,1475056091!I146,1475056503!I146,1475056941!I146,1475057362!I146,1475057785!I146,1475058195!I146,1475058606!I146,1475059028!I146)</f>
        <v>0</v>
      </c>
      <c r="J146">
        <f>MEDIAN(1475021469!J146,1475021891!J146,1475022313!J146,1475022735!J146,1475023172!J146,1475023594!J146,1475024016!J146,1475024437!J146,1475024859!J146,1475025281!J146,1475038374!J146,1475038795!J146,1475039195!J146,1475039607!J146,1475040045!J146,1475040456!J146,1475040865!J146,1475041302!J146,1475041724!J146,1475042160!J146,1475055218!J146,1475055655!J146,1475056091!J146,1475056503!J146,1475056941!J146,1475057362!J146,1475057785!J146,1475058195!J146,1475058606!J146,1475059028!J146)</f>
        <v>0</v>
      </c>
      <c r="K146">
        <f>MEDIAN(1475021469!K146,1475021891!K146,1475022313!K146,1475022735!K146,1475023172!K146,1475023594!K146,1475024016!K146,1475024437!K146,1475024859!K146,1475025281!K146,1475038374!K146,1475038795!K146,1475039195!K146,1475039607!K146,1475040045!K146,1475040456!K146,1475040865!K146,1475041302!K146,1475041724!K146,1475042160!K146,1475055218!K146,1475055655!K146,1475056091!K146,1475056503!K146,1475056941!K146,1475057362!K146,1475057785!K146,1475058195!K146,1475058606!K146,1475059028!K146)</f>
        <v>0</v>
      </c>
    </row>
    <row r="147" spans="1:11">
      <c r="A147">
        <f>MEDIAN(1475021469!A147,1475021891!A147,1475022313!A147,1475022735!A147,1475023172!A147,1475023594!A147,1475024016!A147,1475024437!A147,1475024859!A147,1475025281!A147,1475038374!A147,1475038795!A147,1475039195!A147,1475039607!A147,1475040045!A147,1475040456!A147,1475040865!A147,1475041302!A147,1475041724!A147,1475042160!A147,1475055218!A147,1475055655!A147,1475056091!A147,1475056503!A147,1475056941!A147,1475057362!A147,1475057785!A147,1475058195!A147,1475058606!A147,1475059028!A147)</f>
        <v>0</v>
      </c>
      <c r="B147">
        <f>MEDIAN(1475021469!B147,1475021891!B147,1475022313!B147,1475022735!B147,1475023172!B147,1475023594!B147,1475024016!B147,1475024437!B147,1475024859!B147,1475025281!B147,1475038374!B147,1475038795!B147,1475039195!B147,1475039607!B147,1475040045!B147,1475040456!B147,1475040865!B147,1475041302!B147,1475041724!B147,1475042160!B147,1475055218!B147,1475055655!B147,1475056091!B147,1475056503!B147,1475056941!B147,1475057362!B147,1475057785!B147,1475058195!B147,1475058606!B147,1475059028!B147)</f>
        <v>0</v>
      </c>
      <c r="C147">
        <f>MEDIAN(1475021469!C147,1475021891!C147,1475022313!C147,1475022735!C147,1475023172!C147,1475023594!C147,1475024016!C147,1475024437!C147,1475024859!C147,1475025281!C147,1475038374!C147,1475038795!C147,1475039195!C147,1475039607!C147,1475040045!C147,1475040456!C147,1475040865!C147,1475041302!C147,1475041724!C147,1475042160!C147,1475055218!C147,1475055655!C147,1475056091!C147,1475056503!C147,1475056941!C147,1475057362!C147,1475057785!C147,1475058195!C147,1475058606!C147,1475059028!C147)</f>
        <v>0</v>
      </c>
      <c r="D147">
        <f>MEDIAN(1475021469!D147,1475021891!D147,1475022313!D147,1475022735!D147,1475023172!D147,1475023594!D147,1475024016!D147,1475024437!D147,1475024859!D147,1475025281!D147,1475038374!D147,1475038795!D147,1475039195!D147,1475039607!D147,1475040045!D147,1475040456!D147,1475040865!D147,1475041302!D147,1475041724!D147,1475042160!D147,1475055218!D147,1475055655!D147,1475056091!D147,1475056503!D147,1475056941!D147,1475057362!D147,1475057785!D147,1475058195!D147,1475058606!D147,1475059028!D147)</f>
        <v>0</v>
      </c>
      <c r="E147">
        <f>MEDIAN(1475021469!E147,1475021891!E147,1475022313!E147,1475022735!E147,1475023172!E147,1475023594!E147,1475024016!E147,1475024437!E147,1475024859!E147,1475025281!E147,1475038374!E147,1475038795!E147,1475039195!E147,1475039607!E147,1475040045!E147,1475040456!E147,1475040865!E147,1475041302!E147,1475041724!E147,1475042160!E147,1475055218!E147,1475055655!E147,1475056091!E147,1475056503!E147,1475056941!E147,1475057362!E147,1475057785!E147,1475058195!E147,1475058606!E147,1475059028!E147)</f>
        <v>0</v>
      </c>
      <c r="F147">
        <f>MEDIAN(1475021469!F147,1475021891!F147,1475022313!F147,1475022735!F147,1475023172!F147,1475023594!F147,1475024016!F147,1475024437!F147,1475024859!F147,1475025281!F147,1475038374!F147,1475038795!F147,1475039195!F147,1475039607!F147,1475040045!F147,1475040456!F147,1475040865!F147,1475041302!F147,1475041724!F147,1475042160!F147,1475055218!F147,1475055655!F147,1475056091!F147,1475056503!F147,1475056941!F147,1475057362!F147,1475057785!F147,1475058195!F147,1475058606!F147,1475059028!F147)</f>
        <v>0</v>
      </c>
      <c r="G147">
        <f>MEDIAN(1475021469!G147,1475021891!G147,1475022313!G147,1475022735!G147,1475023172!G147,1475023594!G147,1475024016!G147,1475024437!G147,1475024859!G147,1475025281!G147,1475038374!G147,1475038795!G147,1475039195!G147,1475039607!G147,1475040045!G147,1475040456!G147,1475040865!G147,1475041302!G147,1475041724!G147,1475042160!G147,1475055218!G147,1475055655!G147,1475056091!G147,1475056503!G147,1475056941!G147,1475057362!G147,1475057785!G147,1475058195!G147,1475058606!G147,1475059028!G147)</f>
        <v>0</v>
      </c>
      <c r="H147">
        <f>MEDIAN(1475021469!H147,1475021891!H147,1475022313!H147,1475022735!H147,1475023172!H147,1475023594!H147,1475024016!H147,1475024437!H147,1475024859!H147,1475025281!H147,1475038374!H147,1475038795!H147,1475039195!H147,1475039607!H147,1475040045!H147,1475040456!H147,1475040865!H147,1475041302!H147,1475041724!H147,1475042160!H147,1475055218!H147,1475055655!H147,1475056091!H147,1475056503!H147,1475056941!H147,1475057362!H147,1475057785!H147,1475058195!H147,1475058606!H147,1475059028!H147)</f>
        <v>0</v>
      </c>
      <c r="I147">
        <f>MEDIAN(1475021469!I147,1475021891!I147,1475022313!I147,1475022735!I147,1475023172!I147,1475023594!I147,1475024016!I147,1475024437!I147,1475024859!I147,1475025281!I147,1475038374!I147,1475038795!I147,1475039195!I147,1475039607!I147,1475040045!I147,1475040456!I147,1475040865!I147,1475041302!I147,1475041724!I147,1475042160!I147,1475055218!I147,1475055655!I147,1475056091!I147,1475056503!I147,1475056941!I147,1475057362!I147,1475057785!I147,1475058195!I147,1475058606!I147,1475059028!I147)</f>
        <v>0</v>
      </c>
      <c r="J147">
        <f>MEDIAN(1475021469!J147,1475021891!J147,1475022313!J147,1475022735!J147,1475023172!J147,1475023594!J147,1475024016!J147,1475024437!J147,1475024859!J147,1475025281!J147,1475038374!J147,1475038795!J147,1475039195!J147,1475039607!J147,1475040045!J147,1475040456!J147,1475040865!J147,1475041302!J147,1475041724!J147,1475042160!J147,1475055218!J147,1475055655!J147,1475056091!J147,1475056503!J147,1475056941!J147,1475057362!J147,1475057785!J147,1475058195!J147,1475058606!J147,1475059028!J147)</f>
        <v>0</v>
      </c>
      <c r="K147">
        <f>MEDIAN(1475021469!K147,1475021891!K147,1475022313!K147,1475022735!K147,1475023172!K147,1475023594!K147,1475024016!K147,1475024437!K147,1475024859!K147,1475025281!K147,1475038374!K147,1475038795!K147,1475039195!K147,1475039607!K147,1475040045!K147,1475040456!K147,1475040865!K147,1475041302!K147,1475041724!K147,1475042160!K147,1475055218!K147,1475055655!K147,1475056091!K147,1475056503!K147,1475056941!K147,1475057362!K147,1475057785!K147,1475058195!K147,1475058606!K147,1475059028!K147)</f>
        <v>0</v>
      </c>
    </row>
    <row r="148" spans="1:11">
      <c r="A148">
        <f>MEDIAN(1475021469!A148,1475021891!A148,1475022313!A148,1475022735!A148,1475023172!A148,1475023594!A148,1475024016!A148,1475024437!A148,1475024859!A148,1475025281!A148,1475038374!A148,1475038795!A148,1475039195!A148,1475039607!A148,1475040045!A148,1475040456!A148,1475040865!A148,1475041302!A148,1475041724!A148,1475042160!A148,1475055218!A148,1475055655!A148,1475056091!A148,1475056503!A148,1475056941!A148,1475057362!A148,1475057785!A148,1475058195!A148,1475058606!A148,1475059028!A148)</f>
        <v>0</v>
      </c>
      <c r="B148">
        <f>MEDIAN(1475021469!B148,1475021891!B148,1475022313!B148,1475022735!B148,1475023172!B148,1475023594!B148,1475024016!B148,1475024437!B148,1475024859!B148,1475025281!B148,1475038374!B148,1475038795!B148,1475039195!B148,1475039607!B148,1475040045!B148,1475040456!B148,1475040865!B148,1475041302!B148,1475041724!B148,1475042160!B148,1475055218!B148,1475055655!B148,1475056091!B148,1475056503!B148,1475056941!B148,1475057362!B148,1475057785!B148,1475058195!B148,1475058606!B148,1475059028!B148)</f>
        <v>0</v>
      </c>
      <c r="C148">
        <f>MEDIAN(1475021469!C148,1475021891!C148,1475022313!C148,1475022735!C148,1475023172!C148,1475023594!C148,1475024016!C148,1475024437!C148,1475024859!C148,1475025281!C148,1475038374!C148,1475038795!C148,1475039195!C148,1475039607!C148,1475040045!C148,1475040456!C148,1475040865!C148,1475041302!C148,1475041724!C148,1475042160!C148,1475055218!C148,1475055655!C148,1475056091!C148,1475056503!C148,1475056941!C148,1475057362!C148,1475057785!C148,1475058195!C148,1475058606!C148,1475059028!C148)</f>
        <v>0</v>
      </c>
      <c r="D148">
        <f>MEDIAN(1475021469!D148,1475021891!D148,1475022313!D148,1475022735!D148,1475023172!D148,1475023594!D148,1475024016!D148,1475024437!D148,1475024859!D148,1475025281!D148,1475038374!D148,1475038795!D148,1475039195!D148,1475039607!D148,1475040045!D148,1475040456!D148,1475040865!D148,1475041302!D148,1475041724!D148,1475042160!D148,1475055218!D148,1475055655!D148,1475056091!D148,1475056503!D148,1475056941!D148,1475057362!D148,1475057785!D148,1475058195!D148,1475058606!D148,1475059028!D148)</f>
        <v>0</v>
      </c>
      <c r="E148">
        <f>MEDIAN(1475021469!E148,1475021891!E148,1475022313!E148,1475022735!E148,1475023172!E148,1475023594!E148,1475024016!E148,1475024437!E148,1475024859!E148,1475025281!E148,1475038374!E148,1475038795!E148,1475039195!E148,1475039607!E148,1475040045!E148,1475040456!E148,1475040865!E148,1475041302!E148,1475041724!E148,1475042160!E148,1475055218!E148,1475055655!E148,1475056091!E148,1475056503!E148,1475056941!E148,1475057362!E148,1475057785!E148,1475058195!E148,1475058606!E148,1475059028!E148)</f>
        <v>0</v>
      </c>
      <c r="F148">
        <f>MEDIAN(1475021469!F148,1475021891!F148,1475022313!F148,1475022735!F148,1475023172!F148,1475023594!F148,1475024016!F148,1475024437!F148,1475024859!F148,1475025281!F148,1475038374!F148,1475038795!F148,1475039195!F148,1475039607!F148,1475040045!F148,1475040456!F148,1475040865!F148,1475041302!F148,1475041724!F148,1475042160!F148,1475055218!F148,1475055655!F148,1475056091!F148,1475056503!F148,1475056941!F148,1475057362!F148,1475057785!F148,1475058195!F148,1475058606!F148,1475059028!F148)</f>
        <v>0</v>
      </c>
      <c r="G148">
        <f>MEDIAN(1475021469!G148,1475021891!G148,1475022313!G148,1475022735!G148,1475023172!G148,1475023594!G148,1475024016!G148,1475024437!G148,1475024859!G148,1475025281!G148,1475038374!G148,1475038795!G148,1475039195!G148,1475039607!G148,1475040045!G148,1475040456!G148,1475040865!G148,1475041302!G148,1475041724!G148,1475042160!G148,1475055218!G148,1475055655!G148,1475056091!G148,1475056503!G148,1475056941!G148,1475057362!G148,1475057785!G148,1475058195!G148,1475058606!G148,1475059028!G148)</f>
        <v>0</v>
      </c>
      <c r="H148">
        <f>MEDIAN(1475021469!H148,1475021891!H148,1475022313!H148,1475022735!H148,1475023172!H148,1475023594!H148,1475024016!H148,1475024437!H148,1475024859!H148,1475025281!H148,1475038374!H148,1475038795!H148,1475039195!H148,1475039607!H148,1475040045!H148,1475040456!H148,1475040865!H148,1475041302!H148,1475041724!H148,1475042160!H148,1475055218!H148,1475055655!H148,1475056091!H148,1475056503!H148,1475056941!H148,1475057362!H148,1475057785!H148,1475058195!H148,1475058606!H148,1475059028!H148)</f>
        <v>0</v>
      </c>
      <c r="I148">
        <f>MEDIAN(1475021469!I148,1475021891!I148,1475022313!I148,1475022735!I148,1475023172!I148,1475023594!I148,1475024016!I148,1475024437!I148,1475024859!I148,1475025281!I148,1475038374!I148,1475038795!I148,1475039195!I148,1475039607!I148,1475040045!I148,1475040456!I148,1475040865!I148,1475041302!I148,1475041724!I148,1475042160!I148,1475055218!I148,1475055655!I148,1475056091!I148,1475056503!I148,1475056941!I148,1475057362!I148,1475057785!I148,1475058195!I148,1475058606!I148,1475059028!I148)</f>
        <v>0</v>
      </c>
      <c r="J148">
        <f>MEDIAN(1475021469!J148,1475021891!J148,1475022313!J148,1475022735!J148,1475023172!J148,1475023594!J148,1475024016!J148,1475024437!J148,1475024859!J148,1475025281!J148,1475038374!J148,1475038795!J148,1475039195!J148,1475039607!J148,1475040045!J148,1475040456!J148,1475040865!J148,1475041302!J148,1475041724!J148,1475042160!J148,1475055218!J148,1475055655!J148,1475056091!J148,1475056503!J148,1475056941!J148,1475057362!J148,1475057785!J148,1475058195!J148,1475058606!J148,1475059028!J148)</f>
        <v>0</v>
      </c>
      <c r="K148">
        <f>MEDIAN(1475021469!K148,1475021891!K148,1475022313!K148,1475022735!K148,1475023172!K148,1475023594!K148,1475024016!K148,1475024437!K148,1475024859!K148,1475025281!K148,1475038374!K148,1475038795!K148,1475039195!K148,1475039607!K148,1475040045!K148,1475040456!K148,1475040865!K148,1475041302!K148,1475041724!K148,1475042160!K148,1475055218!K148,1475055655!K148,1475056091!K148,1475056503!K148,1475056941!K148,1475057362!K148,1475057785!K148,1475058195!K148,1475058606!K148,1475059028!K148)</f>
        <v>0</v>
      </c>
    </row>
    <row r="149" spans="1:11">
      <c r="A149">
        <f>MEDIAN(1475021469!A149,1475021891!A149,1475022313!A149,1475022735!A149,1475023172!A149,1475023594!A149,1475024016!A149,1475024437!A149,1475024859!A149,1475025281!A149,1475038374!A149,1475038795!A149,1475039195!A149,1475039607!A149,1475040045!A149,1475040456!A149,1475040865!A149,1475041302!A149,1475041724!A149,1475042160!A149,1475055218!A149,1475055655!A149,1475056091!A149,1475056503!A149,1475056941!A149,1475057362!A149,1475057785!A149,1475058195!A149,1475058606!A149,1475059028!A149)</f>
        <v>0</v>
      </c>
      <c r="B149">
        <f>MEDIAN(1475021469!B149,1475021891!B149,1475022313!B149,1475022735!B149,1475023172!B149,1475023594!B149,1475024016!B149,1475024437!B149,1475024859!B149,1475025281!B149,1475038374!B149,1475038795!B149,1475039195!B149,1475039607!B149,1475040045!B149,1475040456!B149,1475040865!B149,1475041302!B149,1475041724!B149,1475042160!B149,1475055218!B149,1475055655!B149,1475056091!B149,1475056503!B149,1475056941!B149,1475057362!B149,1475057785!B149,1475058195!B149,1475058606!B149,1475059028!B149)</f>
        <v>0</v>
      </c>
      <c r="C149">
        <f>MEDIAN(1475021469!C149,1475021891!C149,1475022313!C149,1475022735!C149,1475023172!C149,1475023594!C149,1475024016!C149,1475024437!C149,1475024859!C149,1475025281!C149,1475038374!C149,1475038795!C149,1475039195!C149,1475039607!C149,1475040045!C149,1475040456!C149,1475040865!C149,1475041302!C149,1475041724!C149,1475042160!C149,1475055218!C149,1475055655!C149,1475056091!C149,1475056503!C149,1475056941!C149,1475057362!C149,1475057785!C149,1475058195!C149,1475058606!C149,1475059028!C149)</f>
        <v>0</v>
      </c>
      <c r="D149">
        <f>MEDIAN(1475021469!D149,1475021891!D149,1475022313!D149,1475022735!D149,1475023172!D149,1475023594!D149,1475024016!D149,1475024437!D149,1475024859!D149,1475025281!D149,1475038374!D149,1475038795!D149,1475039195!D149,1475039607!D149,1475040045!D149,1475040456!D149,1475040865!D149,1475041302!D149,1475041724!D149,1475042160!D149,1475055218!D149,1475055655!D149,1475056091!D149,1475056503!D149,1475056941!D149,1475057362!D149,1475057785!D149,1475058195!D149,1475058606!D149,1475059028!D149)</f>
        <v>0</v>
      </c>
      <c r="E149">
        <f>MEDIAN(1475021469!E149,1475021891!E149,1475022313!E149,1475022735!E149,1475023172!E149,1475023594!E149,1475024016!E149,1475024437!E149,1475024859!E149,1475025281!E149,1475038374!E149,1475038795!E149,1475039195!E149,1475039607!E149,1475040045!E149,1475040456!E149,1475040865!E149,1475041302!E149,1475041724!E149,1475042160!E149,1475055218!E149,1475055655!E149,1475056091!E149,1475056503!E149,1475056941!E149,1475057362!E149,1475057785!E149,1475058195!E149,1475058606!E149,1475059028!E149)</f>
        <v>0</v>
      </c>
      <c r="F149">
        <f>MEDIAN(1475021469!F149,1475021891!F149,1475022313!F149,1475022735!F149,1475023172!F149,1475023594!F149,1475024016!F149,1475024437!F149,1475024859!F149,1475025281!F149,1475038374!F149,1475038795!F149,1475039195!F149,1475039607!F149,1475040045!F149,1475040456!F149,1475040865!F149,1475041302!F149,1475041724!F149,1475042160!F149,1475055218!F149,1475055655!F149,1475056091!F149,1475056503!F149,1475056941!F149,1475057362!F149,1475057785!F149,1475058195!F149,1475058606!F149,1475059028!F149)</f>
        <v>0</v>
      </c>
      <c r="G149">
        <f>MEDIAN(1475021469!G149,1475021891!G149,1475022313!G149,1475022735!G149,1475023172!G149,1475023594!G149,1475024016!G149,1475024437!G149,1475024859!G149,1475025281!G149,1475038374!G149,1475038795!G149,1475039195!G149,1475039607!G149,1475040045!G149,1475040456!G149,1475040865!G149,1475041302!G149,1475041724!G149,1475042160!G149,1475055218!G149,1475055655!G149,1475056091!G149,1475056503!G149,1475056941!G149,1475057362!G149,1475057785!G149,1475058195!G149,1475058606!G149,1475059028!G149)</f>
        <v>0</v>
      </c>
      <c r="H149">
        <f>MEDIAN(1475021469!H149,1475021891!H149,1475022313!H149,1475022735!H149,1475023172!H149,1475023594!H149,1475024016!H149,1475024437!H149,1475024859!H149,1475025281!H149,1475038374!H149,1475038795!H149,1475039195!H149,1475039607!H149,1475040045!H149,1475040456!H149,1475040865!H149,1475041302!H149,1475041724!H149,1475042160!H149,1475055218!H149,1475055655!H149,1475056091!H149,1475056503!H149,1475056941!H149,1475057362!H149,1475057785!H149,1475058195!H149,1475058606!H149,1475059028!H149)</f>
        <v>0</v>
      </c>
      <c r="I149">
        <f>MEDIAN(1475021469!I149,1475021891!I149,1475022313!I149,1475022735!I149,1475023172!I149,1475023594!I149,1475024016!I149,1475024437!I149,1475024859!I149,1475025281!I149,1475038374!I149,1475038795!I149,1475039195!I149,1475039607!I149,1475040045!I149,1475040456!I149,1475040865!I149,1475041302!I149,1475041724!I149,1475042160!I149,1475055218!I149,1475055655!I149,1475056091!I149,1475056503!I149,1475056941!I149,1475057362!I149,1475057785!I149,1475058195!I149,1475058606!I149,1475059028!I149)</f>
        <v>0</v>
      </c>
      <c r="J149">
        <f>MEDIAN(1475021469!J149,1475021891!J149,1475022313!J149,1475022735!J149,1475023172!J149,1475023594!J149,1475024016!J149,1475024437!J149,1475024859!J149,1475025281!J149,1475038374!J149,1475038795!J149,1475039195!J149,1475039607!J149,1475040045!J149,1475040456!J149,1475040865!J149,1475041302!J149,1475041724!J149,1475042160!J149,1475055218!J149,1475055655!J149,1475056091!J149,1475056503!J149,1475056941!J149,1475057362!J149,1475057785!J149,1475058195!J149,1475058606!J149,1475059028!J149)</f>
        <v>0</v>
      </c>
      <c r="K149">
        <f>MEDIAN(1475021469!K149,1475021891!K149,1475022313!K149,1475022735!K149,1475023172!K149,1475023594!K149,1475024016!K149,1475024437!K149,1475024859!K149,1475025281!K149,1475038374!K149,1475038795!K149,1475039195!K149,1475039607!K149,1475040045!K149,1475040456!K149,1475040865!K149,1475041302!K149,1475041724!K149,1475042160!K149,1475055218!K149,1475055655!K149,1475056091!K149,1475056503!K149,1475056941!K149,1475057362!K149,1475057785!K149,1475058195!K149,1475058606!K149,1475059028!K149)</f>
        <v>0</v>
      </c>
    </row>
    <row r="150" spans="1:11">
      <c r="A150">
        <f>MEDIAN(1475021469!A150,1475021891!A150,1475022313!A150,1475022735!A150,1475023172!A150,1475023594!A150,1475024016!A150,1475024437!A150,1475024859!A150,1475025281!A150,1475038374!A150,1475038795!A150,1475039195!A150,1475039607!A150,1475040045!A150,1475040456!A150,1475040865!A150,1475041302!A150,1475041724!A150,1475042160!A150,1475055218!A150,1475055655!A150,1475056091!A150,1475056503!A150,1475056941!A150,1475057362!A150,1475057785!A150,1475058195!A150,1475058606!A150,1475059028!A150)</f>
        <v>0</v>
      </c>
      <c r="B150">
        <f>MEDIAN(1475021469!B150,1475021891!B150,1475022313!B150,1475022735!B150,1475023172!B150,1475023594!B150,1475024016!B150,1475024437!B150,1475024859!B150,1475025281!B150,1475038374!B150,1475038795!B150,1475039195!B150,1475039607!B150,1475040045!B150,1475040456!B150,1475040865!B150,1475041302!B150,1475041724!B150,1475042160!B150,1475055218!B150,1475055655!B150,1475056091!B150,1475056503!B150,1475056941!B150,1475057362!B150,1475057785!B150,1475058195!B150,1475058606!B150,1475059028!B150)</f>
        <v>0</v>
      </c>
      <c r="C150">
        <f>MEDIAN(1475021469!C150,1475021891!C150,1475022313!C150,1475022735!C150,1475023172!C150,1475023594!C150,1475024016!C150,1475024437!C150,1475024859!C150,1475025281!C150,1475038374!C150,1475038795!C150,1475039195!C150,1475039607!C150,1475040045!C150,1475040456!C150,1475040865!C150,1475041302!C150,1475041724!C150,1475042160!C150,1475055218!C150,1475055655!C150,1475056091!C150,1475056503!C150,1475056941!C150,1475057362!C150,1475057785!C150,1475058195!C150,1475058606!C150,1475059028!C150)</f>
        <v>0</v>
      </c>
      <c r="D150">
        <f>MEDIAN(1475021469!D150,1475021891!D150,1475022313!D150,1475022735!D150,1475023172!D150,1475023594!D150,1475024016!D150,1475024437!D150,1475024859!D150,1475025281!D150,1475038374!D150,1475038795!D150,1475039195!D150,1475039607!D150,1475040045!D150,1475040456!D150,1475040865!D150,1475041302!D150,1475041724!D150,1475042160!D150,1475055218!D150,1475055655!D150,1475056091!D150,1475056503!D150,1475056941!D150,1475057362!D150,1475057785!D150,1475058195!D150,1475058606!D150,1475059028!D150)</f>
        <v>0</v>
      </c>
      <c r="E150">
        <f>MEDIAN(1475021469!E150,1475021891!E150,1475022313!E150,1475022735!E150,1475023172!E150,1475023594!E150,1475024016!E150,1475024437!E150,1475024859!E150,1475025281!E150,1475038374!E150,1475038795!E150,1475039195!E150,1475039607!E150,1475040045!E150,1475040456!E150,1475040865!E150,1475041302!E150,1475041724!E150,1475042160!E150,1475055218!E150,1475055655!E150,1475056091!E150,1475056503!E150,1475056941!E150,1475057362!E150,1475057785!E150,1475058195!E150,1475058606!E150,1475059028!E150)</f>
        <v>0</v>
      </c>
      <c r="F150">
        <f>MEDIAN(1475021469!F150,1475021891!F150,1475022313!F150,1475022735!F150,1475023172!F150,1475023594!F150,1475024016!F150,1475024437!F150,1475024859!F150,1475025281!F150,1475038374!F150,1475038795!F150,1475039195!F150,1475039607!F150,1475040045!F150,1475040456!F150,1475040865!F150,1475041302!F150,1475041724!F150,1475042160!F150,1475055218!F150,1475055655!F150,1475056091!F150,1475056503!F150,1475056941!F150,1475057362!F150,1475057785!F150,1475058195!F150,1475058606!F150,1475059028!F150)</f>
        <v>0</v>
      </c>
      <c r="G150">
        <f>MEDIAN(1475021469!G150,1475021891!G150,1475022313!G150,1475022735!G150,1475023172!G150,1475023594!G150,1475024016!G150,1475024437!G150,1475024859!G150,1475025281!G150,1475038374!G150,1475038795!G150,1475039195!G150,1475039607!G150,1475040045!G150,1475040456!G150,1475040865!G150,1475041302!G150,1475041724!G150,1475042160!G150,1475055218!G150,1475055655!G150,1475056091!G150,1475056503!G150,1475056941!G150,1475057362!G150,1475057785!G150,1475058195!G150,1475058606!G150,1475059028!G150)</f>
        <v>0</v>
      </c>
      <c r="H150">
        <f>MEDIAN(1475021469!H150,1475021891!H150,1475022313!H150,1475022735!H150,1475023172!H150,1475023594!H150,1475024016!H150,1475024437!H150,1475024859!H150,1475025281!H150,1475038374!H150,1475038795!H150,1475039195!H150,1475039607!H150,1475040045!H150,1475040456!H150,1475040865!H150,1475041302!H150,1475041724!H150,1475042160!H150,1475055218!H150,1475055655!H150,1475056091!H150,1475056503!H150,1475056941!H150,1475057362!H150,1475057785!H150,1475058195!H150,1475058606!H150,1475059028!H150)</f>
        <v>0</v>
      </c>
      <c r="I150">
        <f>MEDIAN(1475021469!I150,1475021891!I150,1475022313!I150,1475022735!I150,1475023172!I150,1475023594!I150,1475024016!I150,1475024437!I150,1475024859!I150,1475025281!I150,1475038374!I150,1475038795!I150,1475039195!I150,1475039607!I150,1475040045!I150,1475040456!I150,1475040865!I150,1475041302!I150,1475041724!I150,1475042160!I150,1475055218!I150,1475055655!I150,1475056091!I150,1475056503!I150,1475056941!I150,1475057362!I150,1475057785!I150,1475058195!I150,1475058606!I150,1475059028!I150)</f>
        <v>0</v>
      </c>
      <c r="J150">
        <f>MEDIAN(1475021469!J150,1475021891!J150,1475022313!J150,1475022735!J150,1475023172!J150,1475023594!J150,1475024016!J150,1475024437!J150,1475024859!J150,1475025281!J150,1475038374!J150,1475038795!J150,1475039195!J150,1475039607!J150,1475040045!J150,1475040456!J150,1475040865!J150,1475041302!J150,1475041724!J150,1475042160!J150,1475055218!J150,1475055655!J150,1475056091!J150,1475056503!J150,1475056941!J150,1475057362!J150,1475057785!J150,1475058195!J150,1475058606!J150,1475059028!J150)</f>
        <v>0</v>
      </c>
      <c r="K150">
        <f>MEDIAN(1475021469!K150,1475021891!K150,1475022313!K150,1475022735!K150,1475023172!K150,1475023594!K150,1475024016!K150,1475024437!K150,1475024859!K150,1475025281!K150,1475038374!K150,1475038795!K150,1475039195!K150,1475039607!K150,1475040045!K150,1475040456!K150,1475040865!K150,1475041302!K150,1475041724!K150,1475042160!K150,1475055218!K150,1475055655!K150,1475056091!K150,1475056503!K150,1475056941!K150,1475057362!K150,1475057785!K150,1475058195!K150,1475058606!K150,1475059028!K150)</f>
        <v>0</v>
      </c>
    </row>
    <row r="151" spans="1:11">
      <c r="A151">
        <f>MEDIAN(1475021469!A151,1475021891!A151,1475022313!A151,1475022735!A151,1475023172!A151,1475023594!A151,1475024016!A151,1475024437!A151,1475024859!A151,1475025281!A151,1475038374!A151,1475038795!A151,1475039195!A151,1475039607!A151,1475040045!A151,1475040456!A151,1475040865!A151,1475041302!A151,1475041724!A151,1475042160!A151,1475055218!A151,1475055655!A151,1475056091!A151,1475056503!A151,1475056941!A151,1475057362!A151,1475057785!A151,1475058195!A151,1475058606!A151,1475059028!A151)</f>
        <v>0</v>
      </c>
      <c r="B151">
        <f>MEDIAN(1475021469!B151,1475021891!B151,1475022313!B151,1475022735!B151,1475023172!B151,1475023594!B151,1475024016!B151,1475024437!B151,1475024859!B151,1475025281!B151,1475038374!B151,1475038795!B151,1475039195!B151,1475039607!B151,1475040045!B151,1475040456!B151,1475040865!B151,1475041302!B151,1475041724!B151,1475042160!B151,1475055218!B151,1475055655!B151,1475056091!B151,1475056503!B151,1475056941!B151,1475057362!B151,1475057785!B151,1475058195!B151,1475058606!B151,1475059028!B151)</f>
        <v>0</v>
      </c>
      <c r="C151">
        <f>MEDIAN(1475021469!C151,1475021891!C151,1475022313!C151,1475022735!C151,1475023172!C151,1475023594!C151,1475024016!C151,1475024437!C151,1475024859!C151,1475025281!C151,1475038374!C151,1475038795!C151,1475039195!C151,1475039607!C151,1475040045!C151,1475040456!C151,1475040865!C151,1475041302!C151,1475041724!C151,1475042160!C151,1475055218!C151,1475055655!C151,1475056091!C151,1475056503!C151,1475056941!C151,1475057362!C151,1475057785!C151,1475058195!C151,1475058606!C151,1475059028!C151)</f>
        <v>0</v>
      </c>
      <c r="D151">
        <f>MEDIAN(1475021469!D151,1475021891!D151,1475022313!D151,1475022735!D151,1475023172!D151,1475023594!D151,1475024016!D151,1475024437!D151,1475024859!D151,1475025281!D151,1475038374!D151,1475038795!D151,1475039195!D151,1475039607!D151,1475040045!D151,1475040456!D151,1475040865!D151,1475041302!D151,1475041724!D151,1475042160!D151,1475055218!D151,1475055655!D151,1475056091!D151,1475056503!D151,1475056941!D151,1475057362!D151,1475057785!D151,1475058195!D151,1475058606!D151,1475059028!D151)</f>
        <v>0</v>
      </c>
      <c r="E151">
        <f>MEDIAN(1475021469!E151,1475021891!E151,1475022313!E151,1475022735!E151,1475023172!E151,1475023594!E151,1475024016!E151,1475024437!E151,1475024859!E151,1475025281!E151,1475038374!E151,1475038795!E151,1475039195!E151,1475039607!E151,1475040045!E151,1475040456!E151,1475040865!E151,1475041302!E151,1475041724!E151,1475042160!E151,1475055218!E151,1475055655!E151,1475056091!E151,1475056503!E151,1475056941!E151,1475057362!E151,1475057785!E151,1475058195!E151,1475058606!E151,1475059028!E151)</f>
        <v>0</v>
      </c>
      <c r="F151">
        <f>MEDIAN(1475021469!F151,1475021891!F151,1475022313!F151,1475022735!F151,1475023172!F151,1475023594!F151,1475024016!F151,1475024437!F151,1475024859!F151,1475025281!F151,1475038374!F151,1475038795!F151,1475039195!F151,1475039607!F151,1475040045!F151,1475040456!F151,1475040865!F151,1475041302!F151,1475041724!F151,1475042160!F151,1475055218!F151,1475055655!F151,1475056091!F151,1475056503!F151,1475056941!F151,1475057362!F151,1475057785!F151,1475058195!F151,1475058606!F151,1475059028!F151)</f>
        <v>0</v>
      </c>
      <c r="G151">
        <f>MEDIAN(1475021469!G151,1475021891!G151,1475022313!G151,1475022735!G151,1475023172!G151,1475023594!G151,1475024016!G151,1475024437!G151,1475024859!G151,1475025281!G151,1475038374!G151,1475038795!G151,1475039195!G151,1475039607!G151,1475040045!G151,1475040456!G151,1475040865!G151,1475041302!G151,1475041724!G151,1475042160!G151,1475055218!G151,1475055655!G151,1475056091!G151,1475056503!G151,1475056941!G151,1475057362!G151,1475057785!G151,1475058195!G151,1475058606!G151,1475059028!G151)</f>
        <v>0</v>
      </c>
      <c r="H151">
        <f>MEDIAN(1475021469!H151,1475021891!H151,1475022313!H151,1475022735!H151,1475023172!H151,1475023594!H151,1475024016!H151,1475024437!H151,1475024859!H151,1475025281!H151,1475038374!H151,1475038795!H151,1475039195!H151,1475039607!H151,1475040045!H151,1475040456!H151,1475040865!H151,1475041302!H151,1475041724!H151,1475042160!H151,1475055218!H151,1475055655!H151,1475056091!H151,1475056503!H151,1475056941!H151,1475057362!H151,1475057785!H151,1475058195!H151,1475058606!H151,1475059028!H151)</f>
        <v>0</v>
      </c>
      <c r="I151">
        <f>MEDIAN(1475021469!I151,1475021891!I151,1475022313!I151,1475022735!I151,1475023172!I151,1475023594!I151,1475024016!I151,1475024437!I151,1475024859!I151,1475025281!I151,1475038374!I151,1475038795!I151,1475039195!I151,1475039607!I151,1475040045!I151,1475040456!I151,1475040865!I151,1475041302!I151,1475041724!I151,1475042160!I151,1475055218!I151,1475055655!I151,1475056091!I151,1475056503!I151,1475056941!I151,1475057362!I151,1475057785!I151,1475058195!I151,1475058606!I151,1475059028!I151)</f>
        <v>0</v>
      </c>
      <c r="J151">
        <f>MEDIAN(1475021469!J151,1475021891!J151,1475022313!J151,1475022735!J151,1475023172!J151,1475023594!J151,1475024016!J151,1475024437!J151,1475024859!J151,1475025281!J151,1475038374!J151,1475038795!J151,1475039195!J151,1475039607!J151,1475040045!J151,1475040456!J151,1475040865!J151,1475041302!J151,1475041724!J151,1475042160!J151,1475055218!J151,1475055655!J151,1475056091!J151,1475056503!J151,1475056941!J151,1475057362!J151,1475057785!J151,1475058195!J151,1475058606!J151,1475059028!J151)</f>
        <v>0</v>
      </c>
      <c r="K151">
        <f>MEDIAN(1475021469!K151,1475021891!K151,1475022313!K151,1475022735!K151,1475023172!K151,1475023594!K151,1475024016!K151,1475024437!K151,1475024859!K151,1475025281!K151,1475038374!K151,1475038795!K151,1475039195!K151,1475039607!K151,1475040045!K151,1475040456!K151,1475040865!K151,1475041302!K151,1475041724!K151,1475042160!K151,1475055218!K151,1475055655!K151,1475056091!K151,1475056503!K151,1475056941!K151,1475057362!K151,1475057785!K151,1475058195!K151,1475058606!K151,1475059028!K151)</f>
        <v>0</v>
      </c>
    </row>
    <row r="152" spans="1:11">
      <c r="A152">
        <f>MEDIAN(1475021469!A152,1475021891!A152,1475022313!A152,1475022735!A152,1475023172!A152,1475023594!A152,1475024016!A152,1475024437!A152,1475024859!A152,1475025281!A152,1475038374!A152,1475038795!A152,1475039195!A152,1475039607!A152,1475040045!A152,1475040456!A152,1475040865!A152,1475041302!A152,1475041724!A152,1475042160!A152,1475055218!A152,1475055655!A152,1475056091!A152,1475056503!A152,1475056941!A152,1475057362!A152,1475057785!A152,1475058195!A152,1475058606!A152,1475059028!A152)</f>
        <v>0</v>
      </c>
      <c r="B152">
        <f>MEDIAN(1475021469!B152,1475021891!B152,1475022313!B152,1475022735!B152,1475023172!B152,1475023594!B152,1475024016!B152,1475024437!B152,1475024859!B152,1475025281!B152,1475038374!B152,1475038795!B152,1475039195!B152,1475039607!B152,1475040045!B152,1475040456!B152,1475040865!B152,1475041302!B152,1475041724!B152,1475042160!B152,1475055218!B152,1475055655!B152,1475056091!B152,1475056503!B152,1475056941!B152,1475057362!B152,1475057785!B152,1475058195!B152,1475058606!B152,1475059028!B152)</f>
        <v>0</v>
      </c>
      <c r="C152">
        <f>MEDIAN(1475021469!C152,1475021891!C152,1475022313!C152,1475022735!C152,1475023172!C152,1475023594!C152,1475024016!C152,1475024437!C152,1475024859!C152,1475025281!C152,1475038374!C152,1475038795!C152,1475039195!C152,1475039607!C152,1475040045!C152,1475040456!C152,1475040865!C152,1475041302!C152,1475041724!C152,1475042160!C152,1475055218!C152,1475055655!C152,1475056091!C152,1475056503!C152,1475056941!C152,1475057362!C152,1475057785!C152,1475058195!C152,1475058606!C152,1475059028!C152)</f>
        <v>0</v>
      </c>
      <c r="D152">
        <f>MEDIAN(1475021469!D152,1475021891!D152,1475022313!D152,1475022735!D152,1475023172!D152,1475023594!D152,1475024016!D152,1475024437!D152,1475024859!D152,1475025281!D152,1475038374!D152,1475038795!D152,1475039195!D152,1475039607!D152,1475040045!D152,1475040456!D152,1475040865!D152,1475041302!D152,1475041724!D152,1475042160!D152,1475055218!D152,1475055655!D152,1475056091!D152,1475056503!D152,1475056941!D152,1475057362!D152,1475057785!D152,1475058195!D152,1475058606!D152,1475059028!D152)</f>
        <v>0</v>
      </c>
      <c r="E152">
        <f>MEDIAN(1475021469!E152,1475021891!E152,1475022313!E152,1475022735!E152,1475023172!E152,1475023594!E152,1475024016!E152,1475024437!E152,1475024859!E152,1475025281!E152,1475038374!E152,1475038795!E152,1475039195!E152,1475039607!E152,1475040045!E152,1475040456!E152,1475040865!E152,1475041302!E152,1475041724!E152,1475042160!E152,1475055218!E152,1475055655!E152,1475056091!E152,1475056503!E152,1475056941!E152,1475057362!E152,1475057785!E152,1475058195!E152,1475058606!E152,1475059028!E152)</f>
        <v>0</v>
      </c>
      <c r="F152">
        <f>MEDIAN(1475021469!F152,1475021891!F152,1475022313!F152,1475022735!F152,1475023172!F152,1475023594!F152,1475024016!F152,1475024437!F152,1475024859!F152,1475025281!F152,1475038374!F152,1475038795!F152,1475039195!F152,1475039607!F152,1475040045!F152,1475040456!F152,1475040865!F152,1475041302!F152,1475041724!F152,1475042160!F152,1475055218!F152,1475055655!F152,1475056091!F152,1475056503!F152,1475056941!F152,1475057362!F152,1475057785!F152,1475058195!F152,1475058606!F152,1475059028!F152)</f>
        <v>0</v>
      </c>
      <c r="G152">
        <f>MEDIAN(1475021469!G152,1475021891!G152,1475022313!G152,1475022735!G152,1475023172!G152,1475023594!G152,1475024016!G152,1475024437!G152,1475024859!G152,1475025281!G152,1475038374!G152,1475038795!G152,1475039195!G152,1475039607!G152,1475040045!G152,1475040456!G152,1475040865!G152,1475041302!G152,1475041724!G152,1475042160!G152,1475055218!G152,1475055655!G152,1475056091!G152,1475056503!G152,1475056941!G152,1475057362!G152,1475057785!G152,1475058195!G152,1475058606!G152,1475059028!G152)</f>
        <v>0</v>
      </c>
      <c r="H152">
        <f>MEDIAN(1475021469!H152,1475021891!H152,1475022313!H152,1475022735!H152,1475023172!H152,1475023594!H152,1475024016!H152,1475024437!H152,1475024859!H152,1475025281!H152,1475038374!H152,1475038795!H152,1475039195!H152,1475039607!H152,1475040045!H152,1475040456!H152,1475040865!H152,1475041302!H152,1475041724!H152,1475042160!H152,1475055218!H152,1475055655!H152,1475056091!H152,1475056503!H152,1475056941!H152,1475057362!H152,1475057785!H152,1475058195!H152,1475058606!H152,1475059028!H152)</f>
        <v>0</v>
      </c>
      <c r="I152">
        <f>MEDIAN(1475021469!I152,1475021891!I152,1475022313!I152,1475022735!I152,1475023172!I152,1475023594!I152,1475024016!I152,1475024437!I152,1475024859!I152,1475025281!I152,1475038374!I152,1475038795!I152,1475039195!I152,1475039607!I152,1475040045!I152,1475040456!I152,1475040865!I152,1475041302!I152,1475041724!I152,1475042160!I152,1475055218!I152,1475055655!I152,1475056091!I152,1475056503!I152,1475056941!I152,1475057362!I152,1475057785!I152,1475058195!I152,1475058606!I152,1475059028!I152)</f>
        <v>0</v>
      </c>
      <c r="J152">
        <f>MEDIAN(1475021469!J152,1475021891!J152,1475022313!J152,1475022735!J152,1475023172!J152,1475023594!J152,1475024016!J152,1475024437!J152,1475024859!J152,1475025281!J152,1475038374!J152,1475038795!J152,1475039195!J152,1475039607!J152,1475040045!J152,1475040456!J152,1475040865!J152,1475041302!J152,1475041724!J152,1475042160!J152,1475055218!J152,1475055655!J152,1475056091!J152,1475056503!J152,1475056941!J152,1475057362!J152,1475057785!J152,1475058195!J152,1475058606!J152,1475059028!J152)</f>
        <v>0</v>
      </c>
      <c r="K152">
        <f>MEDIAN(1475021469!K152,1475021891!K152,1475022313!K152,1475022735!K152,1475023172!K152,1475023594!K152,1475024016!K152,1475024437!K152,1475024859!K152,1475025281!K152,1475038374!K152,1475038795!K152,1475039195!K152,1475039607!K152,1475040045!K152,1475040456!K152,1475040865!K152,1475041302!K152,1475041724!K152,1475042160!K152,1475055218!K152,1475055655!K152,1475056091!K152,1475056503!K152,1475056941!K152,1475057362!K152,1475057785!K152,1475058195!K152,1475058606!K152,1475059028!K152)</f>
        <v>0</v>
      </c>
    </row>
    <row r="153" spans="1:11">
      <c r="A153">
        <f>MEDIAN(1475021469!A153,1475021891!A153,1475022313!A153,1475022735!A153,1475023172!A153,1475023594!A153,1475024016!A153,1475024437!A153,1475024859!A153,1475025281!A153,1475038374!A153,1475038795!A153,1475039195!A153,1475039607!A153,1475040045!A153,1475040456!A153,1475040865!A153,1475041302!A153,1475041724!A153,1475042160!A153,1475055218!A153,1475055655!A153,1475056091!A153,1475056503!A153,1475056941!A153,1475057362!A153,1475057785!A153,1475058195!A153,1475058606!A153,1475059028!A153)</f>
        <v>0</v>
      </c>
      <c r="B153">
        <f>MEDIAN(1475021469!B153,1475021891!B153,1475022313!B153,1475022735!B153,1475023172!B153,1475023594!B153,1475024016!B153,1475024437!B153,1475024859!B153,1475025281!B153,1475038374!B153,1475038795!B153,1475039195!B153,1475039607!B153,1475040045!B153,1475040456!B153,1475040865!B153,1475041302!B153,1475041724!B153,1475042160!B153,1475055218!B153,1475055655!B153,1475056091!B153,1475056503!B153,1475056941!B153,1475057362!B153,1475057785!B153,1475058195!B153,1475058606!B153,1475059028!B153)</f>
        <v>0</v>
      </c>
      <c r="C153">
        <f>MEDIAN(1475021469!C153,1475021891!C153,1475022313!C153,1475022735!C153,1475023172!C153,1475023594!C153,1475024016!C153,1475024437!C153,1475024859!C153,1475025281!C153,1475038374!C153,1475038795!C153,1475039195!C153,1475039607!C153,1475040045!C153,1475040456!C153,1475040865!C153,1475041302!C153,1475041724!C153,1475042160!C153,1475055218!C153,1475055655!C153,1475056091!C153,1475056503!C153,1475056941!C153,1475057362!C153,1475057785!C153,1475058195!C153,1475058606!C153,1475059028!C153)</f>
        <v>0</v>
      </c>
      <c r="D153">
        <f>MEDIAN(1475021469!D153,1475021891!D153,1475022313!D153,1475022735!D153,1475023172!D153,1475023594!D153,1475024016!D153,1475024437!D153,1475024859!D153,1475025281!D153,1475038374!D153,1475038795!D153,1475039195!D153,1475039607!D153,1475040045!D153,1475040456!D153,1475040865!D153,1475041302!D153,1475041724!D153,1475042160!D153,1475055218!D153,1475055655!D153,1475056091!D153,1475056503!D153,1475056941!D153,1475057362!D153,1475057785!D153,1475058195!D153,1475058606!D153,1475059028!D153)</f>
        <v>0</v>
      </c>
      <c r="E153">
        <f>MEDIAN(1475021469!E153,1475021891!E153,1475022313!E153,1475022735!E153,1475023172!E153,1475023594!E153,1475024016!E153,1475024437!E153,1475024859!E153,1475025281!E153,1475038374!E153,1475038795!E153,1475039195!E153,1475039607!E153,1475040045!E153,1475040456!E153,1475040865!E153,1475041302!E153,1475041724!E153,1475042160!E153,1475055218!E153,1475055655!E153,1475056091!E153,1475056503!E153,1475056941!E153,1475057362!E153,1475057785!E153,1475058195!E153,1475058606!E153,1475059028!E153)</f>
        <v>0</v>
      </c>
      <c r="F153">
        <f>MEDIAN(1475021469!F153,1475021891!F153,1475022313!F153,1475022735!F153,1475023172!F153,1475023594!F153,1475024016!F153,1475024437!F153,1475024859!F153,1475025281!F153,1475038374!F153,1475038795!F153,1475039195!F153,1475039607!F153,1475040045!F153,1475040456!F153,1475040865!F153,1475041302!F153,1475041724!F153,1475042160!F153,1475055218!F153,1475055655!F153,1475056091!F153,1475056503!F153,1475056941!F153,1475057362!F153,1475057785!F153,1475058195!F153,1475058606!F153,1475059028!F153)</f>
        <v>0</v>
      </c>
      <c r="G153">
        <f>MEDIAN(1475021469!G153,1475021891!G153,1475022313!G153,1475022735!G153,1475023172!G153,1475023594!G153,1475024016!G153,1475024437!G153,1475024859!G153,1475025281!G153,1475038374!G153,1475038795!G153,1475039195!G153,1475039607!G153,1475040045!G153,1475040456!G153,1475040865!G153,1475041302!G153,1475041724!G153,1475042160!G153,1475055218!G153,1475055655!G153,1475056091!G153,1475056503!G153,1475056941!G153,1475057362!G153,1475057785!G153,1475058195!G153,1475058606!G153,1475059028!G153)</f>
        <v>0</v>
      </c>
      <c r="H153">
        <f>MEDIAN(1475021469!H153,1475021891!H153,1475022313!H153,1475022735!H153,1475023172!H153,1475023594!H153,1475024016!H153,1475024437!H153,1475024859!H153,1475025281!H153,1475038374!H153,1475038795!H153,1475039195!H153,1475039607!H153,1475040045!H153,1475040456!H153,1475040865!H153,1475041302!H153,1475041724!H153,1475042160!H153,1475055218!H153,1475055655!H153,1475056091!H153,1475056503!H153,1475056941!H153,1475057362!H153,1475057785!H153,1475058195!H153,1475058606!H153,1475059028!H153)</f>
        <v>0</v>
      </c>
      <c r="I153">
        <f>MEDIAN(1475021469!I153,1475021891!I153,1475022313!I153,1475022735!I153,1475023172!I153,1475023594!I153,1475024016!I153,1475024437!I153,1475024859!I153,1475025281!I153,1475038374!I153,1475038795!I153,1475039195!I153,1475039607!I153,1475040045!I153,1475040456!I153,1475040865!I153,1475041302!I153,1475041724!I153,1475042160!I153,1475055218!I153,1475055655!I153,1475056091!I153,1475056503!I153,1475056941!I153,1475057362!I153,1475057785!I153,1475058195!I153,1475058606!I153,1475059028!I153)</f>
        <v>0</v>
      </c>
      <c r="J153">
        <f>MEDIAN(1475021469!J153,1475021891!J153,1475022313!J153,1475022735!J153,1475023172!J153,1475023594!J153,1475024016!J153,1475024437!J153,1475024859!J153,1475025281!J153,1475038374!J153,1475038795!J153,1475039195!J153,1475039607!J153,1475040045!J153,1475040456!J153,1475040865!J153,1475041302!J153,1475041724!J153,1475042160!J153,1475055218!J153,1475055655!J153,1475056091!J153,1475056503!J153,1475056941!J153,1475057362!J153,1475057785!J153,1475058195!J153,1475058606!J153,1475059028!J153)</f>
        <v>0</v>
      </c>
      <c r="K153">
        <f>MEDIAN(1475021469!K153,1475021891!K153,1475022313!K153,1475022735!K153,1475023172!K153,1475023594!K153,1475024016!K153,1475024437!K153,1475024859!K153,1475025281!K153,1475038374!K153,1475038795!K153,1475039195!K153,1475039607!K153,1475040045!K153,1475040456!K153,1475040865!K153,1475041302!K153,1475041724!K153,1475042160!K153,1475055218!K153,1475055655!K153,1475056091!K153,1475056503!K153,1475056941!K153,1475057362!K153,1475057785!K153,1475058195!K153,1475058606!K153,1475059028!K153)</f>
        <v>0</v>
      </c>
    </row>
    <row r="154" spans="1:11">
      <c r="A154">
        <f>MEDIAN(1475021469!A154,1475021891!A154,1475022313!A154,1475022735!A154,1475023172!A154,1475023594!A154,1475024016!A154,1475024437!A154,1475024859!A154,1475025281!A154,1475038374!A154,1475038795!A154,1475039195!A154,1475039607!A154,1475040045!A154,1475040456!A154,1475040865!A154,1475041302!A154,1475041724!A154,1475042160!A154,1475055218!A154,1475055655!A154,1475056091!A154,1475056503!A154,1475056941!A154,1475057362!A154,1475057785!A154,1475058195!A154,1475058606!A154,1475059028!A154)</f>
        <v>0</v>
      </c>
      <c r="B154">
        <f>MEDIAN(1475021469!B154,1475021891!B154,1475022313!B154,1475022735!B154,1475023172!B154,1475023594!B154,1475024016!B154,1475024437!B154,1475024859!B154,1475025281!B154,1475038374!B154,1475038795!B154,1475039195!B154,1475039607!B154,1475040045!B154,1475040456!B154,1475040865!B154,1475041302!B154,1475041724!B154,1475042160!B154,1475055218!B154,1475055655!B154,1475056091!B154,1475056503!B154,1475056941!B154,1475057362!B154,1475057785!B154,1475058195!B154,1475058606!B154,1475059028!B154)</f>
        <v>0</v>
      </c>
      <c r="C154">
        <f>MEDIAN(1475021469!C154,1475021891!C154,1475022313!C154,1475022735!C154,1475023172!C154,1475023594!C154,1475024016!C154,1475024437!C154,1475024859!C154,1475025281!C154,1475038374!C154,1475038795!C154,1475039195!C154,1475039607!C154,1475040045!C154,1475040456!C154,1475040865!C154,1475041302!C154,1475041724!C154,1475042160!C154,1475055218!C154,1475055655!C154,1475056091!C154,1475056503!C154,1475056941!C154,1475057362!C154,1475057785!C154,1475058195!C154,1475058606!C154,1475059028!C154)</f>
        <v>0</v>
      </c>
      <c r="D154">
        <f>MEDIAN(1475021469!D154,1475021891!D154,1475022313!D154,1475022735!D154,1475023172!D154,1475023594!D154,1475024016!D154,1475024437!D154,1475024859!D154,1475025281!D154,1475038374!D154,1475038795!D154,1475039195!D154,1475039607!D154,1475040045!D154,1475040456!D154,1475040865!D154,1475041302!D154,1475041724!D154,1475042160!D154,1475055218!D154,1475055655!D154,1475056091!D154,1475056503!D154,1475056941!D154,1475057362!D154,1475057785!D154,1475058195!D154,1475058606!D154,1475059028!D154)</f>
        <v>0</v>
      </c>
      <c r="E154">
        <f>MEDIAN(1475021469!E154,1475021891!E154,1475022313!E154,1475022735!E154,1475023172!E154,1475023594!E154,1475024016!E154,1475024437!E154,1475024859!E154,1475025281!E154,1475038374!E154,1475038795!E154,1475039195!E154,1475039607!E154,1475040045!E154,1475040456!E154,1475040865!E154,1475041302!E154,1475041724!E154,1475042160!E154,1475055218!E154,1475055655!E154,1475056091!E154,1475056503!E154,1475056941!E154,1475057362!E154,1475057785!E154,1475058195!E154,1475058606!E154,1475059028!E154)</f>
        <v>0</v>
      </c>
      <c r="F154">
        <f>MEDIAN(1475021469!F154,1475021891!F154,1475022313!F154,1475022735!F154,1475023172!F154,1475023594!F154,1475024016!F154,1475024437!F154,1475024859!F154,1475025281!F154,1475038374!F154,1475038795!F154,1475039195!F154,1475039607!F154,1475040045!F154,1475040456!F154,1475040865!F154,1475041302!F154,1475041724!F154,1475042160!F154,1475055218!F154,1475055655!F154,1475056091!F154,1475056503!F154,1475056941!F154,1475057362!F154,1475057785!F154,1475058195!F154,1475058606!F154,1475059028!F154)</f>
        <v>0</v>
      </c>
      <c r="G154">
        <f>MEDIAN(1475021469!G154,1475021891!G154,1475022313!G154,1475022735!G154,1475023172!G154,1475023594!G154,1475024016!G154,1475024437!G154,1475024859!G154,1475025281!G154,1475038374!G154,1475038795!G154,1475039195!G154,1475039607!G154,1475040045!G154,1475040456!G154,1475040865!G154,1475041302!G154,1475041724!G154,1475042160!G154,1475055218!G154,1475055655!G154,1475056091!G154,1475056503!G154,1475056941!G154,1475057362!G154,1475057785!G154,1475058195!G154,1475058606!G154,1475059028!G154)</f>
        <v>0</v>
      </c>
      <c r="H154">
        <f>MEDIAN(1475021469!H154,1475021891!H154,1475022313!H154,1475022735!H154,1475023172!H154,1475023594!H154,1475024016!H154,1475024437!H154,1475024859!H154,1475025281!H154,1475038374!H154,1475038795!H154,1475039195!H154,1475039607!H154,1475040045!H154,1475040456!H154,1475040865!H154,1475041302!H154,1475041724!H154,1475042160!H154,1475055218!H154,1475055655!H154,1475056091!H154,1475056503!H154,1475056941!H154,1475057362!H154,1475057785!H154,1475058195!H154,1475058606!H154,1475059028!H154)</f>
        <v>0</v>
      </c>
      <c r="I154">
        <f>MEDIAN(1475021469!I154,1475021891!I154,1475022313!I154,1475022735!I154,1475023172!I154,1475023594!I154,1475024016!I154,1475024437!I154,1475024859!I154,1475025281!I154,1475038374!I154,1475038795!I154,1475039195!I154,1475039607!I154,1475040045!I154,1475040456!I154,1475040865!I154,1475041302!I154,1475041724!I154,1475042160!I154,1475055218!I154,1475055655!I154,1475056091!I154,1475056503!I154,1475056941!I154,1475057362!I154,1475057785!I154,1475058195!I154,1475058606!I154,1475059028!I154)</f>
        <v>0</v>
      </c>
      <c r="J154">
        <f>MEDIAN(1475021469!J154,1475021891!J154,1475022313!J154,1475022735!J154,1475023172!J154,1475023594!J154,1475024016!J154,1475024437!J154,1475024859!J154,1475025281!J154,1475038374!J154,1475038795!J154,1475039195!J154,1475039607!J154,1475040045!J154,1475040456!J154,1475040865!J154,1475041302!J154,1475041724!J154,1475042160!J154,1475055218!J154,1475055655!J154,1475056091!J154,1475056503!J154,1475056941!J154,1475057362!J154,1475057785!J154,1475058195!J154,1475058606!J154,1475059028!J154)</f>
        <v>0</v>
      </c>
      <c r="K154">
        <f>MEDIAN(1475021469!K154,1475021891!K154,1475022313!K154,1475022735!K154,1475023172!K154,1475023594!K154,1475024016!K154,1475024437!K154,1475024859!K154,1475025281!K154,1475038374!K154,1475038795!K154,1475039195!K154,1475039607!K154,1475040045!K154,1475040456!K154,1475040865!K154,1475041302!K154,1475041724!K154,1475042160!K154,1475055218!K154,1475055655!K154,1475056091!K154,1475056503!K154,1475056941!K154,1475057362!K154,1475057785!K154,1475058195!K154,1475058606!K154,1475059028!K154)</f>
        <v>0</v>
      </c>
    </row>
    <row r="155" spans="1:11">
      <c r="A155">
        <f>MEDIAN(1475021469!A155,1475021891!A155,1475022313!A155,1475022735!A155,1475023172!A155,1475023594!A155,1475024016!A155,1475024437!A155,1475024859!A155,1475025281!A155,1475038374!A155,1475038795!A155,1475039195!A155,1475039607!A155,1475040045!A155,1475040456!A155,1475040865!A155,1475041302!A155,1475041724!A155,1475042160!A155,1475055218!A155,1475055655!A155,1475056091!A155,1475056503!A155,1475056941!A155,1475057362!A155,1475057785!A155,1475058195!A155,1475058606!A155,1475059028!A155)</f>
        <v>0</v>
      </c>
      <c r="B155">
        <f>MEDIAN(1475021469!B155,1475021891!B155,1475022313!B155,1475022735!B155,1475023172!B155,1475023594!B155,1475024016!B155,1475024437!B155,1475024859!B155,1475025281!B155,1475038374!B155,1475038795!B155,1475039195!B155,1475039607!B155,1475040045!B155,1475040456!B155,1475040865!B155,1475041302!B155,1475041724!B155,1475042160!B155,1475055218!B155,1475055655!B155,1475056091!B155,1475056503!B155,1475056941!B155,1475057362!B155,1475057785!B155,1475058195!B155,1475058606!B155,1475059028!B155)</f>
        <v>0</v>
      </c>
      <c r="C155">
        <f>MEDIAN(1475021469!C155,1475021891!C155,1475022313!C155,1475022735!C155,1475023172!C155,1475023594!C155,1475024016!C155,1475024437!C155,1475024859!C155,1475025281!C155,1475038374!C155,1475038795!C155,1475039195!C155,1475039607!C155,1475040045!C155,1475040456!C155,1475040865!C155,1475041302!C155,1475041724!C155,1475042160!C155,1475055218!C155,1475055655!C155,1475056091!C155,1475056503!C155,1475056941!C155,1475057362!C155,1475057785!C155,1475058195!C155,1475058606!C155,1475059028!C155)</f>
        <v>0</v>
      </c>
      <c r="D155">
        <f>MEDIAN(1475021469!D155,1475021891!D155,1475022313!D155,1475022735!D155,1475023172!D155,1475023594!D155,1475024016!D155,1475024437!D155,1475024859!D155,1475025281!D155,1475038374!D155,1475038795!D155,1475039195!D155,1475039607!D155,1475040045!D155,1475040456!D155,1475040865!D155,1475041302!D155,1475041724!D155,1475042160!D155,1475055218!D155,1475055655!D155,1475056091!D155,1475056503!D155,1475056941!D155,1475057362!D155,1475057785!D155,1475058195!D155,1475058606!D155,1475059028!D155)</f>
        <v>0</v>
      </c>
      <c r="E155">
        <f>MEDIAN(1475021469!E155,1475021891!E155,1475022313!E155,1475022735!E155,1475023172!E155,1475023594!E155,1475024016!E155,1475024437!E155,1475024859!E155,1475025281!E155,1475038374!E155,1475038795!E155,1475039195!E155,1475039607!E155,1475040045!E155,1475040456!E155,1475040865!E155,1475041302!E155,1475041724!E155,1475042160!E155,1475055218!E155,1475055655!E155,1475056091!E155,1475056503!E155,1475056941!E155,1475057362!E155,1475057785!E155,1475058195!E155,1475058606!E155,1475059028!E155)</f>
        <v>0</v>
      </c>
      <c r="F155">
        <f>MEDIAN(1475021469!F155,1475021891!F155,1475022313!F155,1475022735!F155,1475023172!F155,1475023594!F155,1475024016!F155,1475024437!F155,1475024859!F155,1475025281!F155,1475038374!F155,1475038795!F155,1475039195!F155,1475039607!F155,1475040045!F155,1475040456!F155,1475040865!F155,1475041302!F155,1475041724!F155,1475042160!F155,1475055218!F155,1475055655!F155,1475056091!F155,1475056503!F155,1475056941!F155,1475057362!F155,1475057785!F155,1475058195!F155,1475058606!F155,1475059028!F155)</f>
        <v>0</v>
      </c>
      <c r="G155">
        <f>MEDIAN(1475021469!G155,1475021891!G155,1475022313!G155,1475022735!G155,1475023172!G155,1475023594!G155,1475024016!G155,1475024437!G155,1475024859!G155,1475025281!G155,1475038374!G155,1475038795!G155,1475039195!G155,1475039607!G155,1475040045!G155,1475040456!G155,1475040865!G155,1475041302!G155,1475041724!G155,1475042160!G155,1475055218!G155,1475055655!G155,1475056091!G155,1475056503!G155,1475056941!G155,1475057362!G155,1475057785!G155,1475058195!G155,1475058606!G155,1475059028!G155)</f>
        <v>0</v>
      </c>
      <c r="H155">
        <f>MEDIAN(1475021469!H155,1475021891!H155,1475022313!H155,1475022735!H155,1475023172!H155,1475023594!H155,1475024016!H155,1475024437!H155,1475024859!H155,1475025281!H155,1475038374!H155,1475038795!H155,1475039195!H155,1475039607!H155,1475040045!H155,1475040456!H155,1475040865!H155,1475041302!H155,1475041724!H155,1475042160!H155,1475055218!H155,1475055655!H155,1475056091!H155,1475056503!H155,1475056941!H155,1475057362!H155,1475057785!H155,1475058195!H155,1475058606!H155,1475059028!H155)</f>
        <v>0</v>
      </c>
      <c r="I155">
        <f>MEDIAN(1475021469!I155,1475021891!I155,1475022313!I155,1475022735!I155,1475023172!I155,1475023594!I155,1475024016!I155,1475024437!I155,1475024859!I155,1475025281!I155,1475038374!I155,1475038795!I155,1475039195!I155,1475039607!I155,1475040045!I155,1475040456!I155,1475040865!I155,1475041302!I155,1475041724!I155,1475042160!I155,1475055218!I155,1475055655!I155,1475056091!I155,1475056503!I155,1475056941!I155,1475057362!I155,1475057785!I155,1475058195!I155,1475058606!I155,1475059028!I155)</f>
        <v>0</v>
      </c>
      <c r="J155">
        <f>MEDIAN(1475021469!J155,1475021891!J155,1475022313!J155,1475022735!J155,1475023172!J155,1475023594!J155,1475024016!J155,1475024437!J155,1475024859!J155,1475025281!J155,1475038374!J155,1475038795!J155,1475039195!J155,1475039607!J155,1475040045!J155,1475040456!J155,1475040865!J155,1475041302!J155,1475041724!J155,1475042160!J155,1475055218!J155,1475055655!J155,1475056091!J155,1475056503!J155,1475056941!J155,1475057362!J155,1475057785!J155,1475058195!J155,1475058606!J155,1475059028!J155)</f>
        <v>0</v>
      </c>
      <c r="K155">
        <f>MEDIAN(1475021469!K155,1475021891!K155,1475022313!K155,1475022735!K155,1475023172!K155,1475023594!K155,1475024016!K155,1475024437!K155,1475024859!K155,1475025281!K155,1475038374!K155,1475038795!K155,1475039195!K155,1475039607!K155,1475040045!K155,1475040456!K155,1475040865!K155,1475041302!K155,1475041724!K155,1475042160!K155,1475055218!K155,1475055655!K155,1475056091!K155,1475056503!K155,1475056941!K155,1475057362!K155,1475057785!K155,1475058195!K155,1475058606!K155,1475059028!K155)</f>
        <v>0</v>
      </c>
    </row>
    <row r="156" spans="1:11">
      <c r="A156">
        <f>MEDIAN(1475021469!A156,1475021891!A156,1475022313!A156,1475022735!A156,1475023172!A156,1475023594!A156,1475024016!A156,1475024437!A156,1475024859!A156,1475025281!A156,1475038374!A156,1475038795!A156,1475039195!A156,1475039607!A156,1475040045!A156,1475040456!A156,1475040865!A156,1475041302!A156,1475041724!A156,1475042160!A156,1475055218!A156,1475055655!A156,1475056091!A156,1475056503!A156,1475056941!A156,1475057362!A156,1475057785!A156,1475058195!A156,1475058606!A156,1475059028!A156)</f>
        <v>0</v>
      </c>
      <c r="B156">
        <f>MEDIAN(1475021469!B156,1475021891!B156,1475022313!B156,1475022735!B156,1475023172!B156,1475023594!B156,1475024016!B156,1475024437!B156,1475024859!B156,1475025281!B156,1475038374!B156,1475038795!B156,1475039195!B156,1475039607!B156,1475040045!B156,1475040456!B156,1475040865!B156,1475041302!B156,1475041724!B156,1475042160!B156,1475055218!B156,1475055655!B156,1475056091!B156,1475056503!B156,1475056941!B156,1475057362!B156,1475057785!B156,1475058195!B156,1475058606!B156,1475059028!B156)</f>
        <v>0</v>
      </c>
      <c r="C156">
        <f>MEDIAN(1475021469!C156,1475021891!C156,1475022313!C156,1475022735!C156,1475023172!C156,1475023594!C156,1475024016!C156,1475024437!C156,1475024859!C156,1475025281!C156,1475038374!C156,1475038795!C156,1475039195!C156,1475039607!C156,1475040045!C156,1475040456!C156,1475040865!C156,1475041302!C156,1475041724!C156,1475042160!C156,1475055218!C156,1475055655!C156,1475056091!C156,1475056503!C156,1475056941!C156,1475057362!C156,1475057785!C156,1475058195!C156,1475058606!C156,1475059028!C156)</f>
        <v>0</v>
      </c>
      <c r="D156">
        <f>MEDIAN(1475021469!D156,1475021891!D156,1475022313!D156,1475022735!D156,1475023172!D156,1475023594!D156,1475024016!D156,1475024437!D156,1475024859!D156,1475025281!D156,1475038374!D156,1475038795!D156,1475039195!D156,1475039607!D156,1475040045!D156,1475040456!D156,1475040865!D156,1475041302!D156,1475041724!D156,1475042160!D156,1475055218!D156,1475055655!D156,1475056091!D156,1475056503!D156,1475056941!D156,1475057362!D156,1475057785!D156,1475058195!D156,1475058606!D156,1475059028!D156)</f>
        <v>0</v>
      </c>
      <c r="E156">
        <f>MEDIAN(1475021469!E156,1475021891!E156,1475022313!E156,1475022735!E156,1475023172!E156,1475023594!E156,1475024016!E156,1475024437!E156,1475024859!E156,1475025281!E156,1475038374!E156,1475038795!E156,1475039195!E156,1475039607!E156,1475040045!E156,1475040456!E156,1475040865!E156,1475041302!E156,1475041724!E156,1475042160!E156,1475055218!E156,1475055655!E156,1475056091!E156,1475056503!E156,1475056941!E156,1475057362!E156,1475057785!E156,1475058195!E156,1475058606!E156,1475059028!E156)</f>
        <v>0</v>
      </c>
      <c r="F156">
        <f>MEDIAN(1475021469!F156,1475021891!F156,1475022313!F156,1475022735!F156,1475023172!F156,1475023594!F156,1475024016!F156,1475024437!F156,1475024859!F156,1475025281!F156,1475038374!F156,1475038795!F156,1475039195!F156,1475039607!F156,1475040045!F156,1475040456!F156,1475040865!F156,1475041302!F156,1475041724!F156,1475042160!F156,1475055218!F156,1475055655!F156,1475056091!F156,1475056503!F156,1475056941!F156,1475057362!F156,1475057785!F156,1475058195!F156,1475058606!F156,1475059028!F156)</f>
        <v>0</v>
      </c>
      <c r="G156">
        <f>MEDIAN(1475021469!G156,1475021891!G156,1475022313!G156,1475022735!G156,1475023172!G156,1475023594!G156,1475024016!G156,1475024437!G156,1475024859!G156,1475025281!G156,1475038374!G156,1475038795!G156,1475039195!G156,1475039607!G156,1475040045!G156,1475040456!G156,1475040865!G156,1475041302!G156,1475041724!G156,1475042160!G156,1475055218!G156,1475055655!G156,1475056091!G156,1475056503!G156,1475056941!G156,1475057362!G156,1475057785!G156,1475058195!G156,1475058606!G156,1475059028!G156)</f>
        <v>0</v>
      </c>
      <c r="H156">
        <f>MEDIAN(1475021469!H156,1475021891!H156,1475022313!H156,1475022735!H156,1475023172!H156,1475023594!H156,1475024016!H156,1475024437!H156,1475024859!H156,1475025281!H156,1475038374!H156,1475038795!H156,1475039195!H156,1475039607!H156,1475040045!H156,1475040456!H156,1475040865!H156,1475041302!H156,1475041724!H156,1475042160!H156,1475055218!H156,1475055655!H156,1475056091!H156,1475056503!H156,1475056941!H156,1475057362!H156,1475057785!H156,1475058195!H156,1475058606!H156,1475059028!H156)</f>
        <v>0</v>
      </c>
      <c r="I156">
        <f>MEDIAN(1475021469!I156,1475021891!I156,1475022313!I156,1475022735!I156,1475023172!I156,1475023594!I156,1475024016!I156,1475024437!I156,1475024859!I156,1475025281!I156,1475038374!I156,1475038795!I156,1475039195!I156,1475039607!I156,1475040045!I156,1475040456!I156,1475040865!I156,1475041302!I156,1475041724!I156,1475042160!I156,1475055218!I156,1475055655!I156,1475056091!I156,1475056503!I156,1475056941!I156,1475057362!I156,1475057785!I156,1475058195!I156,1475058606!I156,1475059028!I156)</f>
        <v>0</v>
      </c>
      <c r="J156">
        <f>MEDIAN(1475021469!J156,1475021891!J156,1475022313!J156,1475022735!J156,1475023172!J156,1475023594!J156,1475024016!J156,1475024437!J156,1475024859!J156,1475025281!J156,1475038374!J156,1475038795!J156,1475039195!J156,1475039607!J156,1475040045!J156,1475040456!J156,1475040865!J156,1475041302!J156,1475041724!J156,1475042160!J156,1475055218!J156,1475055655!J156,1475056091!J156,1475056503!J156,1475056941!J156,1475057362!J156,1475057785!J156,1475058195!J156,1475058606!J156,1475059028!J156)</f>
        <v>0</v>
      </c>
      <c r="K156">
        <f>MEDIAN(1475021469!K156,1475021891!K156,1475022313!K156,1475022735!K156,1475023172!K156,1475023594!K156,1475024016!K156,1475024437!K156,1475024859!K156,1475025281!K156,1475038374!K156,1475038795!K156,1475039195!K156,1475039607!K156,1475040045!K156,1475040456!K156,1475040865!K156,1475041302!K156,1475041724!K156,1475042160!K156,1475055218!K156,1475055655!K156,1475056091!K156,1475056503!K156,1475056941!K156,1475057362!K156,1475057785!K156,1475058195!K156,1475058606!K156,1475059028!K156)</f>
        <v>0</v>
      </c>
    </row>
    <row r="157" spans="1:11">
      <c r="A157">
        <f>MEDIAN(1475021469!A157,1475021891!A157,1475022313!A157,1475022735!A157,1475023172!A157,1475023594!A157,1475024016!A157,1475024437!A157,1475024859!A157,1475025281!A157,1475038374!A157,1475038795!A157,1475039195!A157,1475039607!A157,1475040045!A157,1475040456!A157,1475040865!A157,1475041302!A157,1475041724!A157,1475042160!A157,1475055218!A157,1475055655!A157,1475056091!A157,1475056503!A157,1475056941!A157,1475057362!A157,1475057785!A157,1475058195!A157,1475058606!A157,1475059028!A157)</f>
        <v>0</v>
      </c>
      <c r="B157">
        <f>MEDIAN(1475021469!B157,1475021891!B157,1475022313!B157,1475022735!B157,1475023172!B157,1475023594!B157,1475024016!B157,1475024437!B157,1475024859!B157,1475025281!B157,1475038374!B157,1475038795!B157,1475039195!B157,1475039607!B157,1475040045!B157,1475040456!B157,1475040865!B157,1475041302!B157,1475041724!B157,1475042160!B157,1475055218!B157,1475055655!B157,1475056091!B157,1475056503!B157,1475056941!B157,1475057362!B157,1475057785!B157,1475058195!B157,1475058606!B157,1475059028!B157)</f>
        <v>0</v>
      </c>
      <c r="C157">
        <f>MEDIAN(1475021469!C157,1475021891!C157,1475022313!C157,1475022735!C157,1475023172!C157,1475023594!C157,1475024016!C157,1475024437!C157,1475024859!C157,1475025281!C157,1475038374!C157,1475038795!C157,1475039195!C157,1475039607!C157,1475040045!C157,1475040456!C157,1475040865!C157,1475041302!C157,1475041724!C157,1475042160!C157,1475055218!C157,1475055655!C157,1475056091!C157,1475056503!C157,1475056941!C157,1475057362!C157,1475057785!C157,1475058195!C157,1475058606!C157,1475059028!C157)</f>
        <v>0</v>
      </c>
      <c r="D157">
        <f>MEDIAN(1475021469!D157,1475021891!D157,1475022313!D157,1475022735!D157,1475023172!D157,1475023594!D157,1475024016!D157,1475024437!D157,1475024859!D157,1475025281!D157,1475038374!D157,1475038795!D157,1475039195!D157,1475039607!D157,1475040045!D157,1475040456!D157,1475040865!D157,1475041302!D157,1475041724!D157,1475042160!D157,1475055218!D157,1475055655!D157,1475056091!D157,1475056503!D157,1475056941!D157,1475057362!D157,1475057785!D157,1475058195!D157,1475058606!D157,1475059028!D157)</f>
        <v>0</v>
      </c>
      <c r="E157">
        <f>MEDIAN(1475021469!E157,1475021891!E157,1475022313!E157,1475022735!E157,1475023172!E157,1475023594!E157,1475024016!E157,1475024437!E157,1475024859!E157,1475025281!E157,1475038374!E157,1475038795!E157,1475039195!E157,1475039607!E157,1475040045!E157,1475040456!E157,1475040865!E157,1475041302!E157,1475041724!E157,1475042160!E157,1475055218!E157,1475055655!E157,1475056091!E157,1475056503!E157,1475056941!E157,1475057362!E157,1475057785!E157,1475058195!E157,1475058606!E157,1475059028!E157)</f>
        <v>0</v>
      </c>
      <c r="F157">
        <f>MEDIAN(1475021469!F157,1475021891!F157,1475022313!F157,1475022735!F157,1475023172!F157,1475023594!F157,1475024016!F157,1475024437!F157,1475024859!F157,1475025281!F157,1475038374!F157,1475038795!F157,1475039195!F157,1475039607!F157,1475040045!F157,1475040456!F157,1475040865!F157,1475041302!F157,1475041724!F157,1475042160!F157,1475055218!F157,1475055655!F157,1475056091!F157,1475056503!F157,1475056941!F157,1475057362!F157,1475057785!F157,1475058195!F157,1475058606!F157,1475059028!F157)</f>
        <v>0</v>
      </c>
      <c r="G157">
        <f>MEDIAN(1475021469!G157,1475021891!G157,1475022313!G157,1475022735!G157,1475023172!G157,1475023594!G157,1475024016!G157,1475024437!G157,1475024859!G157,1475025281!G157,1475038374!G157,1475038795!G157,1475039195!G157,1475039607!G157,1475040045!G157,1475040456!G157,1475040865!G157,1475041302!G157,1475041724!G157,1475042160!G157,1475055218!G157,1475055655!G157,1475056091!G157,1475056503!G157,1475056941!G157,1475057362!G157,1475057785!G157,1475058195!G157,1475058606!G157,1475059028!G157)</f>
        <v>0</v>
      </c>
      <c r="H157">
        <f>MEDIAN(1475021469!H157,1475021891!H157,1475022313!H157,1475022735!H157,1475023172!H157,1475023594!H157,1475024016!H157,1475024437!H157,1475024859!H157,1475025281!H157,1475038374!H157,1475038795!H157,1475039195!H157,1475039607!H157,1475040045!H157,1475040456!H157,1475040865!H157,1475041302!H157,1475041724!H157,1475042160!H157,1475055218!H157,1475055655!H157,1475056091!H157,1475056503!H157,1475056941!H157,1475057362!H157,1475057785!H157,1475058195!H157,1475058606!H157,1475059028!H157)</f>
        <v>0</v>
      </c>
      <c r="I157">
        <f>MEDIAN(1475021469!I157,1475021891!I157,1475022313!I157,1475022735!I157,1475023172!I157,1475023594!I157,1475024016!I157,1475024437!I157,1475024859!I157,1475025281!I157,1475038374!I157,1475038795!I157,1475039195!I157,1475039607!I157,1475040045!I157,1475040456!I157,1475040865!I157,1475041302!I157,1475041724!I157,1475042160!I157,1475055218!I157,1475055655!I157,1475056091!I157,1475056503!I157,1475056941!I157,1475057362!I157,1475057785!I157,1475058195!I157,1475058606!I157,1475059028!I157)</f>
        <v>0</v>
      </c>
      <c r="J157">
        <f>MEDIAN(1475021469!J157,1475021891!J157,1475022313!J157,1475022735!J157,1475023172!J157,1475023594!J157,1475024016!J157,1475024437!J157,1475024859!J157,1475025281!J157,1475038374!J157,1475038795!J157,1475039195!J157,1475039607!J157,1475040045!J157,1475040456!J157,1475040865!J157,1475041302!J157,1475041724!J157,1475042160!J157,1475055218!J157,1475055655!J157,1475056091!J157,1475056503!J157,1475056941!J157,1475057362!J157,1475057785!J157,1475058195!J157,1475058606!J157,1475059028!J157)</f>
        <v>0</v>
      </c>
      <c r="K157">
        <f>MEDIAN(1475021469!K157,1475021891!K157,1475022313!K157,1475022735!K157,1475023172!K157,1475023594!K157,1475024016!K157,1475024437!K157,1475024859!K157,1475025281!K157,1475038374!K157,1475038795!K157,1475039195!K157,1475039607!K157,1475040045!K157,1475040456!K157,1475040865!K157,1475041302!K157,1475041724!K157,1475042160!K157,1475055218!K157,1475055655!K157,1475056091!K157,1475056503!K157,1475056941!K157,1475057362!K157,1475057785!K157,1475058195!K157,1475058606!K157,1475059028!K157)</f>
        <v>0</v>
      </c>
    </row>
    <row r="158" spans="1:11">
      <c r="A158">
        <f>MEDIAN(1475021469!A158,1475021891!A158,1475022313!A158,1475022735!A158,1475023172!A158,1475023594!A158,1475024016!A158,1475024437!A158,1475024859!A158,1475025281!A158,1475038374!A158,1475038795!A158,1475039195!A158,1475039607!A158,1475040045!A158,1475040456!A158,1475040865!A158,1475041302!A158,1475041724!A158,1475042160!A158,1475055218!A158,1475055655!A158,1475056091!A158,1475056503!A158,1475056941!A158,1475057362!A158,1475057785!A158,1475058195!A158,1475058606!A158,1475059028!A158)</f>
        <v>0</v>
      </c>
      <c r="B158">
        <f>MEDIAN(1475021469!B158,1475021891!B158,1475022313!B158,1475022735!B158,1475023172!B158,1475023594!B158,1475024016!B158,1475024437!B158,1475024859!B158,1475025281!B158,1475038374!B158,1475038795!B158,1475039195!B158,1475039607!B158,1475040045!B158,1475040456!B158,1475040865!B158,1475041302!B158,1475041724!B158,1475042160!B158,1475055218!B158,1475055655!B158,1475056091!B158,1475056503!B158,1475056941!B158,1475057362!B158,1475057785!B158,1475058195!B158,1475058606!B158,1475059028!B158)</f>
        <v>0</v>
      </c>
      <c r="C158">
        <f>MEDIAN(1475021469!C158,1475021891!C158,1475022313!C158,1475022735!C158,1475023172!C158,1475023594!C158,1475024016!C158,1475024437!C158,1475024859!C158,1475025281!C158,1475038374!C158,1475038795!C158,1475039195!C158,1475039607!C158,1475040045!C158,1475040456!C158,1475040865!C158,1475041302!C158,1475041724!C158,1475042160!C158,1475055218!C158,1475055655!C158,1475056091!C158,1475056503!C158,1475056941!C158,1475057362!C158,1475057785!C158,1475058195!C158,1475058606!C158,1475059028!C158)</f>
        <v>0</v>
      </c>
      <c r="D158">
        <f>MEDIAN(1475021469!D158,1475021891!D158,1475022313!D158,1475022735!D158,1475023172!D158,1475023594!D158,1475024016!D158,1475024437!D158,1475024859!D158,1475025281!D158,1475038374!D158,1475038795!D158,1475039195!D158,1475039607!D158,1475040045!D158,1475040456!D158,1475040865!D158,1475041302!D158,1475041724!D158,1475042160!D158,1475055218!D158,1475055655!D158,1475056091!D158,1475056503!D158,1475056941!D158,1475057362!D158,1475057785!D158,1475058195!D158,1475058606!D158,1475059028!D158)</f>
        <v>0</v>
      </c>
      <c r="E158">
        <f>MEDIAN(1475021469!E158,1475021891!E158,1475022313!E158,1475022735!E158,1475023172!E158,1475023594!E158,1475024016!E158,1475024437!E158,1475024859!E158,1475025281!E158,1475038374!E158,1475038795!E158,1475039195!E158,1475039607!E158,1475040045!E158,1475040456!E158,1475040865!E158,1475041302!E158,1475041724!E158,1475042160!E158,1475055218!E158,1475055655!E158,1475056091!E158,1475056503!E158,1475056941!E158,1475057362!E158,1475057785!E158,1475058195!E158,1475058606!E158,1475059028!E158)</f>
        <v>0</v>
      </c>
      <c r="F158">
        <f>MEDIAN(1475021469!F158,1475021891!F158,1475022313!F158,1475022735!F158,1475023172!F158,1475023594!F158,1475024016!F158,1475024437!F158,1475024859!F158,1475025281!F158,1475038374!F158,1475038795!F158,1475039195!F158,1475039607!F158,1475040045!F158,1475040456!F158,1475040865!F158,1475041302!F158,1475041724!F158,1475042160!F158,1475055218!F158,1475055655!F158,1475056091!F158,1475056503!F158,1475056941!F158,1475057362!F158,1475057785!F158,1475058195!F158,1475058606!F158,1475059028!F158)</f>
        <v>0</v>
      </c>
      <c r="G158">
        <f>MEDIAN(1475021469!G158,1475021891!G158,1475022313!G158,1475022735!G158,1475023172!G158,1475023594!G158,1475024016!G158,1475024437!G158,1475024859!G158,1475025281!G158,1475038374!G158,1475038795!G158,1475039195!G158,1475039607!G158,1475040045!G158,1475040456!G158,1475040865!G158,1475041302!G158,1475041724!G158,1475042160!G158,1475055218!G158,1475055655!G158,1475056091!G158,1475056503!G158,1475056941!G158,1475057362!G158,1475057785!G158,1475058195!G158,1475058606!G158,1475059028!G158)</f>
        <v>0</v>
      </c>
      <c r="H158">
        <f>MEDIAN(1475021469!H158,1475021891!H158,1475022313!H158,1475022735!H158,1475023172!H158,1475023594!H158,1475024016!H158,1475024437!H158,1475024859!H158,1475025281!H158,1475038374!H158,1475038795!H158,1475039195!H158,1475039607!H158,1475040045!H158,1475040456!H158,1475040865!H158,1475041302!H158,1475041724!H158,1475042160!H158,1475055218!H158,1475055655!H158,1475056091!H158,1475056503!H158,1475056941!H158,1475057362!H158,1475057785!H158,1475058195!H158,1475058606!H158,1475059028!H158)</f>
        <v>0</v>
      </c>
      <c r="I158">
        <f>MEDIAN(1475021469!I158,1475021891!I158,1475022313!I158,1475022735!I158,1475023172!I158,1475023594!I158,1475024016!I158,1475024437!I158,1475024859!I158,1475025281!I158,1475038374!I158,1475038795!I158,1475039195!I158,1475039607!I158,1475040045!I158,1475040456!I158,1475040865!I158,1475041302!I158,1475041724!I158,1475042160!I158,1475055218!I158,1475055655!I158,1475056091!I158,1475056503!I158,1475056941!I158,1475057362!I158,1475057785!I158,1475058195!I158,1475058606!I158,1475059028!I158)</f>
        <v>0</v>
      </c>
      <c r="J158">
        <f>MEDIAN(1475021469!J158,1475021891!J158,1475022313!J158,1475022735!J158,1475023172!J158,1475023594!J158,1475024016!J158,1475024437!J158,1475024859!J158,1475025281!J158,1475038374!J158,1475038795!J158,1475039195!J158,1475039607!J158,1475040045!J158,1475040456!J158,1475040865!J158,1475041302!J158,1475041724!J158,1475042160!J158,1475055218!J158,1475055655!J158,1475056091!J158,1475056503!J158,1475056941!J158,1475057362!J158,1475057785!J158,1475058195!J158,1475058606!J158,1475059028!J158)</f>
        <v>0</v>
      </c>
      <c r="K158">
        <f>MEDIAN(1475021469!K158,1475021891!K158,1475022313!K158,1475022735!K158,1475023172!K158,1475023594!K158,1475024016!K158,1475024437!K158,1475024859!K158,1475025281!K158,1475038374!K158,1475038795!K158,1475039195!K158,1475039607!K158,1475040045!K158,1475040456!K158,1475040865!K158,1475041302!K158,1475041724!K158,1475042160!K158,1475055218!K158,1475055655!K158,1475056091!K158,1475056503!K158,1475056941!K158,1475057362!K158,1475057785!K158,1475058195!K158,1475058606!K158,1475059028!K158)</f>
        <v>0</v>
      </c>
    </row>
    <row r="159" spans="1:11">
      <c r="A159">
        <f>MEDIAN(1475021469!A159,1475021891!A159,1475022313!A159,1475022735!A159,1475023172!A159,1475023594!A159,1475024016!A159,1475024437!A159,1475024859!A159,1475025281!A159,1475038374!A159,1475038795!A159,1475039195!A159,1475039607!A159,1475040045!A159,1475040456!A159,1475040865!A159,1475041302!A159,1475041724!A159,1475042160!A159,1475055218!A159,1475055655!A159,1475056091!A159,1475056503!A159,1475056941!A159,1475057362!A159,1475057785!A159,1475058195!A159,1475058606!A159,1475059028!A159)</f>
        <v>0</v>
      </c>
      <c r="B159">
        <f>MEDIAN(1475021469!B159,1475021891!B159,1475022313!B159,1475022735!B159,1475023172!B159,1475023594!B159,1475024016!B159,1475024437!B159,1475024859!B159,1475025281!B159,1475038374!B159,1475038795!B159,1475039195!B159,1475039607!B159,1475040045!B159,1475040456!B159,1475040865!B159,1475041302!B159,1475041724!B159,1475042160!B159,1475055218!B159,1475055655!B159,1475056091!B159,1475056503!B159,1475056941!B159,1475057362!B159,1475057785!B159,1475058195!B159,1475058606!B159,1475059028!B159)</f>
        <v>0</v>
      </c>
      <c r="C159">
        <f>MEDIAN(1475021469!C159,1475021891!C159,1475022313!C159,1475022735!C159,1475023172!C159,1475023594!C159,1475024016!C159,1475024437!C159,1475024859!C159,1475025281!C159,1475038374!C159,1475038795!C159,1475039195!C159,1475039607!C159,1475040045!C159,1475040456!C159,1475040865!C159,1475041302!C159,1475041724!C159,1475042160!C159,1475055218!C159,1475055655!C159,1475056091!C159,1475056503!C159,1475056941!C159,1475057362!C159,1475057785!C159,1475058195!C159,1475058606!C159,1475059028!C159)</f>
        <v>0</v>
      </c>
      <c r="D159">
        <f>MEDIAN(1475021469!D159,1475021891!D159,1475022313!D159,1475022735!D159,1475023172!D159,1475023594!D159,1475024016!D159,1475024437!D159,1475024859!D159,1475025281!D159,1475038374!D159,1475038795!D159,1475039195!D159,1475039607!D159,1475040045!D159,1475040456!D159,1475040865!D159,1475041302!D159,1475041724!D159,1475042160!D159,1475055218!D159,1475055655!D159,1475056091!D159,1475056503!D159,1475056941!D159,1475057362!D159,1475057785!D159,1475058195!D159,1475058606!D159,1475059028!D159)</f>
        <v>0</v>
      </c>
      <c r="E159">
        <f>MEDIAN(1475021469!E159,1475021891!E159,1475022313!E159,1475022735!E159,1475023172!E159,1475023594!E159,1475024016!E159,1475024437!E159,1475024859!E159,1475025281!E159,1475038374!E159,1475038795!E159,1475039195!E159,1475039607!E159,1475040045!E159,1475040456!E159,1475040865!E159,1475041302!E159,1475041724!E159,1475042160!E159,1475055218!E159,1475055655!E159,1475056091!E159,1475056503!E159,1475056941!E159,1475057362!E159,1475057785!E159,1475058195!E159,1475058606!E159,1475059028!E159)</f>
        <v>0</v>
      </c>
      <c r="F159">
        <f>MEDIAN(1475021469!F159,1475021891!F159,1475022313!F159,1475022735!F159,1475023172!F159,1475023594!F159,1475024016!F159,1475024437!F159,1475024859!F159,1475025281!F159,1475038374!F159,1475038795!F159,1475039195!F159,1475039607!F159,1475040045!F159,1475040456!F159,1475040865!F159,1475041302!F159,1475041724!F159,1475042160!F159,1475055218!F159,1475055655!F159,1475056091!F159,1475056503!F159,1475056941!F159,1475057362!F159,1475057785!F159,1475058195!F159,1475058606!F159,1475059028!F159)</f>
        <v>0</v>
      </c>
      <c r="G159">
        <f>MEDIAN(1475021469!G159,1475021891!G159,1475022313!G159,1475022735!G159,1475023172!G159,1475023594!G159,1475024016!G159,1475024437!G159,1475024859!G159,1475025281!G159,1475038374!G159,1475038795!G159,1475039195!G159,1475039607!G159,1475040045!G159,1475040456!G159,1475040865!G159,1475041302!G159,1475041724!G159,1475042160!G159,1475055218!G159,1475055655!G159,1475056091!G159,1475056503!G159,1475056941!G159,1475057362!G159,1475057785!G159,1475058195!G159,1475058606!G159,1475059028!G159)</f>
        <v>0</v>
      </c>
      <c r="H159">
        <f>MEDIAN(1475021469!H159,1475021891!H159,1475022313!H159,1475022735!H159,1475023172!H159,1475023594!H159,1475024016!H159,1475024437!H159,1475024859!H159,1475025281!H159,1475038374!H159,1475038795!H159,1475039195!H159,1475039607!H159,1475040045!H159,1475040456!H159,1475040865!H159,1475041302!H159,1475041724!H159,1475042160!H159,1475055218!H159,1475055655!H159,1475056091!H159,1475056503!H159,1475056941!H159,1475057362!H159,1475057785!H159,1475058195!H159,1475058606!H159,1475059028!H159)</f>
        <v>0</v>
      </c>
      <c r="I159">
        <f>MEDIAN(1475021469!I159,1475021891!I159,1475022313!I159,1475022735!I159,1475023172!I159,1475023594!I159,1475024016!I159,1475024437!I159,1475024859!I159,1475025281!I159,1475038374!I159,1475038795!I159,1475039195!I159,1475039607!I159,1475040045!I159,1475040456!I159,1475040865!I159,1475041302!I159,1475041724!I159,1475042160!I159,1475055218!I159,1475055655!I159,1475056091!I159,1475056503!I159,1475056941!I159,1475057362!I159,1475057785!I159,1475058195!I159,1475058606!I159,1475059028!I159)</f>
        <v>0</v>
      </c>
      <c r="J159">
        <f>MEDIAN(1475021469!J159,1475021891!J159,1475022313!J159,1475022735!J159,1475023172!J159,1475023594!J159,1475024016!J159,1475024437!J159,1475024859!J159,1475025281!J159,1475038374!J159,1475038795!J159,1475039195!J159,1475039607!J159,1475040045!J159,1475040456!J159,1475040865!J159,1475041302!J159,1475041724!J159,1475042160!J159,1475055218!J159,1475055655!J159,1475056091!J159,1475056503!J159,1475056941!J159,1475057362!J159,1475057785!J159,1475058195!J159,1475058606!J159,1475059028!J159)</f>
        <v>0</v>
      </c>
      <c r="K159">
        <f>MEDIAN(1475021469!K159,1475021891!K159,1475022313!K159,1475022735!K159,1475023172!K159,1475023594!K159,1475024016!K159,1475024437!K159,1475024859!K159,1475025281!K159,1475038374!K159,1475038795!K159,1475039195!K159,1475039607!K159,1475040045!K159,1475040456!K159,1475040865!K159,1475041302!K159,1475041724!K159,1475042160!K159,1475055218!K159,1475055655!K159,1475056091!K159,1475056503!K159,1475056941!K159,1475057362!K159,1475057785!K159,1475058195!K159,1475058606!K159,1475059028!K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1475024885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1475024887</v>
      </c>
      <c r="B3">
        <v>2</v>
      </c>
      <c r="C3" t="s">
        <v>11</v>
      </c>
      <c r="D3">
        <v>0</v>
      </c>
      <c r="E3">
        <v>2135430</v>
      </c>
      <c r="F3">
        <v>0</v>
      </c>
      <c r="G3">
        <v>7379</v>
      </c>
      <c r="H3">
        <v>0</v>
      </c>
      <c r="I3">
        <v>0</v>
      </c>
      <c r="J3">
        <v>0</v>
      </c>
      <c r="K3">
        <v>0</v>
      </c>
    </row>
    <row r="4" spans="1:11">
      <c r="A4">
        <v>1475024889</v>
      </c>
      <c r="B4">
        <v>4</v>
      </c>
      <c r="C4" t="s">
        <v>11</v>
      </c>
      <c r="D4">
        <v>0</v>
      </c>
      <c r="E4">
        <v>6469642</v>
      </c>
      <c r="F4">
        <v>0</v>
      </c>
      <c r="G4">
        <v>19481</v>
      </c>
      <c r="H4">
        <v>0</v>
      </c>
      <c r="I4">
        <v>0</v>
      </c>
      <c r="J4">
        <v>0</v>
      </c>
      <c r="K4">
        <v>0</v>
      </c>
    </row>
    <row r="5" spans="1:11">
      <c r="A5">
        <v>1475024891</v>
      </c>
      <c r="B5">
        <v>6</v>
      </c>
      <c r="C5" t="s">
        <v>11</v>
      </c>
      <c r="D5">
        <v>0</v>
      </c>
      <c r="E5">
        <v>8751785</v>
      </c>
      <c r="F5">
        <v>0</v>
      </c>
      <c r="G5">
        <v>23475</v>
      </c>
      <c r="H5">
        <v>0</v>
      </c>
      <c r="I5">
        <v>0</v>
      </c>
      <c r="J5">
        <v>0</v>
      </c>
      <c r="K5">
        <v>0</v>
      </c>
    </row>
    <row r="6" spans="1:11">
      <c r="A6">
        <v>1475024893</v>
      </c>
      <c r="B6">
        <v>8</v>
      </c>
      <c r="C6" t="s">
        <v>11</v>
      </c>
      <c r="D6">
        <v>0</v>
      </c>
      <c r="E6">
        <v>12229780</v>
      </c>
      <c r="F6">
        <v>0</v>
      </c>
      <c r="G6">
        <v>23639</v>
      </c>
      <c r="H6">
        <v>0</v>
      </c>
      <c r="I6">
        <v>0</v>
      </c>
      <c r="J6">
        <v>0</v>
      </c>
      <c r="K6">
        <v>0</v>
      </c>
    </row>
    <row r="7" spans="1:11">
      <c r="A7">
        <v>1475024895</v>
      </c>
      <c r="B7">
        <v>10</v>
      </c>
      <c r="C7" t="s">
        <v>11</v>
      </c>
      <c r="D7">
        <v>0</v>
      </c>
      <c r="E7">
        <v>5188474</v>
      </c>
      <c r="F7">
        <v>0</v>
      </c>
      <c r="G7">
        <v>16857</v>
      </c>
      <c r="H7">
        <v>0</v>
      </c>
      <c r="I7">
        <v>0</v>
      </c>
      <c r="J7">
        <v>0</v>
      </c>
      <c r="K7">
        <v>0</v>
      </c>
    </row>
    <row r="8" spans="1:11">
      <c r="A8">
        <v>1475024897</v>
      </c>
      <c r="B8">
        <v>12</v>
      </c>
      <c r="C8" t="s">
        <v>11</v>
      </c>
      <c r="D8">
        <v>0</v>
      </c>
      <c r="E8">
        <v>3315146</v>
      </c>
      <c r="F8">
        <v>0</v>
      </c>
      <c r="G8">
        <v>13575</v>
      </c>
      <c r="H8">
        <v>0</v>
      </c>
      <c r="I8">
        <v>0</v>
      </c>
      <c r="J8">
        <v>0</v>
      </c>
      <c r="K8">
        <v>0</v>
      </c>
    </row>
    <row r="9" spans="1:11">
      <c r="A9">
        <v>1475024899</v>
      </c>
      <c r="B9">
        <v>14</v>
      </c>
      <c r="C9" t="s">
        <v>11</v>
      </c>
      <c r="D9">
        <v>0</v>
      </c>
      <c r="E9">
        <v>6968778</v>
      </c>
      <c r="F9">
        <v>0</v>
      </c>
      <c r="G9">
        <v>18798</v>
      </c>
      <c r="H9">
        <v>0</v>
      </c>
      <c r="I9">
        <v>0</v>
      </c>
      <c r="J9">
        <v>0</v>
      </c>
      <c r="K9">
        <v>0</v>
      </c>
    </row>
    <row r="10" spans="1:11">
      <c r="A10">
        <v>1475024901</v>
      </c>
      <c r="B10">
        <v>16</v>
      </c>
      <c r="C10" t="s">
        <v>11</v>
      </c>
      <c r="D10">
        <v>0</v>
      </c>
      <c r="E10">
        <v>11230856</v>
      </c>
      <c r="F10">
        <v>0</v>
      </c>
      <c r="G10">
        <v>21638</v>
      </c>
      <c r="H10">
        <v>0</v>
      </c>
      <c r="I10">
        <v>0</v>
      </c>
      <c r="J10">
        <v>0</v>
      </c>
      <c r="K10">
        <v>0</v>
      </c>
    </row>
    <row r="11" spans="1:11">
      <c r="A11">
        <v>1475024903</v>
      </c>
      <c r="B11">
        <v>18</v>
      </c>
      <c r="C11" t="s">
        <v>11</v>
      </c>
      <c r="D11">
        <v>0</v>
      </c>
      <c r="E11">
        <v>14310409</v>
      </c>
      <c r="F11">
        <v>0</v>
      </c>
      <c r="G11">
        <v>27285</v>
      </c>
      <c r="H11">
        <v>0</v>
      </c>
      <c r="I11">
        <v>0</v>
      </c>
      <c r="J11">
        <v>0</v>
      </c>
      <c r="K11">
        <v>0</v>
      </c>
    </row>
    <row r="12" spans="1:11">
      <c r="A12">
        <v>1475024905</v>
      </c>
      <c r="B12">
        <v>20</v>
      </c>
      <c r="C12" t="s">
        <v>11</v>
      </c>
      <c r="D12">
        <v>0</v>
      </c>
      <c r="E12">
        <v>6059093</v>
      </c>
      <c r="F12">
        <v>0</v>
      </c>
      <c r="G12">
        <v>19557</v>
      </c>
      <c r="H12">
        <v>0</v>
      </c>
      <c r="I12">
        <v>0</v>
      </c>
      <c r="J12">
        <v>0</v>
      </c>
      <c r="K12">
        <v>0</v>
      </c>
    </row>
    <row r="13" spans="1:11">
      <c r="A13">
        <v>1475024907</v>
      </c>
      <c r="B13">
        <v>22</v>
      </c>
      <c r="C13" t="s">
        <v>11</v>
      </c>
      <c r="D13">
        <v>0</v>
      </c>
      <c r="E13">
        <v>7042857</v>
      </c>
      <c r="F13">
        <v>0</v>
      </c>
      <c r="G13">
        <v>19351</v>
      </c>
      <c r="H13">
        <v>0</v>
      </c>
      <c r="I13">
        <v>0</v>
      </c>
      <c r="J13">
        <v>0</v>
      </c>
      <c r="K13">
        <v>0</v>
      </c>
    </row>
    <row r="14" spans="1:11">
      <c r="A14">
        <v>1475024909</v>
      </c>
      <c r="B14">
        <v>24</v>
      </c>
      <c r="C14" t="s">
        <v>11</v>
      </c>
      <c r="D14">
        <v>0</v>
      </c>
      <c r="E14">
        <v>10235427</v>
      </c>
      <c r="F14">
        <v>0</v>
      </c>
      <c r="G14">
        <v>23878</v>
      </c>
      <c r="H14">
        <v>0</v>
      </c>
      <c r="I14">
        <v>0</v>
      </c>
      <c r="J14">
        <v>0</v>
      </c>
      <c r="K14">
        <v>0</v>
      </c>
    </row>
    <row r="15" spans="1:11">
      <c r="A15">
        <v>1475024911</v>
      </c>
      <c r="B15">
        <v>26</v>
      </c>
      <c r="C15" t="s">
        <v>11</v>
      </c>
      <c r="D15">
        <v>0</v>
      </c>
      <c r="E15">
        <v>14504932</v>
      </c>
      <c r="F15">
        <v>0</v>
      </c>
      <c r="G15">
        <v>28436</v>
      </c>
      <c r="H15">
        <v>0</v>
      </c>
      <c r="I15">
        <v>0</v>
      </c>
      <c r="J15">
        <v>0</v>
      </c>
      <c r="K15">
        <v>0</v>
      </c>
    </row>
    <row r="16" spans="1:11">
      <c r="A16">
        <v>1475024913</v>
      </c>
      <c r="B16">
        <v>28</v>
      </c>
      <c r="C16" t="s">
        <v>11</v>
      </c>
      <c r="D16">
        <v>0</v>
      </c>
      <c r="E16">
        <v>12513554</v>
      </c>
      <c r="F16">
        <v>0</v>
      </c>
      <c r="G16">
        <v>26059</v>
      </c>
      <c r="H16">
        <v>0</v>
      </c>
      <c r="I16">
        <v>0</v>
      </c>
      <c r="J16">
        <v>0</v>
      </c>
      <c r="K16">
        <v>0</v>
      </c>
    </row>
    <row r="17" spans="1:11">
      <c r="A17">
        <v>1475024915</v>
      </c>
      <c r="B17">
        <v>30</v>
      </c>
      <c r="C17" t="s">
        <v>11</v>
      </c>
      <c r="D17">
        <v>0</v>
      </c>
      <c r="E17">
        <v>15249506</v>
      </c>
      <c r="F17">
        <v>0</v>
      </c>
      <c r="G17">
        <v>28339</v>
      </c>
      <c r="H17">
        <v>0</v>
      </c>
      <c r="I17">
        <v>0</v>
      </c>
      <c r="J17">
        <v>0</v>
      </c>
      <c r="K17">
        <v>0</v>
      </c>
    </row>
    <row r="18" spans="1:11">
      <c r="A18">
        <v>1475024917</v>
      </c>
      <c r="B18">
        <v>32</v>
      </c>
      <c r="C18" t="s">
        <v>11</v>
      </c>
      <c r="D18">
        <v>0</v>
      </c>
      <c r="E18">
        <v>11860986</v>
      </c>
      <c r="F18">
        <v>0</v>
      </c>
      <c r="G18">
        <v>28340</v>
      </c>
      <c r="H18">
        <v>0</v>
      </c>
      <c r="I18">
        <v>0</v>
      </c>
      <c r="J18">
        <v>0</v>
      </c>
      <c r="K18">
        <v>0</v>
      </c>
    </row>
    <row r="19" spans="1:11">
      <c r="A19">
        <v>1475024919</v>
      </c>
      <c r="B19">
        <v>34</v>
      </c>
      <c r="C19" t="s">
        <v>11</v>
      </c>
      <c r="D19">
        <v>0</v>
      </c>
      <c r="E19">
        <v>15741486</v>
      </c>
      <c r="F19">
        <v>0</v>
      </c>
      <c r="G19">
        <v>28816</v>
      </c>
      <c r="H19">
        <v>0</v>
      </c>
      <c r="I19">
        <v>0</v>
      </c>
      <c r="J19">
        <v>0</v>
      </c>
      <c r="K19">
        <v>0</v>
      </c>
    </row>
    <row r="20" spans="1:11">
      <c r="A20">
        <v>1475024921</v>
      </c>
      <c r="B20">
        <v>36</v>
      </c>
      <c r="C20" t="s">
        <v>11</v>
      </c>
      <c r="D20">
        <v>0</v>
      </c>
      <c r="E20">
        <v>14484424</v>
      </c>
      <c r="F20">
        <v>0</v>
      </c>
      <c r="G20">
        <v>27363</v>
      </c>
      <c r="H20">
        <v>0</v>
      </c>
      <c r="I20">
        <v>0</v>
      </c>
      <c r="J20">
        <v>0</v>
      </c>
      <c r="K20">
        <v>0</v>
      </c>
    </row>
    <row r="21" spans="1:11">
      <c r="A21">
        <v>1475024923</v>
      </c>
      <c r="B21">
        <v>38</v>
      </c>
      <c r="C21" t="s">
        <v>11</v>
      </c>
      <c r="D21">
        <v>0</v>
      </c>
      <c r="E21">
        <v>11516499</v>
      </c>
      <c r="F21">
        <v>0</v>
      </c>
      <c r="G21">
        <v>24625</v>
      </c>
      <c r="H21">
        <v>0</v>
      </c>
      <c r="I21">
        <v>0</v>
      </c>
      <c r="J21">
        <v>0</v>
      </c>
      <c r="K21">
        <v>0</v>
      </c>
    </row>
    <row r="22" spans="1:11">
      <c r="A22">
        <v>1475024925</v>
      </c>
      <c r="B22">
        <v>40</v>
      </c>
      <c r="C22" t="s">
        <v>11</v>
      </c>
      <c r="D22">
        <v>0</v>
      </c>
      <c r="E22">
        <v>13803318</v>
      </c>
      <c r="F22">
        <v>0</v>
      </c>
      <c r="G22">
        <v>26874</v>
      </c>
      <c r="H22">
        <v>0</v>
      </c>
      <c r="I22">
        <v>0</v>
      </c>
      <c r="J22">
        <v>0</v>
      </c>
      <c r="K22">
        <v>0</v>
      </c>
    </row>
    <row r="23" spans="1:11">
      <c r="A23">
        <v>1475024927</v>
      </c>
      <c r="B23">
        <v>42</v>
      </c>
      <c r="C23" t="s">
        <v>11</v>
      </c>
      <c r="D23">
        <v>0</v>
      </c>
      <c r="E23">
        <v>11322174</v>
      </c>
      <c r="F23">
        <v>0</v>
      </c>
      <c r="G23">
        <v>24438</v>
      </c>
      <c r="H23">
        <v>0</v>
      </c>
      <c r="I23">
        <v>0</v>
      </c>
      <c r="J23">
        <v>0</v>
      </c>
      <c r="K23">
        <v>0</v>
      </c>
    </row>
    <row r="24" spans="1:11">
      <c r="A24">
        <v>1475024929</v>
      </c>
      <c r="B24">
        <v>44</v>
      </c>
      <c r="C24" t="s">
        <v>11</v>
      </c>
      <c r="D24">
        <v>0</v>
      </c>
      <c r="E24">
        <v>11583521</v>
      </c>
      <c r="F24">
        <v>0</v>
      </c>
      <c r="G24">
        <v>24600</v>
      </c>
      <c r="H24">
        <v>0</v>
      </c>
      <c r="I24">
        <v>0</v>
      </c>
      <c r="J24">
        <v>0</v>
      </c>
      <c r="K24">
        <v>0</v>
      </c>
    </row>
    <row r="25" spans="1:11">
      <c r="A25">
        <v>1475024931</v>
      </c>
      <c r="B25">
        <v>46</v>
      </c>
      <c r="C25" t="s">
        <v>11</v>
      </c>
      <c r="D25">
        <v>0</v>
      </c>
      <c r="E25">
        <v>15210280</v>
      </c>
      <c r="F25">
        <v>0</v>
      </c>
      <c r="G25">
        <v>28394</v>
      </c>
      <c r="H25">
        <v>0</v>
      </c>
      <c r="I25">
        <v>0</v>
      </c>
      <c r="J25">
        <v>0</v>
      </c>
      <c r="K25">
        <v>0</v>
      </c>
    </row>
    <row r="26" spans="1:11">
      <c r="A26">
        <v>1475024933</v>
      </c>
      <c r="B26">
        <v>48</v>
      </c>
      <c r="C26" t="s">
        <v>11</v>
      </c>
      <c r="D26">
        <v>0</v>
      </c>
      <c r="E26">
        <v>7451509</v>
      </c>
      <c r="F26">
        <v>0</v>
      </c>
      <c r="G26">
        <v>18936</v>
      </c>
      <c r="H26">
        <v>0</v>
      </c>
      <c r="I26">
        <v>0</v>
      </c>
      <c r="J26">
        <v>0</v>
      </c>
      <c r="K26">
        <v>0</v>
      </c>
    </row>
    <row r="27" spans="1:11">
      <c r="A27">
        <v>1475024935</v>
      </c>
      <c r="B27">
        <v>50</v>
      </c>
      <c r="C27" t="s">
        <v>11</v>
      </c>
      <c r="D27">
        <v>0</v>
      </c>
      <c r="E27">
        <v>9737675</v>
      </c>
      <c r="F27">
        <v>0</v>
      </c>
      <c r="G27">
        <v>21342</v>
      </c>
      <c r="H27">
        <v>0</v>
      </c>
      <c r="I27">
        <v>0</v>
      </c>
      <c r="J27">
        <v>0</v>
      </c>
      <c r="K27">
        <v>0</v>
      </c>
    </row>
    <row r="28" spans="1:11">
      <c r="A28">
        <v>1475024937</v>
      </c>
      <c r="B28">
        <v>52</v>
      </c>
      <c r="C28" t="s">
        <v>11</v>
      </c>
      <c r="D28">
        <v>0</v>
      </c>
      <c r="E28">
        <v>9949467</v>
      </c>
      <c r="F28">
        <v>0</v>
      </c>
      <c r="G28">
        <v>21677</v>
      </c>
      <c r="H28">
        <v>0</v>
      </c>
      <c r="I28">
        <v>0</v>
      </c>
      <c r="J28">
        <v>0</v>
      </c>
      <c r="K28">
        <v>0</v>
      </c>
    </row>
    <row r="29" spans="1:11">
      <c r="A29">
        <v>1475024939</v>
      </c>
      <c r="B29">
        <v>54</v>
      </c>
      <c r="C29" t="s">
        <v>11</v>
      </c>
      <c r="D29">
        <v>0</v>
      </c>
      <c r="E29">
        <v>8687339</v>
      </c>
      <c r="F29">
        <v>0</v>
      </c>
      <c r="G29">
        <v>19752</v>
      </c>
      <c r="H29">
        <v>0</v>
      </c>
      <c r="I29">
        <v>0</v>
      </c>
      <c r="J29">
        <v>0</v>
      </c>
      <c r="K29">
        <v>0</v>
      </c>
    </row>
    <row r="30" spans="1:11">
      <c r="A30">
        <v>1475024941</v>
      </c>
      <c r="B30">
        <v>56</v>
      </c>
      <c r="C30" t="s">
        <v>11</v>
      </c>
      <c r="D30">
        <v>0</v>
      </c>
      <c r="E30">
        <v>5918831</v>
      </c>
      <c r="F30">
        <v>0</v>
      </c>
      <c r="G30">
        <v>17966</v>
      </c>
      <c r="H30">
        <v>0</v>
      </c>
      <c r="I30">
        <v>0</v>
      </c>
      <c r="J30">
        <v>0</v>
      </c>
      <c r="K30">
        <v>0</v>
      </c>
    </row>
    <row r="31" spans="1:11">
      <c r="A31">
        <v>1475024943</v>
      </c>
      <c r="B31">
        <v>58</v>
      </c>
      <c r="C31" t="s">
        <v>11</v>
      </c>
      <c r="D31">
        <v>0</v>
      </c>
      <c r="E31">
        <v>12214724</v>
      </c>
      <c r="F31">
        <v>0</v>
      </c>
      <c r="G31">
        <v>25331</v>
      </c>
      <c r="H31">
        <v>0</v>
      </c>
      <c r="I31">
        <v>0</v>
      </c>
      <c r="J31">
        <v>0</v>
      </c>
      <c r="K31">
        <v>0</v>
      </c>
    </row>
    <row r="32" spans="1:11">
      <c r="A32">
        <v>1475024945</v>
      </c>
      <c r="B32">
        <v>60</v>
      </c>
      <c r="C32" t="s">
        <v>11</v>
      </c>
      <c r="D32">
        <v>0</v>
      </c>
      <c r="E32">
        <v>4820986</v>
      </c>
      <c r="F32">
        <v>0</v>
      </c>
      <c r="G32">
        <v>17370</v>
      </c>
      <c r="H32">
        <v>0</v>
      </c>
      <c r="I32">
        <v>0</v>
      </c>
      <c r="J32">
        <v>0</v>
      </c>
      <c r="K32">
        <v>0</v>
      </c>
    </row>
    <row r="33" spans="1:11">
      <c r="A33">
        <v>1475024947</v>
      </c>
      <c r="B33">
        <v>62</v>
      </c>
      <c r="C33" t="s">
        <v>11</v>
      </c>
      <c r="D33">
        <v>0</v>
      </c>
      <c r="E33">
        <v>3044392</v>
      </c>
      <c r="F33">
        <v>0</v>
      </c>
      <c r="G33">
        <v>14303</v>
      </c>
      <c r="H33">
        <v>0</v>
      </c>
      <c r="I33">
        <v>0</v>
      </c>
      <c r="J33">
        <v>0</v>
      </c>
      <c r="K33">
        <v>0</v>
      </c>
    </row>
    <row r="34" spans="1:11">
      <c r="A34">
        <v>1475024949</v>
      </c>
      <c r="B34">
        <v>64</v>
      </c>
      <c r="C34" t="s">
        <v>11</v>
      </c>
      <c r="D34">
        <v>0</v>
      </c>
      <c r="E34">
        <v>4679485</v>
      </c>
      <c r="F34">
        <v>0</v>
      </c>
      <c r="G34">
        <v>17140</v>
      </c>
      <c r="H34">
        <v>0</v>
      </c>
      <c r="I34">
        <v>0</v>
      </c>
      <c r="J34">
        <v>0</v>
      </c>
      <c r="K34">
        <v>0</v>
      </c>
    </row>
    <row r="35" spans="1:11">
      <c r="A35">
        <v>1475024951</v>
      </c>
      <c r="B35">
        <v>66</v>
      </c>
      <c r="C35" t="s">
        <v>11</v>
      </c>
      <c r="D35">
        <v>0</v>
      </c>
      <c r="E35">
        <v>4724996</v>
      </c>
      <c r="F35">
        <v>0</v>
      </c>
      <c r="G35">
        <v>16348</v>
      </c>
      <c r="H35">
        <v>0</v>
      </c>
      <c r="I35">
        <v>0</v>
      </c>
      <c r="J35">
        <v>0</v>
      </c>
      <c r="K35">
        <v>0</v>
      </c>
    </row>
    <row r="36" spans="1:11">
      <c r="A36">
        <v>1475024953</v>
      </c>
      <c r="B36">
        <v>68</v>
      </c>
      <c r="C36" t="s">
        <v>11</v>
      </c>
      <c r="D36">
        <v>0</v>
      </c>
      <c r="E36">
        <v>14743132</v>
      </c>
      <c r="F36">
        <v>0</v>
      </c>
      <c r="G36">
        <v>25895</v>
      </c>
      <c r="H36">
        <v>0</v>
      </c>
      <c r="I36">
        <v>0</v>
      </c>
      <c r="J36">
        <v>0</v>
      </c>
      <c r="K36">
        <v>0</v>
      </c>
    </row>
    <row r="37" spans="1:11">
      <c r="A37">
        <v>1475024955</v>
      </c>
      <c r="B37">
        <v>70</v>
      </c>
      <c r="C37" t="s">
        <v>11</v>
      </c>
      <c r="D37">
        <v>0</v>
      </c>
      <c r="E37">
        <v>11572794</v>
      </c>
      <c r="F37">
        <v>0</v>
      </c>
      <c r="G37">
        <v>22000</v>
      </c>
      <c r="H37">
        <v>0</v>
      </c>
      <c r="I37">
        <v>0</v>
      </c>
      <c r="J37">
        <v>0</v>
      </c>
      <c r="K37">
        <v>0</v>
      </c>
    </row>
    <row r="38" spans="1:11">
      <c r="A38">
        <v>1475024957</v>
      </c>
      <c r="B38">
        <v>72</v>
      </c>
      <c r="C38" t="s">
        <v>11</v>
      </c>
      <c r="D38">
        <v>0</v>
      </c>
      <c r="E38">
        <v>6509782</v>
      </c>
      <c r="F38">
        <v>0</v>
      </c>
      <c r="G38">
        <v>18316</v>
      </c>
      <c r="H38">
        <v>0</v>
      </c>
      <c r="I38">
        <v>0</v>
      </c>
      <c r="J38">
        <v>0</v>
      </c>
      <c r="K38">
        <v>0</v>
      </c>
    </row>
    <row r="39" spans="1:11">
      <c r="A39">
        <v>1475024959</v>
      </c>
      <c r="B39">
        <v>74</v>
      </c>
      <c r="C39" t="s">
        <v>11</v>
      </c>
      <c r="D39">
        <v>0</v>
      </c>
      <c r="E39">
        <v>4975964</v>
      </c>
      <c r="F39">
        <v>0</v>
      </c>
      <c r="G39">
        <v>15531</v>
      </c>
      <c r="H39">
        <v>0</v>
      </c>
      <c r="I39">
        <v>0</v>
      </c>
      <c r="J39">
        <v>0</v>
      </c>
      <c r="K39">
        <v>0</v>
      </c>
    </row>
    <row r="40" spans="1:11">
      <c r="A40">
        <v>1475024961</v>
      </c>
      <c r="B40">
        <v>76</v>
      </c>
      <c r="C40" t="s">
        <v>11</v>
      </c>
      <c r="D40">
        <v>0</v>
      </c>
      <c r="E40">
        <v>15926311</v>
      </c>
      <c r="F40">
        <v>0</v>
      </c>
      <c r="G40">
        <v>25341</v>
      </c>
      <c r="H40">
        <v>0</v>
      </c>
      <c r="I40">
        <v>0</v>
      </c>
      <c r="J40">
        <v>0</v>
      </c>
      <c r="K40">
        <v>0</v>
      </c>
    </row>
    <row r="41" spans="1:11">
      <c r="A41">
        <v>1475024963</v>
      </c>
      <c r="B41">
        <v>78</v>
      </c>
      <c r="C41" t="s">
        <v>11</v>
      </c>
      <c r="D41">
        <v>0</v>
      </c>
      <c r="E41">
        <v>14786628</v>
      </c>
      <c r="F41">
        <v>0</v>
      </c>
      <c r="G41">
        <v>26160</v>
      </c>
      <c r="H41">
        <v>0</v>
      </c>
      <c r="I41">
        <v>0</v>
      </c>
      <c r="J41">
        <v>0</v>
      </c>
      <c r="K41">
        <v>0</v>
      </c>
    </row>
    <row r="42" spans="1:11">
      <c r="A42">
        <v>1475024965</v>
      </c>
      <c r="B42">
        <v>80</v>
      </c>
      <c r="C42" t="s">
        <v>11</v>
      </c>
      <c r="D42">
        <v>0</v>
      </c>
      <c r="E42">
        <v>6946411</v>
      </c>
      <c r="F42">
        <v>0</v>
      </c>
      <c r="G42">
        <v>19510</v>
      </c>
      <c r="H42">
        <v>0</v>
      </c>
      <c r="I42">
        <v>0</v>
      </c>
      <c r="J42">
        <v>0</v>
      </c>
      <c r="K42">
        <v>0</v>
      </c>
    </row>
    <row r="43" spans="1:11">
      <c r="A43">
        <v>1475024967</v>
      </c>
      <c r="B43">
        <v>82</v>
      </c>
      <c r="C43" t="s">
        <v>11</v>
      </c>
      <c r="D43">
        <v>0</v>
      </c>
      <c r="E43">
        <v>10468953</v>
      </c>
      <c r="F43">
        <v>0</v>
      </c>
      <c r="G43">
        <v>21919</v>
      </c>
      <c r="H43">
        <v>0</v>
      </c>
      <c r="I43">
        <v>0</v>
      </c>
      <c r="J43">
        <v>0</v>
      </c>
      <c r="K43">
        <v>0</v>
      </c>
    </row>
    <row r="44" spans="1:11">
      <c r="A44">
        <v>1475024969</v>
      </c>
      <c r="B44">
        <v>84</v>
      </c>
      <c r="C44" t="s">
        <v>11</v>
      </c>
      <c r="D44">
        <v>0</v>
      </c>
      <c r="E44">
        <v>12992183</v>
      </c>
      <c r="F44">
        <v>0</v>
      </c>
      <c r="G44">
        <v>26941</v>
      </c>
      <c r="H44">
        <v>0</v>
      </c>
      <c r="I44">
        <v>0</v>
      </c>
      <c r="J44">
        <v>0</v>
      </c>
      <c r="K44">
        <v>0</v>
      </c>
    </row>
    <row r="45" spans="1:11">
      <c r="A45">
        <v>1475024971</v>
      </c>
      <c r="B45">
        <v>86</v>
      </c>
      <c r="C45" t="s">
        <v>11</v>
      </c>
      <c r="D45">
        <v>0</v>
      </c>
      <c r="E45">
        <v>12987911</v>
      </c>
      <c r="F45">
        <v>0</v>
      </c>
      <c r="G45">
        <v>24177</v>
      </c>
      <c r="H45">
        <v>0</v>
      </c>
      <c r="I45">
        <v>0</v>
      </c>
      <c r="J45">
        <v>0</v>
      </c>
      <c r="K45">
        <v>0</v>
      </c>
    </row>
    <row r="46" spans="1:11">
      <c r="A46">
        <v>1475024973</v>
      </c>
      <c r="B46">
        <v>88</v>
      </c>
      <c r="C46" t="s">
        <v>11</v>
      </c>
      <c r="D46">
        <v>0</v>
      </c>
      <c r="E46">
        <v>10448526</v>
      </c>
      <c r="F46">
        <v>0</v>
      </c>
      <c r="G46">
        <v>23192</v>
      </c>
      <c r="H46">
        <v>0</v>
      </c>
      <c r="I46">
        <v>0</v>
      </c>
      <c r="J46">
        <v>0</v>
      </c>
      <c r="K46">
        <v>0</v>
      </c>
    </row>
    <row r="47" spans="1:11">
      <c r="A47">
        <v>1475024975</v>
      </c>
      <c r="B47">
        <v>90</v>
      </c>
      <c r="C47" t="s">
        <v>11</v>
      </c>
      <c r="D47">
        <v>0</v>
      </c>
      <c r="E47">
        <v>14629594</v>
      </c>
      <c r="F47">
        <v>0</v>
      </c>
      <c r="G47">
        <v>27187</v>
      </c>
      <c r="H47">
        <v>0</v>
      </c>
      <c r="I47">
        <v>0</v>
      </c>
      <c r="J47">
        <v>0</v>
      </c>
      <c r="K47">
        <v>0</v>
      </c>
    </row>
    <row r="48" spans="1:11">
      <c r="A48">
        <v>1475024977</v>
      </c>
      <c r="B48">
        <v>92</v>
      </c>
      <c r="C48" t="s">
        <v>11</v>
      </c>
      <c r="D48">
        <v>0</v>
      </c>
      <c r="E48">
        <v>12044809</v>
      </c>
      <c r="F48">
        <v>0</v>
      </c>
      <c r="G48">
        <v>26549</v>
      </c>
      <c r="H48">
        <v>0</v>
      </c>
      <c r="I48">
        <v>0</v>
      </c>
      <c r="J48">
        <v>0</v>
      </c>
      <c r="K48">
        <v>0</v>
      </c>
    </row>
    <row r="49" spans="1:11">
      <c r="A49">
        <v>1475024979</v>
      </c>
      <c r="B49">
        <v>94</v>
      </c>
      <c r="C49" t="s">
        <v>11</v>
      </c>
      <c r="D49">
        <v>0</v>
      </c>
      <c r="E49">
        <v>8705167</v>
      </c>
      <c r="F49">
        <v>0</v>
      </c>
      <c r="G49">
        <v>21030</v>
      </c>
      <c r="H49">
        <v>0</v>
      </c>
      <c r="I49">
        <v>0</v>
      </c>
      <c r="J49">
        <v>0</v>
      </c>
      <c r="K49">
        <v>0</v>
      </c>
    </row>
    <row r="50" spans="1:11">
      <c r="A50">
        <v>1475024981</v>
      </c>
      <c r="B50">
        <v>96</v>
      </c>
      <c r="C50" t="s">
        <v>11</v>
      </c>
      <c r="D50">
        <v>0</v>
      </c>
      <c r="E50">
        <v>4593555</v>
      </c>
      <c r="F50">
        <v>0</v>
      </c>
      <c r="G50">
        <v>16565</v>
      </c>
      <c r="H50">
        <v>0</v>
      </c>
      <c r="I50">
        <v>0</v>
      </c>
      <c r="J50">
        <v>0</v>
      </c>
      <c r="K50">
        <v>0</v>
      </c>
    </row>
    <row r="51" spans="1:11">
      <c r="A51">
        <v>1475024983</v>
      </c>
      <c r="B51">
        <v>98</v>
      </c>
      <c r="C51" t="s">
        <v>11</v>
      </c>
      <c r="D51">
        <v>0</v>
      </c>
      <c r="E51">
        <v>19335522</v>
      </c>
      <c r="F51">
        <v>0</v>
      </c>
      <c r="G51">
        <v>31677</v>
      </c>
      <c r="H51">
        <v>0</v>
      </c>
      <c r="I51">
        <v>0</v>
      </c>
      <c r="J51">
        <v>0</v>
      </c>
      <c r="K51">
        <v>0</v>
      </c>
    </row>
    <row r="52" spans="1:11">
      <c r="A52">
        <v>1475024985</v>
      </c>
      <c r="B52">
        <v>100</v>
      </c>
      <c r="C52" t="s">
        <v>11</v>
      </c>
      <c r="D52">
        <v>0</v>
      </c>
      <c r="E52">
        <v>6538571</v>
      </c>
      <c r="F52">
        <v>0</v>
      </c>
      <c r="G52">
        <v>19367</v>
      </c>
      <c r="H52">
        <v>0</v>
      </c>
      <c r="I52">
        <v>0</v>
      </c>
      <c r="J52">
        <v>0</v>
      </c>
      <c r="K52">
        <v>0</v>
      </c>
    </row>
    <row r="53" spans="1:11">
      <c r="A53">
        <v>1475024987</v>
      </c>
      <c r="B53">
        <v>102</v>
      </c>
      <c r="C53" t="s">
        <v>11</v>
      </c>
      <c r="D53">
        <v>0</v>
      </c>
      <c r="E53">
        <v>3897872</v>
      </c>
      <c r="F53">
        <v>0</v>
      </c>
      <c r="G53">
        <v>14720</v>
      </c>
      <c r="H53">
        <v>0</v>
      </c>
      <c r="I53">
        <v>0</v>
      </c>
      <c r="J53">
        <v>0</v>
      </c>
      <c r="K53">
        <v>0</v>
      </c>
    </row>
    <row r="54" spans="1:11">
      <c r="A54">
        <v>1475024989</v>
      </c>
      <c r="B54">
        <v>104</v>
      </c>
      <c r="C54" t="s">
        <v>11</v>
      </c>
      <c r="D54">
        <v>0</v>
      </c>
      <c r="E54">
        <v>3545819</v>
      </c>
      <c r="F54">
        <v>0</v>
      </c>
      <c r="G54">
        <v>14276</v>
      </c>
      <c r="H54">
        <v>0</v>
      </c>
      <c r="I54">
        <v>0</v>
      </c>
      <c r="J54">
        <v>0</v>
      </c>
      <c r="K54">
        <v>0</v>
      </c>
    </row>
    <row r="55" spans="1:11">
      <c r="A55">
        <v>1475024991</v>
      </c>
      <c r="B55">
        <v>106</v>
      </c>
      <c r="C55" t="s">
        <v>11</v>
      </c>
      <c r="D55">
        <v>0</v>
      </c>
      <c r="E55">
        <v>4478670</v>
      </c>
      <c r="F55">
        <v>0</v>
      </c>
      <c r="G55">
        <v>15628</v>
      </c>
      <c r="H55">
        <v>0</v>
      </c>
      <c r="I55">
        <v>0</v>
      </c>
      <c r="J55">
        <v>0</v>
      </c>
      <c r="K55">
        <v>0</v>
      </c>
    </row>
    <row r="56" spans="1:11">
      <c r="A56">
        <v>1475024993</v>
      </c>
      <c r="B56">
        <v>108</v>
      </c>
      <c r="C56" t="s">
        <v>11</v>
      </c>
      <c r="D56">
        <v>0</v>
      </c>
      <c r="E56">
        <v>6716935</v>
      </c>
      <c r="F56">
        <v>0</v>
      </c>
      <c r="G56">
        <v>20795</v>
      </c>
      <c r="H56">
        <v>0</v>
      </c>
      <c r="I56">
        <v>0</v>
      </c>
      <c r="J56">
        <v>0</v>
      </c>
      <c r="K56">
        <v>0</v>
      </c>
    </row>
    <row r="57" spans="1:11">
      <c r="A57">
        <v>1475024995</v>
      </c>
      <c r="B57">
        <v>110</v>
      </c>
      <c r="C57" t="s">
        <v>11</v>
      </c>
      <c r="D57">
        <v>0</v>
      </c>
      <c r="E57">
        <v>16929811</v>
      </c>
      <c r="F57">
        <v>0</v>
      </c>
      <c r="G57">
        <v>31759</v>
      </c>
      <c r="H57">
        <v>0</v>
      </c>
      <c r="I57">
        <v>0</v>
      </c>
      <c r="J57">
        <v>0</v>
      </c>
      <c r="K57">
        <v>0</v>
      </c>
    </row>
    <row r="58" spans="1:11">
      <c r="A58">
        <v>1475024997</v>
      </c>
      <c r="B58">
        <v>112</v>
      </c>
      <c r="C58" t="s">
        <v>11</v>
      </c>
      <c r="D58">
        <v>0</v>
      </c>
      <c r="E58">
        <v>12381968</v>
      </c>
      <c r="F58">
        <v>0</v>
      </c>
      <c r="G58">
        <v>24291</v>
      </c>
      <c r="H58">
        <v>0</v>
      </c>
      <c r="I58">
        <v>0</v>
      </c>
      <c r="J58">
        <v>0</v>
      </c>
      <c r="K58">
        <v>0</v>
      </c>
    </row>
    <row r="59" spans="1:11">
      <c r="A59">
        <v>1475024999</v>
      </c>
      <c r="B59">
        <v>114</v>
      </c>
      <c r="C59" t="s">
        <v>11</v>
      </c>
      <c r="D59">
        <v>0</v>
      </c>
      <c r="E59">
        <v>11836739</v>
      </c>
      <c r="F59">
        <v>0</v>
      </c>
      <c r="G59">
        <v>24527</v>
      </c>
      <c r="H59">
        <v>0</v>
      </c>
      <c r="I59">
        <v>0</v>
      </c>
      <c r="J59">
        <v>0</v>
      </c>
      <c r="K59">
        <v>0</v>
      </c>
    </row>
    <row r="60" spans="1:11">
      <c r="A60">
        <v>1475025001</v>
      </c>
      <c r="B60">
        <v>116</v>
      </c>
      <c r="C60" t="s">
        <v>11</v>
      </c>
      <c r="D60">
        <v>0</v>
      </c>
      <c r="E60">
        <v>18845744</v>
      </c>
      <c r="F60">
        <v>0</v>
      </c>
      <c r="G60">
        <v>30261</v>
      </c>
      <c r="H60">
        <v>0</v>
      </c>
      <c r="I60">
        <v>0</v>
      </c>
      <c r="J60">
        <v>0</v>
      </c>
      <c r="K60">
        <v>0</v>
      </c>
    </row>
    <row r="61" spans="1:11">
      <c r="A61">
        <v>1475025003</v>
      </c>
      <c r="B61">
        <v>118</v>
      </c>
      <c r="C61" t="s">
        <v>11</v>
      </c>
      <c r="D61">
        <v>0</v>
      </c>
      <c r="E61">
        <v>9280241</v>
      </c>
      <c r="F61">
        <v>0</v>
      </c>
      <c r="G61">
        <v>22098</v>
      </c>
      <c r="H61">
        <v>0</v>
      </c>
      <c r="I61">
        <v>0</v>
      </c>
      <c r="J61">
        <v>0</v>
      </c>
      <c r="K61">
        <v>0</v>
      </c>
    </row>
    <row r="62" spans="1:11">
      <c r="A62">
        <v>1475025005</v>
      </c>
      <c r="B62">
        <v>120</v>
      </c>
      <c r="C62" t="s">
        <v>11</v>
      </c>
      <c r="D62">
        <v>0</v>
      </c>
      <c r="E62">
        <v>8835714</v>
      </c>
      <c r="F62">
        <v>0</v>
      </c>
      <c r="G62">
        <v>20783</v>
      </c>
      <c r="H62">
        <v>0</v>
      </c>
      <c r="I62">
        <v>0</v>
      </c>
      <c r="J62">
        <v>0</v>
      </c>
      <c r="K62">
        <v>0</v>
      </c>
    </row>
    <row r="63" spans="1:11">
      <c r="A63">
        <v>1475025007</v>
      </c>
      <c r="B63">
        <v>122</v>
      </c>
      <c r="C63" t="s">
        <v>11</v>
      </c>
      <c r="D63">
        <v>0</v>
      </c>
      <c r="E63">
        <v>16493074</v>
      </c>
      <c r="F63">
        <v>0</v>
      </c>
      <c r="G63">
        <v>29601</v>
      </c>
      <c r="H63">
        <v>0</v>
      </c>
      <c r="I63">
        <v>0</v>
      </c>
      <c r="J63">
        <v>0</v>
      </c>
      <c r="K63">
        <v>0</v>
      </c>
    </row>
    <row r="64" spans="1:11">
      <c r="A64">
        <v>1475025009</v>
      </c>
      <c r="B64">
        <v>124</v>
      </c>
      <c r="C64" t="s">
        <v>11</v>
      </c>
      <c r="D64">
        <v>0</v>
      </c>
      <c r="E64">
        <v>17645470</v>
      </c>
      <c r="F64">
        <v>0</v>
      </c>
      <c r="G64">
        <v>30561</v>
      </c>
      <c r="H64">
        <v>0</v>
      </c>
      <c r="I64">
        <v>0</v>
      </c>
      <c r="J64">
        <v>0</v>
      </c>
      <c r="K64">
        <v>0</v>
      </c>
    </row>
    <row r="65" spans="1:11">
      <c r="A65">
        <v>1475025011</v>
      </c>
      <c r="B65">
        <v>126</v>
      </c>
      <c r="C65" t="s">
        <v>11</v>
      </c>
      <c r="D65">
        <v>0</v>
      </c>
      <c r="E65">
        <v>8614108</v>
      </c>
      <c r="F65">
        <v>0</v>
      </c>
      <c r="G65">
        <v>22488</v>
      </c>
      <c r="H65">
        <v>0</v>
      </c>
      <c r="I65">
        <v>0</v>
      </c>
      <c r="J65">
        <v>0</v>
      </c>
      <c r="K65">
        <v>0</v>
      </c>
    </row>
    <row r="66" spans="1:11">
      <c r="A66">
        <v>1475025013</v>
      </c>
      <c r="B66">
        <v>128</v>
      </c>
      <c r="C66" t="s">
        <v>11</v>
      </c>
      <c r="D66">
        <v>0</v>
      </c>
      <c r="E66">
        <v>6947581</v>
      </c>
      <c r="F66">
        <v>0</v>
      </c>
      <c r="G66">
        <v>20842</v>
      </c>
      <c r="H66">
        <v>0</v>
      </c>
      <c r="I66">
        <v>0</v>
      </c>
      <c r="J66">
        <v>0</v>
      </c>
      <c r="K66">
        <v>0</v>
      </c>
    </row>
    <row r="67" spans="1:11">
      <c r="A67">
        <v>1475025015</v>
      </c>
      <c r="B67">
        <v>130</v>
      </c>
      <c r="C67" t="s">
        <v>11</v>
      </c>
      <c r="D67">
        <v>0</v>
      </c>
      <c r="E67">
        <v>17437239</v>
      </c>
      <c r="F67">
        <v>0</v>
      </c>
      <c r="G67">
        <v>29889</v>
      </c>
      <c r="H67">
        <v>0</v>
      </c>
      <c r="I67">
        <v>0</v>
      </c>
      <c r="J67">
        <v>0</v>
      </c>
      <c r="K67">
        <v>0</v>
      </c>
    </row>
    <row r="68" spans="1:11">
      <c r="A68">
        <v>1475025017</v>
      </c>
      <c r="B68">
        <v>132</v>
      </c>
      <c r="C68" t="s">
        <v>11</v>
      </c>
      <c r="D68">
        <v>0</v>
      </c>
      <c r="E68">
        <v>10794712</v>
      </c>
      <c r="F68">
        <v>0</v>
      </c>
      <c r="G68">
        <v>21276</v>
      </c>
      <c r="H68">
        <v>0</v>
      </c>
      <c r="I68">
        <v>0</v>
      </c>
      <c r="J68">
        <v>0</v>
      </c>
      <c r="K68">
        <v>0</v>
      </c>
    </row>
    <row r="69" spans="1:11">
      <c r="A69">
        <v>1475025019</v>
      </c>
      <c r="B69">
        <v>134</v>
      </c>
      <c r="C69" t="s">
        <v>11</v>
      </c>
      <c r="D69">
        <v>0</v>
      </c>
      <c r="E69">
        <v>13100904</v>
      </c>
      <c r="F69">
        <v>0</v>
      </c>
      <c r="G69">
        <v>24910</v>
      </c>
      <c r="H69">
        <v>0</v>
      </c>
      <c r="I69">
        <v>0</v>
      </c>
      <c r="J69">
        <v>0</v>
      </c>
      <c r="K69">
        <v>0</v>
      </c>
    </row>
    <row r="70" spans="1:11">
      <c r="A70">
        <v>1475025021</v>
      </c>
      <c r="B70">
        <v>136</v>
      </c>
      <c r="C70" t="s">
        <v>11</v>
      </c>
      <c r="D70">
        <v>0</v>
      </c>
      <c r="E70">
        <v>10724043</v>
      </c>
      <c r="F70">
        <v>0</v>
      </c>
      <c r="G70">
        <v>23713</v>
      </c>
      <c r="H70">
        <v>0</v>
      </c>
      <c r="I70">
        <v>0</v>
      </c>
      <c r="J70">
        <v>0</v>
      </c>
      <c r="K70">
        <v>0</v>
      </c>
    </row>
    <row r="71" spans="1:11">
      <c r="A71">
        <v>1475025023</v>
      </c>
      <c r="B71">
        <v>138</v>
      </c>
      <c r="C71" t="s">
        <v>11</v>
      </c>
      <c r="D71">
        <v>0</v>
      </c>
      <c r="E71">
        <v>4399090</v>
      </c>
      <c r="F71">
        <v>0</v>
      </c>
      <c r="G71">
        <v>14928</v>
      </c>
      <c r="H71">
        <v>0</v>
      </c>
      <c r="I71">
        <v>0</v>
      </c>
      <c r="J71">
        <v>0</v>
      </c>
      <c r="K71">
        <v>0</v>
      </c>
    </row>
    <row r="72" spans="1:11">
      <c r="A72">
        <v>1475025025</v>
      </c>
      <c r="B72">
        <v>140</v>
      </c>
      <c r="C72" t="s">
        <v>11</v>
      </c>
      <c r="D72">
        <v>0</v>
      </c>
      <c r="E72">
        <v>7059226</v>
      </c>
      <c r="F72">
        <v>0</v>
      </c>
      <c r="G72">
        <v>19408</v>
      </c>
      <c r="H72">
        <v>0</v>
      </c>
      <c r="I72">
        <v>0</v>
      </c>
      <c r="J72">
        <v>0</v>
      </c>
      <c r="K72">
        <v>0</v>
      </c>
    </row>
    <row r="73" spans="1:11">
      <c r="A73">
        <v>1475025027</v>
      </c>
      <c r="B73">
        <v>142</v>
      </c>
      <c r="C73" t="s">
        <v>11</v>
      </c>
      <c r="D73">
        <v>0</v>
      </c>
      <c r="E73">
        <v>15529459</v>
      </c>
      <c r="F73">
        <v>0</v>
      </c>
      <c r="G73">
        <v>29018</v>
      </c>
      <c r="H73">
        <v>0</v>
      </c>
      <c r="I73">
        <v>0</v>
      </c>
      <c r="J73">
        <v>0</v>
      </c>
      <c r="K73">
        <v>0</v>
      </c>
    </row>
    <row r="74" spans="1:11">
      <c r="A74">
        <v>1475025029</v>
      </c>
      <c r="B74">
        <v>144</v>
      </c>
      <c r="C74" t="s">
        <v>11</v>
      </c>
      <c r="D74">
        <v>0</v>
      </c>
      <c r="E74">
        <v>8328818</v>
      </c>
      <c r="F74">
        <v>0</v>
      </c>
      <c r="G74">
        <v>21236</v>
      </c>
      <c r="H74">
        <v>0</v>
      </c>
      <c r="I74">
        <v>0</v>
      </c>
      <c r="J74">
        <v>0</v>
      </c>
      <c r="K74">
        <v>0</v>
      </c>
    </row>
    <row r="75" spans="1:11">
      <c r="A75">
        <v>1475025031</v>
      </c>
      <c r="B75">
        <v>146</v>
      </c>
      <c r="C75" t="s">
        <v>11</v>
      </c>
      <c r="D75">
        <v>0</v>
      </c>
      <c r="E75">
        <v>14069177</v>
      </c>
      <c r="F75">
        <v>0</v>
      </c>
      <c r="G75">
        <v>26089</v>
      </c>
      <c r="H75">
        <v>0</v>
      </c>
      <c r="I75">
        <v>0</v>
      </c>
      <c r="J75">
        <v>0</v>
      </c>
      <c r="K75">
        <v>0</v>
      </c>
    </row>
    <row r="76" spans="1:11">
      <c r="A76">
        <v>1475025033</v>
      </c>
      <c r="B76">
        <v>148</v>
      </c>
      <c r="C76" t="s">
        <v>11</v>
      </c>
      <c r="D76">
        <v>0</v>
      </c>
      <c r="E76">
        <v>19789219</v>
      </c>
      <c r="F76">
        <v>0</v>
      </c>
      <c r="G76">
        <v>35809</v>
      </c>
      <c r="H76">
        <v>0</v>
      </c>
      <c r="I76">
        <v>0</v>
      </c>
      <c r="J76">
        <v>0</v>
      </c>
      <c r="K76">
        <v>0</v>
      </c>
    </row>
    <row r="77" spans="1:11">
      <c r="A77">
        <v>1475025035</v>
      </c>
      <c r="B77">
        <v>150</v>
      </c>
      <c r="C77" t="s">
        <v>11</v>
      </c>
      <c r="D77">
        <v>0</v>
      </c>
      <c r="E77">
        <v>23341843</v>
      </c>
      <c r="F77">
        <v>0</v>
      </c>
      <c r="G77">
        <v>35708</v>
      </c>
      <c r="H77">
        <v>0</v>
      </c>
      <c r="I77">
        <v>0</v>
      </c>
      <c r="J77">
        <v>0</v>
      </c>
      <c r="K77">
        <v>0</v>
      </c>
    </row>
    <row r="78" spans="1:11">
      <c r="A78">
        <v>1475025037</v>
      </c>
      <c r="B78">
        <v>152</v>
      </c>
      <c r="C78" t="s">
        <v>11</v>
      </c>
      <c r="D78">
        <v>0</v>
      </c>
      <c r="E78">
        <v>10729371</v>
      </c>
      <c r="F78">
        <v>0</v>
      </c>
      <c r="G78">
        <v>22619</v>
      </c>
      <c r="H78">
        <v>0</v>
      </c>
      <c r="I78">
        <v>0</v>
      </c>
      <c r="J78">
        <v>0</v>
      </c>
      <c r="K78">
        <v>0</v>
      </c>
    </row>
    <row r="79" spans="1:11">
      <c r="A79">
        <v>1475025039</v>
      </c>
      <c r="B79">
        <v>154</v>
      </c>
      <c r="C79" t="s">
        <v>11</v>
      </c>
      <c r="D79">
        <v>0</v>
      </c>
      <c r="E79">
        <v>10672073</v>
      </c>
      <c r="F79">
        <v>0</v>
      </c>
      <c r="G79">
        <v>23465</v>
      </c>
      <c r="H79">
        <v>0</v>
      </c>
      <c r="I79">
        <v>0</v>
      </c>
      <c r="J79">
        <v>0</v>
      </c>
      <c r="K79">
        <v>0</v>
      </c>
    </row>
    <row r="80" spans="1:11">
      <c r="A80">
        <v>1475025041</v>
      </c>
      <c r="B80">
        <v>156</v>
      </c>
      <c r="C80" t="s">
        <v>11</v>
      </c>
      <c r="D80">
        <v>0</v>
      </c>
      <c r="E80">
        <v>11363097</v>
      </c>
      <c r="F80">
        <v>0</v>
      </c>
      <c r="G80">
        <v>25046</v>
      </c>
      <c r="H80">
        <v>0</v>
      </c>
      <c r="I80">
        <v>0</v>
      </c>
      <c r="J80">
        <v>0</v>
      </c>
      <c r="K80">
        <v>0</v>
      </c>
    </row>
    <row r="81" spans="1:11">
      <c r="A81">
        <v>1475025043</v>
      </c>
      <c r="B81">
        <v>158</v>
      </c>
      <c r="C81" t="s">
        <v>11</v>
      </c>
      <c r="D81">
        <v>0</v>
      </c>
      <c r="E81">
        <v>9936454</v>
      </c>
      <c r="F81">
        <v>0</v>
      </c>
      <c r="G81">
        <v>22516</v>
      </c>
      <c r="H81">
        <v>0</v>
      </c>
      <c r="I81">
        <v>0</v>
      </c>
      <c r="J81">
        <v>0</v>
      </c>
      <c r="K81">
        <v>0</v>
      </c>
    </row>
    <row r="82" spans="1:11">
      <c r="A82">
        <v>1475025045</v>
      </c>
      <c r="B82">
        <v>160</v>
      </c>
      <c r="C82" t="s">
        <v>11</v>
      </c>
      <c r="D82">
        <v>0</v>
      </c>
      <c r="E82">
        <v>6293759</v>
      </c>
      <c r="F82">
        <v>0</v>
      </c>
      <c r="G82">
        <v>18723</v>
      </c>
      <c r="H82">
        <v>0</v>
      </c>
      <c r="I82">
        <v>0</v>
      </c>
      <c r="J82">
        <v>0</v>
      </c>
      <c r="K82">
        <v>0</v>
      </c>
    </row>
    <row r="83" spans="1:11">
      <c r="A83">
        <v>1475025047</v>
      </c>
      <c r="B83">
        <v>162</v>
      </c>
      <c r="C83" t="s">
        <v>11</v>
      </c>
      <c r="D83">
        <v>0</v>
      </c>
      <c r="E83">
        <v>4480719</v>
      </c>
      <c r="F83">
        <v>0</v>
      </c>
      <c r="G83">
        <v>15870</v>
      </c>
      <c r="H83">
        <v>0</v>
      </c>
      <c r="I83">
        <v>0</v>
      </c>
      <c r="J83">
        <v>0</v>
      </c>
      <c r="K83">
        <v>0</v>
      </c>
    </row>
    <row r="84" spans="1:11">
      <c r="A84">
        <v>1475025049</v>
      </c>
      <c r="B84">
        <v>164</v>
      </c>
      <c r="C84" t="s">
        <v>11</v>
      </c>
      <c r="D84">
        <v>0</v>
      </c>
      <c r="E84">
        <v>11091250</v>
      </c>
      <c r="F84">
        <v>0</v>
      </c>
      <c r="G84">
        <v>21948</v>
      </c>
      <c r="H84">
        <v>0</v>
      </c>
      <c r="I84">
        <v>0</v>
      </c>
      <c r="J84">
        <v>0</v>
      </c>
      <c r="K84">
        <v>0</v>
      </c>
    </row>
    <row r="85" spans="1:11">
      <c r="A85">
        <v>1475025051</v>
      </c>
      <c r="B85">
        <v>166</v>
      </c>
      <c r="C85" t="s">
        <v>11</v>
      </c>
      <c r="D85">
        <v>0</v>
      </c>
      <c r="E85">
        <v>12913913</v>
      </c>
      <c r="F85">
        <v>0</v>
      </c>
      <c r="G85">
        <v>22524</v>
      </c>
      <c r="H85">
        <v>0</v>
      </c>
      <c r="I85">
        <v>0</v>
      </c>
      <c r="J85">
        <v>0</v>
      </c>
      <c r="K85">
        <v>0</v>
      </c>
    </row>
    <row r="86" spans="1:11">
      <c r="A86">
        <v>1475025053</v>
      </c>
      <c r="B86">
        <v>168</v>
      </c>
      <c r="C86" t="s">
        <v>11</v>
      </c>
      <c r="D86">
        <v>0</v>
      </c>
      <c r="E86">
        <v>13687490</v>
      </c>
      <c r="F86">
        <v>0</v>
      </c>
      <c r="G86">
        <v>25908</v>
      </c>
      <c r="H86">
        <v>0</v>
      </c>
      <c r="I86">
        <v>0</v>
      </c>
      <c r="J86">
        <v>0</v>
      </c>
      <c r="K86">
        <v>0</v>
      </c>
    </row>
    <row r="87" spans="1:11">
      <c r="A87">
        <v>1475025055</v>
      </c>
      <c r="B87">
        <v>170</v>
      </c>
      <c r="C87" t="s">
        <v>11</v>
      </c>
      <c r="D87">
        <v>0</v>
      </c>
      <c r="E87">
        <v>6388231</v>
      </c>
      <c r="F87">
        <v>0</v>
      </c>
      <c r="G87">
        <v>16515</v>
      </c>
      <c r="H87">
        <v>0</v>
      </c>
      <c r="I87">
        <v>0</v>
      </c>
      <c r="J87">
        <v>0</v>
      </c>
      <c r="K87">
        <v>0</v>
      </c>
    </row>
    <row r="88" spans="1:11">
      <c r="A88">
        <v>1475025057</v>
      </c>
      <c r="B88">
        <v>172</v>
      </c>
      <c r="C88" t="s">
        <v>11</v>
      </c>
      <c r="D88">
        <v>0</v>
      </c>
      <c r="E88">
        <v>6016015</v>
      </c>
      <c r="F88">
        <v>0</v>
      </c>
      <c r="G88">
        <v>15879</v>
      </c>
      <c r="H88">
        <v>0</v>
      </c>
      <c r="I88">
        <v>0</v>
      </c>
      <c r="J88">
        <v>0</v>
      </c>
      <c r="K88">
        <v>0</v>
      </c>
    </row>
    <row r="89" spans="1:11">
      <c r="A89">
        <v>1475025059</v>
      </c>
      <c r="B89">
        <v>174</v>
      </c>
      <c r="C89" t="s">
        <v>11</v>
      </c>
      <c r="D89">
        <v>0</v>
      </c>
      <c r="E89">
        <v>8767286</v>
      </c>
      <c r="F89">
        <v>0</v>
      </c>
      <c r="G89">
        <v>18349</v>
      </c>
      <c r="H89">
        <v>0</v>
      </c>
      <c r="I89">
        <v>0</v>
      </c>
      <c r="J89">
        <v>0</v>
      </c>
      <c r="K89">
        <v>0</v>
      </c>
    </row>
    <row r="90" spans="1:11">
      <c r="A90">
        <v>1475025061</v>
      </c>
      <c r="B90">
        <v>176</v>
      </c>
      <c r="C90" t="s">
        <v>11</v>
      </c>
      <c r="D90">
        <v>0</v>
      </c>
      <c r="E90">
        <v>9344927</v>
      </c>
      <c r="F90">
        <v>0</v>
      </c>
      <c r="G90">
        <v>21158</v>
      </c>
      <c r="H90">
        <v>0</v>
      </c>
      <c r="I90">
        <v>0</v>
      </c>
      <c r="J90">
        <v>0</v>
      </c>
      <c r="K90">
        <v>0</v>
      </c>
    </row>
    <row r="91" spans="1:11">
      <c r="A91">
        <v>1475025063</v>
      </c>
      <c r="B91">
        <v>178</v>
      </c>
      <c r="C91" t="s">
        <v>11</v>
      </c>
      <c r="D91">
        <v>0</v>
      </c>
      <c r="E91">
        <v>13702300</v>
      </c>
      <c r="F91">
        <v>0</v>
      </c>
      <c r="G91">
        <v>26621</v>
      </c>
      <c r="H91">
        <v>0</v>
      </c>
      <c r="I91">
        <v>0</v>
      </c>
      <c r="J91">
        <v>0</v>
      </c>
      <c r="K91">
        <v>0</v>
      </c>
    </row>
    <row r="92" spans="1:11">
      <c r="A92">
        <v>1475025065</v>
      </c>
      <c r="B92">
        <v>180</v>
      </c>
      <c r="C92" t="s">
        <v>11</v>
      </c>
      <c r="D92">
        <v>0</v>
      </c>
      <c r="E92">
        <v>6599446</v>
      </c>
      <c r="F92">
        <v>0</v>
      </c>
      <c r="G92">
        <v>17933</v>
      </c>
      <c r="H92">
        <v>0</v>
      </c>
      <c r="I92">
        <v>0</v>
      </c>
      <c r="J92">
        <v>0</v>
      </c>
      <c r="K92">
        <v>0</v>
      </c>
    </row>
    <row r="93" spans="1:11">
      <c r="A93">
        <v>1475025067</v>
      </c>
      <c r="B93">
        <v>182</v>
      </c>
      <c r="C93" t="s">
        <v>11</v>
      </c>
      <c r="D93">
        <v>0</v>
      </c>
      <c r="E93">
        <v>8248511</v>
      </c>
      <c r="F93">
        <v>0</v>
      </c>
      <c r="G93">
        <v>17796</v>
      </c>
      <c r="H93">
        <v>0</v>
      </c>
      <c r="I93">
        <v>0</v>
      </c>
      <c r="J93">
        <v>0</v>
      </c>
      <c r="K93">
        <v>0</v>
      </c>
    </row>
    <row r="94" spans="1:11">
      <c r="A94">
        <v>1475025069</v>
      </c>
      <c r="B94">
        <v>184</v>
      </c>
      <c r="C94" t="s">
        <v>11</v>
      </c>
      <c r="D94">
        <v>0</v>
      </c>
      <c r="E94">
        <v>4833340</v>
      </c>
      <c r="F94">
        <v>0</v>
      </c>
      <c r="G94">
        <v>15473</v>
      </c>
      <c r="H94">
        <v>0</v>
      </c>
      <c r="I94">
        <v>0</v>
      </c>
      <c r="J94">
        <v>0</v>
      </c>
      <c r="K94">
        <v>0</v>
      </c>
    </row>
    <row r="95" spans="1:11">
      <c r="A95">
        <v>1475025071</v>
      </c>
      <c r="B95">
        <v>186</v>
      </c>
      <c r="C95" t="s">
        <v>11</v>
      </c>
      <c r="D95">
        <v>0</v>
      </c>
      <c r="E95">
        <v>6474122</v>
      </c>
      <c r="F95">
        <v>0</v>
      </c>
      <c r="G95">
        <v>19698</v>
      </c>
      <c r="H95">
        <v>0</v>
      </c>
      <c r="I95">
        <v>0</v>
      </c>
      <c r="J95">
        <v>0</v>
      </c>
      <c r="K95">
        <v>0</v>
      </c>
    </row>
    <row r="96" spans="1:11">
      <c r="A96">
        <v>1475025073</v>
      </c>
      <c r="B96">
        <v>188</v>
      </c>
      <c r="C96" t="s">
        <v>11</v>
      </c>
      <c r="D96">
        <v>0</v>
      </c>
      <c r="E96">
        <v>6881927</v>
      </c>
      <c r="F96">
        <v>0</v>
      </c>
      <c r="G96">
        <v>18195</v>
      </c>
      <c r="H96">
        <v>0</v>
      </c>
      <c r="I96">
        <v>0</v>
      </c>
      <c r="J96">
        <v>0</v>
      </c>
      <c r="K96">
        <v>0</v>
      </c>
    </row>
    <row r="97" spans="1:11">
      <c r="A97">
        <v>1475025075</v>
      </c>
      <c r="B97">
        <v>190</v>
      </c>
      <c r="C97" t="s">
        <v>11</v>
      </c>
      <c r="D97">
        <v>0</v>
      </c>
      <c r="E97">
        <v>8137613</v>
      </c>
      <c r="F97">
        <v>0</v>
      </c>
      <c r="G97">
        <v>19655</v>
      </c>
      <c r="H97">
        <v>0</v>
      </c>
      <c r="I97">
        <v>0</v>
      </c>
      <c r="J97">
        <v>0</v>
      </c>
      <c r="K97">
        <v>0</v>
      </c>
    </row>
    <row r="98" spans="1:11">
      <c r="A98">
        <v>1475025077</v>
      </c>
      <c r="B98">
        <v>192</v>
      </c>
      <c r="C98" t="s">
        <v>11</v>
      </c>
      <c r="D98">
        <v>0</v>
      </c>
      <c r="E98">
        <v>6146591</v>
      </c>
      <c r="F98">
        <v>0</v>
      </c>
      <c r="G98">
        <v>16332</v>
      </c>
      <c r="H98">
        <v>0</v>
      </c>
      <c r="I98">
        <v>0</v>
      </c>
      <c r="J98">
        <v>0</v>
      </c>
      <c r="K98">
        <v>0</v>
      </c>
    </row>
    <row r="99" spans="1:11">
      <c r="A99">
        <v>1475025079</v>
      </c>
      <c r="B99">
        <v>194</v>
      </c>
      <c r="C99" t="s">
        <v>11</v>
      </c>
      <c r="D99">
        <v>0</v>
      </c>
      <c r="E99">
        <v>6129208</v>
      </c>
      <c r="F99">
        <v>0</v>
      </c>
      <c r="G99">
        <v>16342</v>
      </c>
      <c r="H99">
        <v>0</v>
      </c>
      <c r="I99">
        <v>0</v>
      </c>
      <c r="J99">
        <v>0</v>
      </c>
      <c r="K99">
        <v>0</v>
      </c>
    </row>
    <row r="100" spans="1:11">
      <c r="A100">
        <v>1475025081</v>
      </c>
      <c r="B100">
        <v>196</v>
      </c>
      <c r="C100" t="s">
        <v>11</v>
      </c>
      <c r="D100">
        <v>0</v>
      </c>
      <c r="E100">
        <v>5253002</v>
      </c>
      <c r="F100">
        <v>0</v>
      </c>
      <c r="G100">
        <v>15626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1475025083</v>
      </c>
      <c r="B101">
        <v>198</v>
      </c>
      <c r="C101" t="s">
        <v>11</v>
      </c>
      <c r="D101">
        <v>0</v>
      </c>
      <c r="E101">
        <v>7678825</v>
      </c>
      <c r="F101">
        <v>0</v>
      </c>
      <c r="G101">
        <v>18343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1475025085</v>
      </c>
      <c r="B102">
        <v>200</v>
      </c>
      <c r="C102" t="s">
        <v>11</v>
      </c>
      <c r="D102">
        <v>0</v>
      </c>
      <c r="E102">
        <v>6641336</v>
      </c>
      <c r="F102">
        <v>0</v>
      </c>
      <c r="G102">
        <v>17970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1475025087</v>
      </c>
      <c r="B103">
        <v>202</v>
      </c>
      <c r="C103" t="s">
        <v>11</v>
      </c>
      <c r="D103">
        <v>0</v>
      </c>
      <c r="E103">
        <v>7429319</v>
      </c>
      <c r="F103">
        <v>0</v>
      </c>
      <c r="G103">
        <v>18230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1475025089</v>
      </c>
      <c r="B104">
        <v>204</v>
      </c>
      <c r="C104" t="s">
        <v>11</v>
      </c>
      <c r="D104">
        <v>0</v>
      </c>
      <c r="E104">
        <v>6349574</v>
      </c>
      <c r="F104">
        <v>0</v>
      </c>
      <c r="G104">
        <v>16824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1475025091</v>
      </c>
      <c r="B105">
        <v>206</v>
      </c>
      <c r="C105" t="s">
        <v>11</v>
      </c>
      <c r="D105">
        <v>0</v>
      </c>
      <c r="E105">
        <v>5565003</v>
      </c>
      <c r="F105">
        <v>0</v>
      </c>
      <c r="G105">
        <v>16349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1475025093</v>
      </c>
      <c r="B106">
        <v>208</v>
      </c>
      <c r="C106" t="s">
        <v>11</v>
      </c>
      <c r="D106">
        <v>0</v>
      </c>
      <c r="E106">
        <v>7736774</v>
      </c>
      <c r="F106">
        <v>0</v>
      </c>
      <c r="G106">
        <v>20591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1475025095</v>
      </c>
      <c r="B107">
        <v>210</v>
      </c>
      <c r="C107" t="s">
        <v>11</v>
      </c>
      <c r="D107">
        <v>0</v>
      </c>
      <c r="E107">
        <v>7060870</v>
      </c>
      <c r="F107">
        <v>0</v>
      </c>
      <c r="G107">
        <v>18026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1475025097</v>
      </c>
      <c r="B108">
        <v>212</v>
      </c>
      <c r="C108" t="s">
        <v>11</v>
      </c>
      <c r="D108">
        <v>0</v>
      </c>
      <c r="E108">
        <v>7969034</v>
      </c>
      <c r="F108">
        <v>0</v>
      </c>
      <c r="G108">
        <v>18830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1475025099</v>
      </c>
      <c r="B109">
        <v>214</v>
      </c>
      <c r="C109" t="s">
        <v>11</v>
      </c>
      <c r="D109">
        <v>0</v>
      </c>
      <c r="E109">
        <v>7340167</v>
      </c>
      <c r="F109">
        <v>0</v>
      </c>
      <c r="G109">
        <v>17301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1475025101</v>
      </c>
      <c r="B110">
        <v>216</v>
      </c>
      <c r="C110" t="s">
        <v>11</v>
      </c>
      <c r="D110">
        <v>0</v>
      </c>
      <c r="E110">
        <v>3359733</v>
      </c>
      <c r="F110">
        <v>0</v>
      </c>
      <c r="G110">
        <v>12756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1475025103</v>
      </c>
      <c r="B111">
        <v>218</v>
      </c>
      <c r="C111" t="s">
        <v>11</v>
      </c>
      <c r="D111">
        <v>0</v>
      </c>
      <c r="E111">
        <v>5055429</v>
      </c>
      <c r="F111">
        <v>0</v>
      </c>
      <c r="G111">
        <v>15458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1475025105</v>
      </c>
      <c r="B112">
        <v>220</v>
      </c>
      <c r="C112" t="s">
        <v>11</v>
      </c>
      <c r="D112">
        <v>0</v>
      </c>
      <c r="E112">
        <v>4840282</v>
      </c>
      <c r="F112">
        <v>0</v>
      </c>
      <c r="G112">
        <v>15071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1475025107</v>
      </c>
      <c r="B113">
        <v>222</v>
      </c>
      <c r="C113" t="s">
        <v>11</v>
      </c>
      <c r="D113">
        <v>0</v>
      </c>
      <c r="E113">
        <v>5614746</v>
      </c>
      <c r="F113">
        <v>0</v>
      </c>
      <c r="G113">
        <v>15393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1475025109</v>
      </c>
      <c r="B114">
        <v>224</v>
      </c>
      <c r="C114" t="s">
        <v>11</v>
      </c>
      <c r="D114">
        <v>0</v>
      </c>
      <c r="E114">
        <v>5535700</v>
      </c>
      <c r="F114">
        <v>0</v>
      </c>
      <c r="G114">
        <v>15650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1475025111</v>
      </c>
      <c r="B115">
        <v>226</v>
      </c>
      <c r="C115" t="s">
        <v>11</v>
      </c>
      <c r="D115">
        <v>0</v>
      </c>
      <c r="E115">
        <v>5068341</v>
      </c>
      <c r="F115">
        <v>0</v>
      </c>
      <c r="G115">
        <v>15145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1475025113</v>
      </c>
      <c r="B116">
        <v>228</v>
      </c>
      <c r="C116" t="s">
        <v>11</v>
      </c>
      <c r="D116">
        <v>0</v>
      </c>
      <c r="E116">
        <v>10276385</v>
      </c>
      <c r="F116">
        <v>0</v>
      </c>
      <c r="G116">
        <v>22185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1475025115</v>
      </c>
      <c r="B117">
        <v>230</v>
      </c>
      <c r="C117" t="s">
        <v>11</v>
      </c>
      <c r="D117">
        <v>0</v>
      </c>
      <c r="E117">
        <v>13897700</v>
      </c>
      <c r="F117">
        <v>0</v>
      </c>
      <c r="G117">
        <v>23093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1475025117</v>
      </c>
      <c r="B118">
        <v>232</v>
      </c>
      <c r="C118" t="s">
        <v>11</v>
      </c>
      <c r="D118">
        <v>0</v>
      </c>
      <c r="E118">
        <v>5414813</v>
      </c>
      <c r="F118">
        <v>0</v>
      </c>
      <c r="G118">
        <v>14575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1475025119</v>
      </c>
      <c r="B119">
        <v>234</v>
      </c>
      <c r="C119" t="s">
        <v>11</v>
      </c>
      <c r="D119">
        <v>0</v>
      </c>
      <c r="E119">
        <v>5391578</v>
      </c>
      <c r="F119">
        <v>0</v>
      </c>
      <c r="G119">
        <v>14320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1475025121</v>
      </c>
      <c r="B120">
        <v>236</v>
      </c>
      <c r="C120" t="s">
        <v>11</v>
      </c>
      <c r="D120">
        <v>0</v>
      </c>
      <c r="E120">
        <v>4561708</v>
      </c>
      <c r="F120">
        <v>0</v>
      </c>
      <c r="G120">
        <v>13594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1475025123</v>
      </c>
      <c r="B121">
        <v>238</v>
      </c>
      <c r="C121" t="s">
        <v>11</v>
      </c>
      <c r="D121">
        <v>0</v>
      </c>
      <c r="E121">
        <v>10726412</v>
      </c>
      <c r="F121">
        <v>0</v>
      </c>
      <c r="G121">
        <v>19755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1475025125</v>
      </c>
      <c r="B122">
        <v>240</v>
      </c>
      <c r="C122" t="s">
        <v>11</v>
      </c>
      <c r="D122">
        <v>0</v>
      </c>
      <c r="E122">
        <v>11873034</v>
      </c>
      <c r="F122">
        <v>0</v>
      </c>
      <c r="G122">
        <v>20252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1475025127</v>
      </c>
      <c r="B123">
        <v>242</v>
      </c>
      <c r="C123" t="s">
        <v>11</v>
      </c>
      <c r="D123">
        <v>0</v>
      </c>
      <c r="E123">
        <v>6040652</v>
      </c>
      <c r="F123">
        <v>0</v>
      </c>
      <c r="G123">
        <v>14289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1475025129</v>
      </c>
      <c r="B124">
        <v>244</v>
      </c>
      <c r="C124" t="s">
        <v>11</v>
      </c>
      <c r="D124">
        <v>0</v>
      </c>
      <c r="E124">
        <v>6573946</v>
      </c>
      <c r="F124">
        <v>0</v>
      </c>
      <c r="G124">
        <v>16957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1475025131</v>
      </c>
      <c r="B125">
        <v>246</v>
      </c>
      <c r="C125" t="s">
        <v>11</v>
      </c>
      <c r="D125">
        <v>0</v>
      </c>
      <c r="E125">
        <v>2507229</v>
      </c>
      <c r="F125">
        <v>0</v>
      </c>
      <c r="G125">
        <v>10747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1475025133</v>
      </c>
      <c r="B126">
        <v>248</v>
      </c>
      <c r="C126" t="s">
        <v>11</v>
      </c>
      <c r="D126">
        <v>0</v>
      </c>
      <c r="E126">
        <v>5324059</v>
      </c>
      <c r="F126">
        <v>0</v>
      </c>
      <c r="G126">
        <v>14823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1475025135</v>
      </c>
      <c r="B127">
        <v>250</v>
      </c>
      <c r="C127" t="s">
        <v>11</v>
      </c>
      <c r="D127">
        <v>0</v>
      </c>
      <c r="E127">
        <v>9967108</v>
      </c>
      <c r="F127">
        <v>0</v>
      </c>
      <c r="G127">
        <v>19862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1475025137</v>
      </c>
      <c r="B128">
        <v>252</v>
      </c>
      <c r="C128" t="s">
        <v>11</v>
      </c>
      <c r="D128">
        <v>0</v>
      </c>
      <c r="E128">
        <v>12125455</v>
      </c>
      <c r="F128">
        <v>0</v>
      </c>
      <c r="G128">
        <v>23686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1475025139</v>
      </c>
      <c r="B129">
        <v>254</v>
      </c>
      <c r="C129" t="s">
        <v>11</v>
      </c>
      <c r="D129">
        <v>0</v>
      </c>
      <c r="E129">
        <v>10402964</v>
      </c>
      <c r="F129">
        <v>0</v>
      </c>
      <c r="G129">
        <v>21788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1475025141</v>
      </c>
      <c r="B130">
        <v>256</v>
      </c>
      <c r="C130" t="s">
        <v>11</v>
      </c>
      <c r="D130">
        <v>0</v>
      </c>
      <c r="E130">
        <v>8827922</v>
      </c>
      <c r="F130">
        <v>0</v>
      </c>
      <c r="G130">
        <v>22001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1475025143</v>
      </c>
      <c r="B131">
        <v>258</v>
      </c>
      <c r="C131" t="s">
        <v>11</v>
      </c>
      <c r="D131">
        <v>0</v>
      </c>
      <c r="E131">
        <v>5928928</v>
      </c>
      <c r="F131">
        <v>0</v>
      </c>
      <c r="G131">
        <v>16936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1475025145</v>
      </c>
      <c r="B132">
        <v>260</v>
      </c>
      <c r="C132" t="s">
        <v>11</v>
      </c>
      <c r="D132">
        <v>0</v>
      </c>
      <c r="E132">
        <v>8254773</v>
      </c>
      <c r="F132">
        <v>0</v>
      </c>
      <c r="G132">
        <v>19592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1475025147</v>
      </c>
      <c r="B133">
        <v>262</v>
      </c>
      <c r="C133" t="s">
        <v>11</v>
      </c>
      <c r="D133">
        <v>0</v>
      </c>
      <c r="E133">
        <v>7493517</v>
      </c>
      <c r="F133">
        <v>0</v>
      </c>
      <c r="G133">
        <v>18441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1475025149</v>
      </c>
      <c r="B134">
        <v>264</v>
      </c>
      <c r="C134" t="s">
        <v>11</v>
      </c>
      <c r="D134">
        <v>0</v>
      </c>
      <c r="E134">
        <v>8445137</v>
      </c>
      <c r="F134">
        <v>0</v>
      </c>
      <c r="G134">
        <v>18178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1475025151</v>
      </c>
      <c r="B135">
        <v>266</v>
      </c>
      <c r="C135" t="s">
        <v>11</v>
      </c>
      <c r="D135">
        <v>0</v>
      </c>
      <c r="E135">
        <v>7914280</v>
      </c>
      <c r="F135">
        <v>0</v>
      </c>
      <c r="G135">
        <v>18514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1475025153</v>
      </c>
      <c r="B136">
        <v>268</v>
      </c>
      <c r="C136" t="s">
        <v>11</v>
      </c>
      <c r="D136">
        <v>0</v>
      </c>
      <c r="E136">
        <v>5054278</v>
      </c>
      <c r="F136">
        <v>0</v>
      </c>
      <c r="G136">
        <v>16434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1475025155</v>
      </c>
      <c r="B137">
        <v>270</v>
      </c>
      <c r="C137" t="s">
        <v>11</v>
      </c>
      <c r="D137">
        <v>0</v>
      </c>
      <c r="E137">
        <v>6789713</v>
      </c>
      <c r="F137">
        <v>0</v>
      </c>
      <c r="G137">
        <v>17845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1475025157</v>
      </c>
      <c r="B138">
        <v>272</v>
      </c>
      <c r="C138" t="s">
        <v>11</v>
      </c>
      <c r="D138">
        <v>0</v>
      </c>
      <c r="E138">
        <v>12873061</v>
      </c>
      <c r="F138">
        <v>0</v>
      </c>
      <c r="G138">
        <v>24642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1475025159</v>
      </c>
      <c r="B139">
        <v>274</v>
      </c>
      <c r="C139" t="s">
        <v>11</v>
      </c>
      <c r="D139">
        <v>0</v>
      </c>
      <c r="E139">
        <v>8418106</v>
      </c>
      <c r="F139">
        <v>0</v>
      </c>
      <c r="G139">
        <v>17806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1475025161</v>
      </c>
      <c r="B140">
        <v>276</v>
      </c>
      <c r="C140" t="s">
        <v>11</v>
      </c>
      <c r="D140">
        <v>0</v>
      </c>
      <c r="E140">
        <v>4983574</v>
      </c>
      <c r="F140">
        <v>0</v>
      </c>
      <c r="G140">
        <v>13541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1475025163</v>
      </c>
      <c r="B141">
        <v>278</v>
      </c>
      <c r="C141" t="s">
        <v>11</v>
      </c>
      <c r="D141">
        <v>0</v>
      </c>
      <c r="E141">
        <v>6089805</v>
      </c>
      <c r="F141">
        <v>0</v>
      </c>
      <c r="G141">
        <v>15071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1475025165</v>
      </c>
      <c r="B142">
        <v>280</v>
      </c>
      <c r="C142" t="s">
        <v>11</v>
      </c>
      <c r="D142">
        <v>0</v>
      </c>
      <c r="E142">
        <v>13881337</v>
      </c>
      <c r="F142">
        <v>0</v>
      </c>
      <c r="G142">
        <v>24476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1475025167</v>
      </c>
      <c r="B143">
        <v>282</v>
      </c>
      <c r="C143" t="s">
        <v>11</v>
      </c>
      <c r="D143">
        <v>0</v>
      </c>
      <c r="E143">
        <v>14891434</v>
      </c>
      <c r="F143">
        <v>0</v>
      </c>
      <c r="G143">
        <v>24433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1475025169</v>
      </c>
      <c r="B144">
        <v>284</v>
      </c>
      <c r="C144" t="s">
        <v>11</v>
      </c>
      <c r="D144">
        <v>0</v>
      </c>
      <c r="E144">
        <v>16437488</v>
      </c>
      <c r="F144">
        <v>0</v>
      </c>
      <c r="G144">
        <v>27124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1475025171</v>
      </c>
      <c r="B145">
        <v>286</v>
      </c>
      <c r="C145" t="s">
        <v>11</v>
      </c>
      <c r="D145">
        <v>0</v>
      </c>
      <c r="E145">
        <v>9719951</v>
      </c>
      <c r="F145">
        <v>0</v>
      </c>
      <c r="G145">
        <v>20032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1475025173</v>
      </c>
      <c r="B146">
        <v>288</v>
      </c>
      <c r="C146" t="s">
        <v>11</v>
      </c>
      <c r="D146">
        <v>0</v>
      </c>
      <c r="E146">
        <v>17218595</v>
      </c>
      <c r="F146">
        <v>0</v>
      </c>
      <c r="G146">
        <v>28513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1475025175</v>
      </c>
      <c r="B147">
        <v>290</v>
      </c>
      <c r="C147" t="s">
        <v>11</v>
      </c>
      <c r="D147">
        <v>0</v>
      </c>
      <c r="E147">
        <v>8416265</v>
      </c>
      <c r="F147">
        <v>0</v>
      </c>
      <c r="G147">
        <v>20048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1475025177</v>
      </c>
      <c r="B148">
        <v>292</v>
      </c>
      <c r="C148" t="s">
        <v>11</v>
      </c>
      <c r="D148">
        <v>0</v>
      </c>
      <c r="E148">
        <v>12179152</v>
      </c>
      <c r="F148">
        <v>0</v>
      </c>
      <c r="G148">
        <v>20911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1475025179</v>
      </c>
      <c r="B149">
        <v>294</v>
      </c>
      <c r="C149" t="s">
        <v>11</v>
      </c>
      <c r="D149">
        <v>0</v>
      </c>
      <c r="E149">
        <v>7793407</v>
      </c>
      <c r="F149">
        <v>0</v>
      </c>
      <c r="G149">
        <v>17909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1475025181</v>
      </c>
      <c r="B150">
        <v>296</v>
      </c>
      <c r="C150" t="s">
        <v>11</v>
      </c>
      <c r="D150">
        <v>0</v>
      </c>
      <c r="E150">
        <v>7504964</v>
      </c>
      <c r="F150">
        <v>0</v>
      </c>
      <c r="G150">
        <v>17893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1475025183</v>
      </c>
      <c r="B151">
        <v>298</v>
      </c>
      <c r="C151" t="s">
        <v>11</v>
      </c>
      <c r="D151">
        <v>0</v>
      </c>
      <c r="E151">
        <v>7533843</v>
      </c>
      <c r="F151">
        <v>0</v>
      </c>
      <c r="G151">
        <v>17658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1475025185</v>
      </c>
      <c r="B152">
        <v>300</v>
      </c>
      <c r="C152" t="s">
        <v>11</v>
      </c>
      <c r="D152">
        <v>0</v>
      </c>
      <c r="E152">
        <v>10224689</v>
      </c>
      <c r="F152">
        <v>0</v>
      </c>
      <c r="G152">
        <v>21323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1475025187</v>
      </c>
      <c r="B153">
        <v>302</v>
      </c>
      <c r="C153" t="s">
        <v>11</v>
      </c>
      <c r="D153">
        <v>0</v>
      </c>
      <c r="E153">
        <v>19774938</v>
      </c>
      <c r="F153">
        <v>0</v>
      </c>
      <c r="G153">
        <v>27682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1475025189</v>
      </c>
      <c r="B154">
        <v>304</v>
      </c>
      <c r="C154" t="s">
        <v>11</v>
      </c>
      <c r="D154">
        <v>0</v>
      </c>
      <c r="E154">
        <v>3081948</v>
      </c>
      <c r="F154">
        <v>0</v>
      </c>
      <c r="G154">
        <v>6070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1475025191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1475025193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1475025195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1475025197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1475025309</v>
      </c>
      <c r="B3">
        <v>2</v>
      </c>
      <c r="C3" t="s">
        <v>11</v>
      </c>
      <c r="D3">
        <v>0</v>
      </c>
      <c r="E3">
        <v>4456448</v>
      </c>
      <c r="F3">
        <v>0</v>
      </c>
      <c r="G3">
        <v>13904</v>
      </c>
      <c r="H3">
        <v>0</v>
      </c>
      <c r="I3">
        <v>0</v>
      </c>
      <c r="J3">
        <v>0</v>
      </c>
      <c r="K3">
        <v>0</v>
      </c>
    </row>
    <row r="4" spans="1:11">
      <c r="A4">
        <v>1475025311</v>
      </c>
      <c r="B4">
        <v>4</v>
      </c>
      <c r="C4" t="s">
        <v>11</v>
      </c>
      <c r="D4">
        <v>0</v>
      </c>
      <c r="E4">
        <v>7169829</v>
      </c>
      <c r="F4">
        <v>0</v>
      </c>
      <c r="G4">
        <v>21033</v>
      </c>
      <c r="H4">
        <v>0</v>
      </c>
      <c r="I4">
        <v>0</v>
      </c>
      <c r="J4">
        <v>0</v>
      </c>
      <c r="K4">
        <v>0</v>
      </c>
    </row>
    <row r="5" spans="1:11">
      <c r="A5">
        <v>1475025313</v>
      </c>
      <c r="B5">
        <v>6</v>
      </c>
      <c r="C5" t="s">
        <v>11</v>
      </c>
      <c r="D5">
        <v>0</v>
      </c>
      <c r="E5">
        <v>8649482</v>
      </c>
      <c r="F5">
        <v>0</v>
      </c>
      <c r="G5">
        <v>21740</v>
      </c>
      <c r="H5">
        <v>0</v>
      </c>
      <c r="I5">
        <v>0</v>
      </c>
      <c r="J5">
        <v>0</v>
      </c>
      <c r="K5">
        <v>0</v>
      </c>
    </row>
    <row r="6" spans="1:11">
      <c r="A6">
        <v>1475025315</v>
      </c>
      <c r="B6">
        <v>8</v>
      </c>
      <c r="C6" t="s">
        <v>11</v>
      </c>
      <c r="D6">
        <v>0</v>
      </c>
      <c r="E6">
        <v>12145683</v>
      </c>
      <c r="F6">
        <v>0</v>
      </c>
      <c r="G6">
        <v>23754</v>
      </c>
      <c r="H6">
        <v>0</v>
      </c>
      <c r="I6">
        <v>0</v>
      </c>
      <c r="J6">
        <v>0</v>
      </c>
      <c r="K6">
        <v>0</v>
      </c>
    </row>
    <row r="7" spans="1:11">
      <c r="A7">
        <v>1475025317</v>
      </c>
      <c r="B7">
        <v>10</v>
      </c>
      <c r="C7" t="s">
        <v>11</v>
      </c>
      <c r="D7">
        <v>0</v>
      </c>
      <c r="E7">
        <v>3178069</v>
      </c>
      <c r="F7">
        <v>0</v>
      </c>
      <c r="G7">
        <v>13942</v>
      </c>
      <c r="H7">
        <v>0</v>
      </c>
      <c r="I7">
        <v>0</v>
      </c>
      <c r="J7">
        <v>0</v>
      </c>
      <c r="K7">
        <v>0</v>
      </c>
    </row>
    <row r="8" spans="1:11">
      <c r="A8">
        <v>1475025319</v>
      </c>
      <c r="B8">
        <v>12</v>
      </c>
      <c r="C8" t="s">
        <v>11</v>
      </c>
      <c r="D8">
        <v>0</v>
      </c>
      <c r="E8">
        <v>3352549</v>
      </c>
      <c r="F8">
        <v>0</v>
      </c>
      <c r="G8">
        <v>14290</v>
      </c>
      <c r="H8">
        <v>0</v>
      </c>
      <c r="I8">
        <v>0</v>
      </c>
      <c r="J8">
        <v>0</v>
      </c>
      <c r="K8">
        <v>0</v>
      </c>
    </row>
    <row r="9" spans="1:11">
      <c r="A9">
        <v>1475025321</v>
      </c>
      <c r="B9">
        <v>14</v>
      </c>
      <c r="C9" t="s">
        <v>11</v>
      </c>
      <c r="D9">
        <v>0</v>
      </c>
      <c r="E9">
        <v>13377867</v>
      </c>
      <c r="F9">
        <v>0</v>
      </c>
      <c r="G9">
        <v>24397</v>
      </c>
      <c r="H9">
        <v>0</v>
      </c>
      <c r="I9">
        <v>0</v>
      </c>
      <c r="J9">
        <v>0</v>
      </c>
      <c r="K9">
        <v>0</v>
      </c>
    </row>
    <row r="10" spans="1:11">
      <c r="A10">
        <v>1475025323</v>
      </c>
      <c r="B10">
        <v>16</v>
      </c>
      <c r="C10" t="s">
        <v>11</v>
      </c>
      <c r="D10">
        <v>0</v>
      </c>
      <c r="E10">
        <v>6011209</v>
      </c>
      <c r="F10">
        <v>0</v>
      </c>
      <c r="G10">
        <v>17346</v>
      </c>
      <c r="H10">
        <v>0</v>
      </c>
      <c r="I10">
        <v>0</v>
      </c>
      <c r="J10">
        <v>0</v>
      </c>
      <c r="K10">
        <v>0</v>
      </c>
    </row>
    <row r="11" spans="1:11">
      <c r="A11">
        <v>1475025325</v>
      </c>
      <c r="B11">
        <v>18</v>
      </c>
      <c r="C11" t="s">
        <v>11</v>
      </c>
      <c r="D11">
        <v>0</v>
      </c>
      <c r="E11">
        <v>14257381</v>
      </c>
      <c r="F11">
        <v>0</v>
      </c>
      <c r="G11">
        <v>27784</v>
      </c>
      <c r="H11">
        <v>0</v>
      </c>
      <c r="I11">
        <v>0</v>
      </c>
      <c r="J11">
        <v>0</v>
      </c>
      <c r="K11">
        <v>0</v>
      </c>
    </row>
    <row r="12" spans="1:11">
      <c r="A12">
        <v>1475025327</v>
      </c>
      <c r="B12">
        <v>20</v>
      </c>
      <c r="C12" t="s">
        <v>11</v>
      </c>
      <c r="D12">
        <v>0</v>
      </c>
      <c r="E12">
        <v>6035009</v>
      </c>
      <c r="F12">
        <v>0</v>
      </c>
      <c r="G12">
        <v>19071</v>
      </c>
      <c r="H12">
        <v>0</v>
      </c>
      <c r="I12">
        <v>0</v>
      </c>
      <c r="J12">
        <v>0</v>
      </c>
      <c r="K12">
        <v>0</v>
      </c>
    </row>
    <row r="13" spans="1:11">
      <c r="A13">
        <v>1475025329</v>
      </c>
      <c r="B13">
        <v>22</v>
      </c>
      <c r="C13" t="s">
        <v>11</v>
      </c>
      <c r="D13">
        <v>0</v>
      </c>
      <c r="E13">
        <v>7700086</v>
      </c>
      <c r="F13">
        <v>0</v>
      </c>
      <c r="G13">
        <v>20532</v>
      </c>
      <c r="H13">
        <v>0</v>
      </c>
      <c r="I13">
        <v>0</v>
      </c>
      <c r="J13">
        <v>0</v>
      </c>
      <c r="K13">
        <v>0</v>
      </c>
    </row>
    <row r="14" spans="1:11">
      <c r="A14">
        <v>1475025331</v>
      </c>
      <c r="B14">
        <v>24</v>
      </c>
      <c r="C14" t="s">
        <v>11</v>
      </c>
      <c r="D14">
        <v>0</v>
      </c>
      <c r="E14">
        <v>12035649</v>
      </c>
      <c r="F14">
        <v>0</v>
      </c>
      <c r="G14">
        <v>25460</v>
      </c>
      <c r="H14">
        <v>0</v>
      </c>
      <c r="I14">
        <v>0</v>
      </c>
      <c r="J14">
        <v>0</v>
      </c>
      <c r="K14">
        <v>0</v>
      </c>
    </row>
    <row r="15" spans="1:11">
      <c r="A15">
        <v>1475025333</v>
      </c>
      <c r="B15">
        <v>26</v>
      </c>
      <c r="C15" t="s">
        <v>11</v>
      </c>
      <c r="D15">
        <v>0</v>
      </c>
      <c r="E15">
        <v>12961000</v>
      </c>
      <c r="F15">
        <v>0</v>
      </c>
      <c r="G15">
        <v>26312</v>
      </c>
      <c r="H15">
        <v>0</v>
      </c>
      <c r="I15">
        <v>0</v>
      </c>
      <c r="J15">
        <v>0</v>
      </c>
      <c r="K15">
        <v>0</v>
      </c>
    </row>
    <row r="16" spans="1:11">
      <c r="A16">
        <v>1475025335</v>
      </c>
      <c r="B16">
        <v>28</v>
      </c>
      <c r="C16" t="s">
        <v>11</v>
      </c>
      <c r="D16">
        <v>0</v>
      </c>
      <c r="E16">
        <v>13504658</v>
      </c>
      <c r="F16">
        <v>0</v>
      </c>
      <c r="G16">
        <v>28111</v>
      </c>
      <c r="H16">
        <v>0</v>
      </c>
      <c r="I16">
        <v>0</v>
      </c>
      <c r="J16">
        <v>0</v>
      </c>
      <c r="K16">
        <v>0</v>
      </c>
    </row>
    <row r="17" spans="1:11">
      <c r="A17">
        <v>1475025337</v>
      </c>
      <c r="B17">
        <v>30</v>
      </c>
      <c r="C17" t="s">
        <v>11</v>
      </c>
      <c r="D17">
        <v>0</v>
      </c>
      <c r="E17">
        <v>16317411</v>
      </c>
      <c r="F17">
        <v>0</v>
      </c>
      <c r="G17">
        <v>30905</v>
      </c>
      <c r="H17">
        <v>0</v>
      </c>
      <c r="I17">
        <v>0</v>
      </c>
      <c r="J17">
        <v>0</v>
      </c>
      <c r="K17">
        <v>0</v>
      </c>
    </row>
    <row r="18" spans="1:11">
      <c r="A18">
        <v>1475025339</v>
      </c>
      <c r="B18">
        <v>32</v>
      </c>
      <c r="C18" t="s">
        <v>11</v>
      </c>
      <c r="D18">
        <v>0</v>
      </c>
      <c r="E18">
        <v>14633223</v>
      </c>
      <c r="F18">
        <v>0</v>
      </c>
      <c r="G18">
        <v>29865</v>
      </c>
      <c r="H18">
        <v>0</v>
      </c>
      <c r="I18">
        <v>0</v>
      </c>
      <c r="J18">
        <v>0</v>
      </c>
      <c r="K18">
        <v>0</v>
      </c>
    </row>
    <row r="19" spans="1:11">
      <c r="A19">
        <v>1475025341</v>
      </c>
      <c r="B19">
        <v>34</v>
      </c>
      <c r="C19" t="s">
        <v>11</v>
      </c>
      <c r="D19">
        <v>0</v>
      </c>
      <c r="E19">
        <v>12549846</v>
      </c>
      <c r="F19">
        <v>0</v>
      </c>
      <c r="G19">
        <v>24667</v>
      </c>
      <c r="H19">
        <v>0</v>
      </c>
      <c r="I19">
        <v>0</v>
      </c>
      <c r="J19">
        <v>0</v>
      </c>
      <c r="K19">
        <v>0</v>
      </c>
    </row>
    <row r="20" spans="1:11">
      <c r="A20">
        <v>1475025343</v>
      </c>
      <c r="B20">
        <v>36</v>
      </c>
      <c r="C20" t="s">
        <v>11</v>
      </c>
      <c r="D20">
        <v>0</v>
      </c>
      <c r="E20">
        <v>13058701</v>
      </c>
      <c r="F20">
        <v>0</v>
      </c>
      <c r="G20">
        <v>26735</v>
      </c>
      <c r="H20">
        <v>0</v>
      </c>
      <c r="I20">
        <v>0</v>
      </c>
      <c r="J20">
        <v>0</v>
      </c>
      <c r="K20">
        <v>0</v>
      </c>
    </row>
    <row r="21" spans="1:11">
      <c r="A21">
        <v>1475025345</v>
      </c>
      <c r="B21">
        <v>38</v>
      </c>
      <c r="C21" t="s">
        <v>11</v>
      </c>
      <c r="D21">
        <v>0</v>
      </c>
      <c r="E21">
        <v>13238236</v>
      </c>
      <c r="F21">
        <v>0</v>
      </c>
      <c r="G21">
        <v>26347</v>
      </c>
      <c r="H21">
        <v>0</v>
      </c>
      <c r="I21">
        <v>0</v>
      </c>
      <c r="J21">
        <v>0</v>
      </c>
      <c r="K21">
        <v>0</v>
      </c>
    </row>
    <row r="22" spans="1:11">
      <c r="A22">
        <v>1475025347</v>
      </c>
      <c r="B22">
        <v>40</v>
      </c>
      <c r="C22" t="s">
        <v>11</v>
      </c>
      <c r="D22">
        <v>0</v>
      </c>
      <c r="E22">
        <v>13488133</v>
      </c>
      <c r="F22">
        <v>0</v>
      </c>
      <c r="G22">
        <v>26774</v>
      </c>
      <c r="H22">
        <v>0</v>
      </c>
      <c r="I22">
        <v>0</v>
      </c>
      <c r="J22">
        <v>0</v>
      </c>
      <c r="K22">
        <v>0</v>
      </c>
    </row>
    <row r="23" spans="1:11">
      <c r="A23">
        <v>1475025349</v>
      </c>
      <c r="B23">
        <v>42</v>
      </c>
      <c r="C23" t="s">
        <v>11</v>
      </c>
      <c r="D23">
        <v>0</v>
      </c>
      <c r="E23">
        <v>9742822</v>
      </c>
      <c r="F23">
        <v>0</v>
      </c>
      <c r="G23">
        <v>21857</v>
      </c>
      <c r="H23">
        <v>0</v>
      </c>
      <c r="I23">
        <v>0</v>
      </c>
      <c r="J23">
        <v>0</v>
      </c>
      <c r="K23">
        <v>0</v>
      </c>
    </row>
    <row r="24" spans="1:11">
      <c r="A24">
        <v>1475025351</v>
      </c>
      <c r="B24">
        <v>44</v>
      </c>
      <c r="C24" t="s">
        <v>11</v>
      </c>
      <c r="D24">
        <v>0</v>
      </c>
      <c r="E24">
        <v>12719084</v>
      </c>
      <c r="F24">
        <v>0</v>
      </c>
      <c r="G24">
        <v>26408</v>
      </c>
      <c r="H24">
        <v>0</v>
      </c>
      <c r="I24">
        <v>0</v>
      </c>
      <c r="J24">
        <v>0</v>
      </c>
      <c r="K24">
        <v>0</v>
      </c>
    </row>
    <row r="25" spans="1:11">
      <c r="A25">
        <v>1475025353</v>
      </c>
      <c r="B25">
        <v>46</v>
      </c>
      <c r="C25" t="s">
        <v>11</v>
      </c>
      <c r="D25">
        <v>0</v>
      </c>
      <c r="E25">
        <v>15383450</v>
      </c>
      <c r="F25">
        <v>0</v>
      </c>
      <c r="G25">
        <v>28333</v>
      </c>
      <c r="H25">
        <v>0</v>
      </c>
      <c r="I25">
        <v>0</v>
      </c>
      <c r="J25">
        <v>0</v>
      </c>
      <c r="K25">
        <v>0</v>
      </c>
    </row>
    <row r="26" spans="1:11">
      <c r="A26">
        <v>1475025355</v>
      </c>
      <c r="B26">
        <v>48</v>
      </c>
      <c r="C26" t="s">
        <v>11</v>
      </c>
      <c r="D26">
        <v>0</v>
      </c>
      <c r="E26">
        <v>6350137</v>
      </c>
      <c r="F26">
        <v>0</v>
      </c>
      <c r="G26">
        <v>16901</v>
      </c>
      <c r="H26">
        <v>0</v>
      </c>
      <c r="I26">
        <v>0</v>
      </c>
      <c r="J26">
        <v>0</v>
      </c>
      <c r="K26">
        <v>0</v>
      </c>
    </row>
    <row r="27" spans="1:11">
      <c r="A27">
        <v>1475025357</v>
      </c>
      <c r="B27">
        <v>50</v>
      </c>
      <c r="C27" t="s">
        <v>11</v>
      </c>
      <c r="D27">
        <v>0</v>
      </c>
      <c r="E27">
        <v>10093972</v>
      </c>
      <c r="F27">
        <v>0</v>
      </c>
      <c r="G27">
        <v>21867</v>
      </c>
      <c r="H27">
        <v>0</v>
      </c>
      <c r="I27">
        <v>0</v>
      </c>
      <c r="J27">
        <v>0</v>
      </c>
      <c r="K27">
        <v>0</v>
      </c>
    </row>
    <row r="28" spans="1:11">
      <c r="A28">
        <v>1475025359</v>
      </c>
      <c r="B28">
        <v>52</v>
      </c>
      <c r="C28" t="s">
        <v>11</v>
      </c>
      <c r="D28">
        <v>0</v>
      </c>
      <c r="E28">
        <v>8962321</v>
      </c>
      <c r="F28">
        <v>0</v>
      </c>
      <c r="G28">
        <v>20783</v>
      </c>
      <c r="H28">
        <v>0</v>
      </c>
      <c r="I28">
        <v>0</v>
      </c>
      <c r="J28">
        <v>0</v>
      </c>
      <c r="K28">
        <v>0</v>
      </c>
    </row>
    <row r="29" spans="1:11">
      <c r="A29">
        <v>1475025361</v>
      </c>
      <c r="B29">
        <v>54</v>
      </c>
      <c r="C29" t="s">
        <v>11</v>
      </c>
      <c r="D29">
        <v>0</v>
      </c>
      <c r="E29">
        <v>7801716</v>
      </c>
      <c r="F29">
        <v>0</v>
      </c>
      <c r="G29">
        <v>18675</v>
      </c>
      <c r="H29">
        <v>0</v>
      </c>
      <c r="I29">
        <v>0</v>
      </c>
      <c r="J29">
        <v>0</v>
      </c>
      <c r="K29">
        <v>0</v>
      </c>
    </row>
    <row r="30" spans="1:11">
      <c r="A30">
        <v>1475025363</v>
      </c>
      <c r="B30">
        <v>56</v>
      </c>
      <c r="C30" t="s">
        <v>11</v>
      </c>
      <c r="D30">
        <v>0</v>
      </c>
      <c r="E30">
        <v>7567676</v>
      </c>
      <c r="F30">
        <v>0</v>
      </c>
      <c r="G30">
        <v>19614</v>
      </c>
      <c r="H30">
        <v>0</v>
      </c>
      <c r="I30">
        <v>0</v>
      </c>
      <c r="J30">
        <v>0</v>
      </c>
      <c r="K30">
        <v>0</v>
      </c>
    </row>
    <row r="31" spans="1:11">
      <c r="A31">
        <v>1475025365</v>
      </c>
      <c r="B31">
        <v>58</v>
      </c>
      <c r="C31" t="s">
        <v>11</v>
      </c>
      <c r="D31">
        <v>0</v>
      </c>
      <c r="E31">
        <v>11170624</v>
      </c>
      <c r="F31">
        <v>0</v>
      </c>
      <c r="G31">
        <v>24642</v>
      </c>
      <c r="H31">
        <v>0</v>
      </c>
      <c r="I31">
        <v>0</v>
      </c>
      <c r="J31">
        <v>0</v>
      </c>
      <c r="K31">
        <v>0</v>
      </c>
    </row>
    <row r="32" spans="1:11">
      <c r="A32">
        <v>1475025367</v>
      </c>
      <c r="B32">
        <v>60</v>
      </c>
      <c r="C32" t="s">
        <v>11</v>
      </c>
      <c r="D32">
        <v>0</v>
      </c>
      <c r="E32">
        <v>3403365</v>
      </c>
      <c r="F32">
        <v>0</v>
      </c>
      <c r="G32">
        <v>15414</v>
      </c>
      <c r="H32">
        <v>0</v>
      </c>
      <c r="I32">
        <v>0</v>
      </c>
      <c r="J32">
        <v>0</v>
      </c>
      <c r="K32">
        <v>0</v>
      </c>
    </row>
    <row r="33" spans="1:11">
      <c r="A33">
        <v>1475025369</v>
      </c>
      <c r="B33">
        <v>62</v>
      </c>
      <c r="C33" t="s">
        <v>11</v>
      </c>
      <c r="D33">
        <v>0</v>
      </c>
      <c r="E33">
        <v>3473827</v>
      </c>
      <c r="F33">
        <v>0</v>
      </c>
      <c r="G33">
        <v>14982</v>
      </c>
      <c r="H33">
        <v>0</v>
      </c>
      <c r="I33">
        <v>0</v>
      </c>
      <c r="J33">
        <v>0</v>
      </c>
      <c r="K33">
        <v>0</v>
      </c>
    </row>
    <row r="34" spans="1:11">
      <c r="A34">
        <v>1475025371</v>
      </c>
      <c r="B34">
        <v>64</v>
      </c>
      <c r="C34" t="s">
        <v>11</v>
      </c>
      <c r="D34">
        <v>0</v>
      </c>
      <c r="E34">
        <v>4518063</v>
      </c>
      <c r="F34">
        <v>0</v>
      </c>
      <c r="G34">
        <v>16959</v>
      </c>
      <c r="H34">
        <v>0</v>
      </c>
      <c r="I34">
        <v>0</v>
      </c>
      <c r="J34">
        <v>0</v>
      </c>
      <c r="K34">
        <v>0</v>
      </c>
    </row>
    <row r="35" spans="1:11">
      <c r="A35">
        <v>1475025373</v>
      </c>
      <c r="B35">
        <v>66</v>
      </c>
      <c r="C35" t="s">
        <v>11</v>
      </c>
      <c r="D35">
        <v>0</v>
      </c>
      <c r="E35">
        <v>7458050</v>
      </c>
      <c r="F35">
        <v>0</v>
      </c>
      <c r="G35">
        <v>19051</v>
      </c>
      <c r="H35">
        <v>0</v>
      </c>
      <c r="I35">
        <v>0</v>
      </c>
      <c r="J35">
        <v>0</v>
      </c>
      <c r="K35">
        <v>0</v>
      </c>
    </row>
    <row r="36" spans="1:11">
      <c r="A36">
        <v>1475025375</v>
      </c>
      <c r="B36">
        <v>68</v>
      </c>
      <c r="C36" t="s">
        <v>11</v>
      </c>
      <c r="D36">
        <v>0</v>
      </c>
      <c r="E36">
        <v>17571026</v>
      </c>
      <c r="F36">
        <v>0</v>
      </c>
      <c r="G36">
        <v>27615</v>
      </c>
      <c r="H36">
        <v>0</v>
      </c>
      <c r="I36">
        <v>0</v>
      </c>
      <c r="J36">
        <v>0</v>
      </c>
      <c r="K36">
        <v>0</v>
      </c>
    </row>
    <row r="37" spans="1:11">
      <c r="A37">
        <v>1475025377</v>
      </c>
      <c r="B37">
        <v>70</v>
      </c>
      <c r="C37" t="s">
        <v>11</v>
      </c>
      <c r="D37">
        <v>0</v>
      </c>
      <c r="E37">
        <v>8021249</v>
      </c>
      <c r="F37">
        <v>0</v>
      </c>
      <c r="G37">
        <v>20456</v>
      </c>
      <c r="H37">
        <v>0</v>
      </c>
      <c r="I37">
        <v>0</v>
      </c>
      <c r="J37">
        <v>0</v>
      </c>
      <c r="K37">
        <v>0</v>
      </c>
    </row>
    <row r="38" spans="1:11">
      <c r="A38">
        <v>1475025379</v>
      </c>
      <c r="B38">
        <v>72</v>
      </c>
      <c r="C38" t="s">
        <v>11</v>
      </c>
      <c r="D38">
        <v>0</v>
      </c>
      <c r="E38">
        <v>4865518</v>
      </c>
      <c r="F38">
        <v>0</v>
      </c>
      <c r="G38">
        <v>15667</v>
      </c>
      <c r="H38">
        <v>0</v>
      </c>
      <c r="I38">
        <v>0</v>
      </c>
      <c r="J38">
        <v>0</v>
      </c>
      <c r="K38">
        <v>0</v>
      </c>
    </row>
    <row r="39" spans="1:11">
      <c r="A39">
        <v>1475025381</v>
      </c>
      <c r="B39">
        <v>74</v>
      </c>
      <c r="C39" t="s">
        <v>11</v>
      </c>
      <c r="D39">
        <v>0</v>
      </c>
      <c r="E39">
        <v>6874503</v>
      </c>
      <c r="F39">
        <v>0</v>
      </c>
      <c r="G39">
        <v>17188</v>
      </c>
      <c r="H39">
        <v>0</v>
      </c>
      <c r="I39">
        <v>0</v>
      </c>
      <c r="J39">
        <v>0</v>
      </c>
      <c r="K39">
        <v>0</v>
      </c>
    </row>
    <row r="40" spans="1:11">
      <c r="A40">
        <v>1475025383</v>
      </c>
      <c r="B40">
        <v>76</v>
      </c>
      <c r="C40" t="s">
        <v>11</v>
      </c>
      <c r="D40">
        <v>0</v>
      </c>
      <c r="E40">
        <v>16611298</v>
      </c>
      <c r="F40">
        <v>0</v>
      </c>
      <c r="G40">
        <v>27102</v>
      </c>
      <c r="H40">
        <v>0</v>
      </c>
      <c r="I40">
        <v>0</v>
      </c>
      <c r="J40">
        <v>0</v>
      </c>
      <c r="K40">
        <v>0</v>
      </c>
    </row>
    <row r="41" spans="1:11">
      <c r="A41">
        <v>1475025385</v>
      </c>
      <c r="B41">
        <v>78</v>
      </c>
      <c r="C41" t="s">
        <v>11</v>
      </c>
      <c r="D41">
        <v>0</v>
      </c>
      <c r="E41">
        <v>14723975</v>
      </c>
      <c r="F41">
        <v>0</v>
      </c>
      <c r="G41">
        <v>26097</v>
      </c>
      <c r="H41">
        <v>0</v>
      </c>
      <c r="I41">
        <v>0</v>
      </c>
      <c r="J41">
        <v>0</v>
      </c>
      <c r="K41">
        <v>0</v>
      </c>
    </row>
    <row r="42" spans="1:11">
      <c r="A42">
        <v>1475025387</v>
      </c>
      <c r="B42">
        <v>80</v>
      </c>
      <c r="C42" t="s">
        <v>11</v>
      </c>
      <c r="D42">
        <v>0</v>
      </c>
      <c r="E42">
        <v>5358205</v>
      </c>
      <c r="F42">
        <v>0</v>
      </c>
      <c r="G42">
        <v>17755</v>
      </c>
      <c r="H42">
        <v>0</v>
      </c>
      <c r="I42">
        <v>0</v>
      </c>
      <c r="J42">
        <v>0</v>
      </c>
      <c r="K42">
        <v>0</v>
      </c>
    </row>
    <row r="43" spans="1:11">
      <c r="A43">
        <v>1475025389</v>
      </c>
      <c r="B43">
        <v>82</v>
      </c>
      <c r="C43" t="s">
        <v>11</v>
      </c>
      <c r="D43">
        <v>0</v>
      </c>
      <c r="E43">
        <v>11723510</v>
      </c>
      <c r="F43">
        <v>0</v>
      </c>
      <c r="G43">
        <v>23457</v>
      </c>
      <c r="H43">
        <v>0</v>
      </c>
      <c r="I43">
        <v>0</v>
      </c>
      <c r="J43">
        <v>0</v>
      </c>
      <c r="K43">
        <v>0</v>
      </c>
    </row>
    <row r="44" spans="1:11">
      <c r="A44">
        <v>1475025391</v>
      </c>
      <c r="B44">
        <v>84</v>
      </c>
      <c r="C44" t="s">
        <v>11</v>
      </c>
      <c r="D44">
        <v>0</v>
      </c>
      <c r="E44">
        <v>14719103</v>
      </c>
      <c r="F44">
        <v>0</v>
      </c>
      <c r="G44">
        <v>28492</v>
      </c>
      <c r="H44">
        <v>0</v>
      </c>
      <c r="I44">
        <v>0</v>
      </c>
      <c r="J44">
        <v>0</v>
      </c>
      <c r="K44">
        <v>0</v>
      </c>
    </row>
    <row r="45" spans="1:11">
      <c r="A45">
        <v>1475025393</v>
      </c>
      <c r="B45">
        <v>86</v>
      </c>
      <c r="C45" t="s">
        <v>11</v>
      </c>
      <c r="D45">
        <v>0</v>
      </c>
      <c r="E45">
        <v>10629506</v>
      </c>
      <c r="F45">
        <v>0</v>
      </c>
      <c r="G45">
        <v>21814</v>
      </c>
      <c r="H45">
        <v>0</v>
      </c>
      <c r="I45">
        <v>0</v>
      </c>
      <c r="J45">
        <v>0</v>
      </c>
      <c r="K45">
        <v>0</v>
      </c>
    </row>
    <row r="46" spans="1:11">
      <c r="A46">
        <v>1475025395</v>
      </c>
      <c r="B46">
        <v>88</v>
      </c>
      <c r="C46" t="s">
        <v>11</v>
      </c>
      <c r="D46">
        <v>0</v>
      </c>
      <c r="E46">
        <v>12957365</v>
      </c>
      <c r="F46">
        <v>0</v>
      </c>
      <c r="G46">
        <v>25227</v>
      </c>
      <c r="H46">
        <v>0</v>
      </c>
      <c r="I46">
        <v>0</v>
      </c>
      <c r="J46">
        <v>0</v>
      </c>
      <c r="K46">
        <v>0</v>
      </c>
    </row>
    <row r="47" spans="1:11">
      <c r="A47">
        <v>1475025397</v>
      </c>
      <c r="B47">
        <v>90</v>
      </c>
      <c r="C47" t="s">
        <v>11</v>
      </c>
      <c r="D47">
        <v>0</v>
      </c>
      <c r="E47">
        <v>12894746</v>
      </c>
      <c r="F47">
        <v>0</v>
      </c>
      <c r="G47">
        <v>26020</v>
      </c>
      <c r="H47">
        <v>0</v>
      </c>
      <c r="I47">
        <v>0</v>
      </c>
      <c r="J47">
        <v>0</v>
      </c>
      <c r="K47">
        <v>0</v>
      </c>
    </row>
    <row r="48" spans="1:11">
      <c r="A48">
        <v>1475025399</v>
      </c>
      <c r="B48">
        <v>92</v>
      </c>
      <c r="C48" t="s">
        <v>11</v>
      </c>
      <c r="D48">
        <v>0</v>
      </c>
      <c r="E48">
        <v>11860338</v>
      </c>
      <c r="F48">
        <v>0</v>
      </c>
      <c r="G48">
        <v>27013</v>
      </c>
      <c r="H48">
        <v>0</v>
      </c>
      <c r="I48">
        <v>0</v>
      </c>
      <c r="J48">
        <v>0</v>
      </c>
      <c r="K48">
        <v>0</v>
      </c>
    </row>
    <row r="49" spans="1:11">
      <c r="A49">
        <v>1475025401</v>
      </c>
      <c r="B49">
        <v>94</v>
      </c>
      <c r="C49" t="s">
        <v>11</v>
      </c>
      <c r="D49">
        <v>0</v>
      </c>
      <c r="E49">
        <v>6430907</v>
      </c>
      <c r="F49">
        <v>0</v>
      </c>
      <c r="G49">
        <v>17717</v>
      </c>
      <c r="H49">
        <v>0</v>
      </c>
      <c r="I49">
        <v>0</v>
      </c>
      <c r="J49">
        <v>0</v>
      </c>
      <c r="K49">
        <v>0</v>
      </c>
    </row>
    <row r="50" spans="1:11">
      <c r="A50">
        <v>1475025403</v>
      </c>
      <c r="B50">
        <v>96</v>
      </c>
      <c r="C50" t="s">
        <v>11</v>
      </c>
      <c r="D50">
        <v>0</v>
      </c>
      <c r="E50">
        <v>6072941</v>
      </c>
      <c r="F50">
        <v>0</v>
      </c>
      <c r="G50">
        <v>18757</v>
      </c>
      <c r="H50">
        <v>0</v>
      </c>
      <c r="I50">
        <v>0</v>
      </c>
      <c r="J50">
        <v>0</v>
      </c>
      <c r="K50">
        <v>0</v>
      </c>
    </row>
    <row r="51" spans="1:11">
      <c r="A51">
        <v>1475025405</v>
      </c>
      <c r="B51">
        <v>98</v>
      </c>
      <c r="C51" t="s">
        <v>11</v>
      </c>
      <c r="D51">
        <v>0</v>
      </c>
      <c r="E51">
        <v>19452921</v>
      </c>
      <c r="F51">
        <v>0</v>
      </c>
      <c r="G51">
        <v>32251</v>
      </c>
      <c r="H51">
        <v>0</v>
      </c>
      <c r="I51">
        <v>0</v>
      </c>
      <c r="J51">
        <v>0</v>
      </c>
      <c r="K51">
        <v>0</v>
      </c>
    </row>
    <row r="52" spans="1:11">
      <c r="A52">
        <v>1475025407</v>
      </c>
      <c r="B52">
        <v>100</v>
      </c>
      <c r="C52" t="s">
        <v>11</v>
      </c>
      <c r="D52">
        <v>0</v>
      </c>
      <c r="E52">
        <v>5008226</v>
      </c>
      <c r="F52">
        <v>0</v>
      </c>
      <c r="G52">
        <v>16373</v>
      </c>
      <c r="H52">
        <v>0</v>
      </c>
      <c r="I52">
        <v>0</v>
      </c>
      <c r="J52">
        <v>0</v>
      </c>
      <c r="K52">
        <v>0</v>
      </c>
    </row>
    <row r="53" spans="1:11">
      <c r="A53">
        <v>1475025409</v>
      </c>
      <c r="B53">
        <v>102</v>
      </c>
      <c r="C53" t="s">
        <v>11</v>
      </c>
      <c r="D53">
        <v>0</v>
      </c>
      <c r="E53">
        <v>3308093</v>
      </c>
      <c r="F53">
        <v>0</v>
      </c>
      <c r="G53">
        <v>14367</v>
      </c>
      <c r="H53">
        <v>0</v>
      </c>
      <c r="I53">
        <v>0</v>
      </c>
      <c r="J53">
        <v>0</v>
      </c>
      <c r="K53">
        <v>0</v>
      </c>
    </row>
    <row r="54" spans="1:11">
      <c r="A54">
        <v>1475025411</v>
      </c>
      <c r="B54">
        <v>104</v>
      </c>
      <c r="C54" t="s">
        <v>11</v>
      </c>
      <c r="D54">
        <v>0</v>
      </c>
      <c r="E54">
        <v>4556943</v>
      </c>
      <c r="F54">
        <v>0</v>
      </c>
      <c r="G54">
        <v>15100</v>
      </c>
      <c r="H54">
        <v>0</v>
      </c>
      <c r="I54">
        <v>0</v>
      </c>
      <c r="J54">
        <v>0</v>
      </c>
      <c r="K54">
        <v>0</v>
      </c>
    </row>
    <row r="55" spans="1:11">
      <c r="A55">
        <v>1475025413</v>
      </c>
      <c r="B55">
        <v>106</v>
      </c>
      <c r="C55" t="s">
        <v>11</v>
      </c>
      <c r="D55">
        <v>0</v>
      </c>
      <c r="E55">
        <v>4636340</v>
      </c>
      <c r="F55">
        <v>0</v>
      </c>
      <c r="G55">
        <v>16686</v>
      </c>
      <c r="H55">
        <v>0</v>
      </c>
      <c r="I55">
        <v>0</v>
      </c>
      <c r="J55">
        <v>0</v>
      </c>
      <c r="K55">
        <v>0</v>
      </c>
    </row>
    <row r="56" spans="1:11">
      <c r="A56">
        <v>1475025415</v>
      </c>
      <c r="B56">
        <v>108</v>
      </c>
      <c r="C56" t="s">
        <v>11</v>
      </c>
      <c r="D56">
        <v>0</v>
      </c>
      <c r="E56">
        <v>6905876</v>
      </c>
      <c r="F56">
        <v>0</v>
      </c>
      <c r="G56">
        <v>21039</v>
      </c>
      <c r="H56">
        <v>0</v>
      </c>
      <c r="I56">
        <v>0</v>
      </c>
      <c r="J56">
        <v>0</v>
      </c>
      <c r="K56">
        <v>0</v>
      </c>
    </row>
    <row r="57" spans="1:11">
      <c r="A57">
        <v>1475025417</v>
      </c>
      <c r="B57">
        <v>110</v>
      </c>
      <c r="C57" t="s">
        <v>11</v>
      </c>
      <c r="D57">
        <v>0</v>
      </c>
      <c r="E57">
        <v>20108017</v>
      </c>
      <c r="F57">
        <v>0</v>
      </c>
      <c r="G57">
        <v>34074</v>
      </c>
      <c r="H57">
        <v>0</v>
      </c>
      <c r="I57">
        <v>0</v>
      </c>
      <c r="J57">
        <v>0</v>
      </c>
      <c r="K57">
        <v>0</v>
      </c>
    </row>
    <row r="58" spans="1:11">
      <c r="A58">
        <v>1475025419</v>
      </c>
      <c r="B58">
        <v>112</v>
      </c>
      <c r="C58" t="s">
        <v>11</v>
      </c>
      <c r="D58">
        <v>0</v>
      </c>
      <c r="E58">
        <v>10548675</v>
      </c>
      <c r="F58">
        <v>0</v>
      </c>
      <c r="G58">
        <v>22550</v>
      </c>
      <c r="H58">
        <v>0</v>
      </c>
      <c r="I58">
        <v>0</v>
      </c>
      <c r="J58">
        <v>0</v>
      </c>
      <c r="K58">
        <v>0</v>
      </c>
    </row>
    <row r="59" spans="1:11">
      <c r="A59">
        <v>1475025421</v>
      </c>
      <c r="B59">
        <v>114</v>
      </c>
      <c r="C59" t="s">
        <v>11</v>
      </c>
      <c r="D59">
        <v>0</v>
      </c>
      <c r="E59">
        <v>15089185</v>
      </c>
      <c r="F59">
        <v>0</v>
      </c>
      <c r="G59">
        <v>27694</v>
      </c>
      <c r="H59">
        <v>0</v>
      </c>
      <c r="I59">
        <v>0</v>
      </c>
      <c r="J59">
        <v>0</v>
      </c>
      <c r="K59">
        <v>0</v>
      </c>
    </row>
    <row r="60" spans="1:11">
      <c r="A60">
        <v>1475025423</v>
      </c>
      <c r="B60">
        <v>116</v>
      </c>
      <c r="C60" t="s">
        <v>11</v>
      </c>
      <c r="D60">
        <v>0</v>
      </c>
      <c r="E60">
        <v>15452339</v>
      </c>
      <c r="F60">
        <v>0</v>
      </c>
      <c r="G60">
        <v>27630</v>
      </c>
      <c r="H60">
        <v>0</v>
      </c>
      <c r="I60">
        <v>0</v>
      </c>
      <c r="J60">
        <v>0</v>
      </c>
      <c r="K60">
        <v>0</v>
      </c>
    </row>
    <row r="61" spans="1:11">
      <c r="A61">
        <v>1475025425</v>
      </c>
      <c r="B61">
        <v>118</v>
      </c>
      <c r="C61" t="s">
        <v>11</v>
      </c>
      <c r="D61">
        <v>0</v>
      </c>
      <c r="E61">
        <v>8567482</v>
      </c>
      <c r="F61">
        <v>0</v>
      </c>
      <c r="G61">
        <v>20962</v>
      </c>
      <c r="H61">
        <v>0</v>
      </c>
      <c r="I61">
        <v>0</v>
      </c>
      <c r="J61">
        <v>0</v>
      </c>
      <c r="K61">
        <v>0</v>
      </c>
    </row>
    <row r="62" spans="1:11">
      <c r="A62">
        <v>1475025427</v>
      </c>
      <c r="B62">
        <v>120</v>
      </c>
      <c r="C62" t="s">
        <v>11</v>
      </c>
      <c r="D62">
        <v>0</v>
      </c>
      <c r="E62">
        <v>11507047</v>
      </c>
      <c r="F62">
        <v>0</v>
      </c>
      <c r="G62">
        <v>23988</v>
      </c>
      <c r="H62">
        <v>0</v>
      </c>
      <c r="I62">
        <v>0</v>
      </c>
      <c r="J62">
        <v>0</v>
      </c>
      <c r="K62">
        <v>0</v>
      </c>
    </row>
    <row r="63" spans="1:11">
      <c r="A63">
        <v>1475025429</v>
      </c>
      <c r="B63">
        <v>122</v>
      </c>
      <c r="C63" t="s">
        <v>11</v>
      </c>
      <c r="D63">
        <v>0</v>
      </c>
      <c r="E63">
        <v>16298817</v>
      </c>
      <c r="F63">
        <v>0</v>
      </c>
      <c r="G63">
        <v>28926</v>
      </c>
      <c r="H63">
        <v>0</v>
      </c>
      <c r="I63">
        <v>0</v>
      </c>
      <c r="J63">
        <v>0</v>
      </c>
      <c r="K63">
        <v>0</v>
      </c>
    </row>
    <row r="64" spans="1:11">
      <c r="A64">
        <v>1475025431</v>
      </c>
      <c r="B64">
        <v>124</v>
      </c>
      <c r="C64" t="s">
        <v>11</v>
      </c>
      <c r="D64">
        <v>0</v>
      </c>
      <c r="E64">
        <v>15581676</v>
      </c>
      <c r="F64">
        <v>0</v>
      </c>
      <c r="G64">
        <v>28869</v>
      </c>
      <c r="H64">
        <v>0</v>
      </c>
      <c r="I64">
        <v>0</v>
      </c>
      <c r="J64">
        <v>0</v>
      </c>
      <c r="K64">
        <v>0</v>
      </c>
    </row>
    <row r="65" spans="1:11">
      <c r="A65">
        <v>1475025433</v>
      </c>
      <c r="B65">
        <v>126</v>
      </c>
      <c r="C65" t="s">
        <v>11</v>
      </c>
      <c r="D65">
        <v>0</v>
      </c>
      <c r="E65">
        <v>7321696</v>
      </c>
      <c r="F65">
        <v>0</v>
      </c>
      <c r="G65">
        <v>20710</v>
      </c>
      <c r="H65">
        <v>0</v>
      </c>
      <c r="I65">
        <v>0</v>
      </c>
      <c r="J65">
        <v>0</v>
      </c>
      <c r="K65">
        <v>0</v>
      </c>
    </row>
    <row r="66" spans="1:11">
      <c r="A66">
        <v>1475025435</v>
      </c>
      <c r="B66">
        <v>128</v>
      </c>
      <c r="C66" t="s">
        <v>11</v>
      </c>
      <c r="D66">
        <v>0</v>
      </c>
      <c r="E66">
        <v>8673927</v>
      </c>
      <c r="F66">
        <v>0</v>
      </c>
      <c r="G66">
        <v>21940</v>
      </c>
      <c r="H66">
        <v>0</v>
      </c>
      <c r="I66">
        <v>0</v>
      </c>
      <c r="J66">
        <v>0</v>
      </c>
      <c r="K66">
        <v>0</v>
      </c>
    </row>
    <row r="67" spans="1:11">
      <c r="A67">
        <v>1475025437</v>
      </c>
      <c r="B67">
        <v>130</v>
      </c>
      <c r="C67" t="s">
        <v>11</v>
      </c>
      <c r="D67">
        <v>0</v>
      </c>
      <c r="E67">
        <v>18705396</v>
      </c>
      <c r="F67">
        <v>0</v>
      </c>
      <c r="G67">
        <v>31031</v>
      </c>
      <c r="H67">
        <v>0</v>
      </c>
      <c r="I67">
        <v>0</v>
      </c>
      <c r="J67">
        <v>0</v>
      </c>
      <c r="K67">
        <v>0</v>
      </c>
    </row>
    <row r="68" spans="1:11">
      <c r="A68">
        <v>1475025439</v>
      </c>
      <c r="B68">
        <v>132</v>
      </c>
      <c r="C68" t="s">
        <v>11</v>
      </c>
      <c r="D68">
        <v>0</v>
      </c>
      <c r="E68">
        <v>8797757</v>
      </c>
      <c r="F68">
        <v>0</v>
      </c>
      <c r="G68">
        <v>19452</v>
      </c>
      <c r="H68">
        <v>0</v>
      </c>
      <c r="I68">
        <v>0</v>
      </c>
      <c r="J68">
        <v>0</v>
      </c>
      <c r="K68">
        <v>0</v>
      </c>
    </row>
    <row r="69" spans="1:11">
      <c r="A69">
        <v>1475025441</v>
      </c>
      <c r="B69">
        <v>134</v>
      </c>
      <c r="C69" t="s">
        <v>11</v>
      </c>
      <c r="D69">
        <v>0</v>
      </c>
      <c r="E69">
        <v>14745348</v>
      </c>
      <c r="F69">
        <v>0</v>
      </c>
      <c r="G69">
        <v>27178</v>
      </c>
      <c r="H69">
        <v>0</v>
      </c>
      <c r="I69">
        <v>0</v>
      </c>
      <c r="J69">
        <v>0</v>
      </c>
      <c r="K69">
        <v>0</v>
      </c>
    </row>
    <row r="70" spans="1:11">
      <c r="A70">
        <v>1475025443</v>
      </c>
      <c r="B70">
        <v>136</v>
      </c>
      <c r="C70" t="s">
        <v>11</v>
      </c>
      <c r="D70">
        <v>0</v>
      </c>
      <c r="E70">
        <v>8529210</v>
      </c>
      <c r="F70">
        <v>0</v>
      </c>
      <c r="G70">
        <v>21069</v>
      </c>
      <c r="H70">
        <v>0</v>
      </c>
      <c r="I70">
        <v>0</v>
      </c>
      <c r="J70">
        <v>0</v>
      </c>
      <c r="K70">
        <v>0</v>
      </c>
    </row>
    <row r="71" spans="1:11">
      <c r="A71">
        <v>1475025445</v>
      </c>
      <c r="B71">
        <v>138</v>
      </c>
      <c r="C71" t="s">
        <v>11</v>
      </c>
      <c r="D71">
        <v>0</v>
      </c>
      <c r="E71">
        <v>4669789</v>
      </c>
      <c r="F71">
        <v>0</v>
      </c>
      <c r="G71">
        <v>16000</v>
      </c>
      <c r="H71">
        <v>0</v>
      </c>
      <c r="I71">
        <v>0</v>
      </c>
      <c r="J71">
        <v>0</v>
      </c>
      <c r="K71">
        <v>0</v>
      </c>
    </row>
    <row r="72" spans="1:11">
      <c r="A72">
        <v>1475025447</v>
      </c>
      <c r="B72">
        <v>140</v>
      </c>
      <c r="C72" t="s">
        <v>11</v>
      </c>
      <c r="D72">
        <v>0</v>
      </c>
      <c r="E72">
        <v>6002263</v>
      </c>
      <c r="F72">
        <v>0</v>
      </c>
      <c r="G72">
        <v>17814</v>
      </c>
      <c r="H72">
        <v>0</v>
      </c>
      <c r="I72">
        <v>0</v>
      </c>
      <c r="J72">
        <v>0</v>
      </c>
      <c r="K72">
        <v>0</v>
      </c>
    </row>
    <row r="73" spans="1:11">
      <c r="A73">
        <v>1475025449</v>
      </c>
      <c r="B73">
        <v>142</v>
      </c>
      <c r="C73" t="s">
        <v>11</v>
      </c>
      <c r="D73">
        <v>0</v>
      </c>
      <c r="E73">
        <v>16362039</v>
      </c>
      <c r="F73">
        <v>0</v>
      </c>
      <c r="G73">
        <v>30386</v>
      </c>
      <c r="H73">
        <v>0</v>
      </c>
      <c r="I73">
        <v>0</v>
      </c>
      <c r="J73">
        <v>0</v>
      </c>
      <c r="K73">
        <v>0</v>
      </c>
    </row>
    <row r="74" spans="1:11">
      <c r="A74">
        <v>1475025451</v>
      </c>
      <c r="B74">
        <v>144</v>
      </c>
      <c r="C74" t="s">
        <v>11</v>
      </c>
      <c r="D74">
        <v>0</v>
      </c>
      <c r="E74">
        <v>11487918</v>
      </c>
      <c r="F74">
        <v>0</v>
      </c>
      <c r="G74">
        <v>23820</v>
      </c>
      <c r="H74">
        <v>0</v>
      </c>
      <c r="I74">
        <v>0</v>
      </c>
      <c r="J74">
        <v>0</v>
      </c>
      <c r="K74">
        <v>0</v>
      </c>
    </row>
    <row r="75" spans="1:11">
      <c r="A75">
        <v>1475025453</v>
      </c>
      <c r="B75">
        <v>146</v>
      </c>
      <c r="C75" t="s">
        <v>11</v>
      </c>
      <c r="D75">
        <v>0</v>
      </c>
      <c r="E75">
        <v>12019122</v>
      </c>
      <c r="F75">
        <v>0</v>
      </c>
      <c r="G75">
        <v>25142</v>
      </c>
      <c r="H75">
        <v>0</v>
      </c>
      <c r="I75">
        <v>0</v>
      </c>
      <c r="J75">
        <v>0</v>
      </c>
      <c r="K75">
        <v>0</v>
      </c>
    </row>
    <row r="76" spans="1:11">
      <c r="A76">
        <v>1475025455</v>
      </c>
      <c r="B76">
        <v>148</v>
      </c>
      <c r="C76" t="s">
        <v>11</v>
      </c>
      <c r="D76">
        <v>0</v>
      </c>
      <c r="E76">
        <v>22897217</v>
      </c>
      <c r="F76">
        <v>0</v>
      </c>
      <c r="G76">
        <v>37947</v>
      </c>
      <c r="H76">
        <v>0</v>
      </c>
      <c r="I76">
        <v>0</v>
      </c>
      <c r="J76">
        <v>0</v>
      </c>
      <c r="K76">
        <v>0</v>
      </c>
    </row>
    <row r="77" spans="1:11">
      <c r="A77">
        <v>1475025457</v>
      </c>
      <c r="B77">
        <v>150</v>
      </c>
      <c r="C77" t="s">
        <v>11</v>
      </c>
      <c r="D77">
        <v>0</v>
      </c>
      <c r="E77">
        <v>20606905</v>
      </c>
      <c r="F77">
        <v>0</v>
      </c>
      <c r="G77">
        <v>32841</v>
      </c>
      <c r="H77">
        <v>0</v>
      </c>
      <c r="I77">
        <v>0</v>
      </c>
      <c r="J77">
        <v>0</v>
      </c>
      <c r="K77">
        <v>0</v>
      </c>
    </row>
    <row r="78" spans="1:11">
      <c r="A78">
        <v>1475025459</v>
      </c>
      <c r="B78">
        <v>152</v>
      </c>
      <c r="C78" t="s">
        <v>11</v>
      </c>
      <c r="D78">
        <v>0</v>
      </c>
      <c r="E78">
        <v>10104767</v>
      </c>
      <c r="F78">
        <v>0</v>
      </c>
      <c r="G78">
        <v>22690</v>
      </c>
      <c r="H78">
        <v>0</v>
      </c>
      <c r="I78">
        <v>0</v>
      </c>
      <c r="J78">
        <v>0</v>
      </c>
      <c r="K78">
        <v>0</v>
      </c>
    </row>
    <row r="79" spans="1:11">
      <c r="A79">
        <v>1475025461</v>
      </c>
      <c r="B79">
        <v>154</v>
      </c>
      <c r="C79" t="s">
        <v>11</v>
      </c>
      <c r="D79">
        <v>0</v>
      </c>
      <c r="E79">
        <v>13436331</v>
      </c>
      <c r="F79">
        <v>0</v>
      </c>
      <c r="G79">
        <v>27340</v>
      </c>
      <c r="H79">
        <v>0</v>
      </c>
      <c r="I79">
        <v>0</v>
      </c>
      <c r="J79">
        <v>0</v>
      </c>
      <c r="K79">
        <v>0</v>
      </c>
    </row>
    <row r="80" spans="1:11">
      <c r="A80">
        <v>1475025463</v>
      </c>
      <c r="B80">
        <v>156</v>
      </c>
      <c r="C80" t="s">
        <v>11</v>
      </c>
      <c r="D80">
        <v>0</v>
      </c>
      <c r="E80">
        <v>9492832</v>
      </c>
      <c r="F80">
        <v>0</v>
      </c>
      <c r="G80">
        <v>22102</v>
      </c>
      <c r="H80">
        <v>0</v>
      </c>
      <c r="I80">
        <v>0</v>
      </c>
      <c r="J80">
        <v>0</v>
      </c>
      <c r="K80">
        <v>0</v>
      </c>
    </row>
    <row r="81" spans="1:11">
      <c r="A81">
        <v>1475025465</v>
      </c>
      <c r="B81">
        <v>158</v>
      </c>
      <c r="C81" t="s">
        <v>11</v>
      </c>
      <c r="D81">
        <v>0</v>
      </c>
      <c r="E81">
        <v>8149650</v>
      </c>
      <c r="F81">
        <v>0</v>
      </c>
      <c r="G81">
        <v>21014</v>
      </c>
      <c r="H81">
        <v>0</v>
      </c>
      <c r="I81">
        <v>0</v>
      </c>
      <c r="J81">
        <v>0</v>
      </c>
      <c r="K81">
        <v>0</v>
      </c>
    </row>
    <row r="82" spans="1:11">
      <c r="A82">
        <v>1475025467</v>
      </c>
      <c r="B82">
        <v>160</v>
      </c>
      <c r="C82" t="s">
        <v>11</v>
      </c>
      <c r="D82">
        <v>0</v>
      </c>
      <c r="E82">
        <v>5269859</v>
      </c>
      <c r="F82">
        <v>0</v>
      </c>
      <c r="G82">
        <v>16700</v>
      </c>
      <c r="H82">
        <v>0</v>
      </c>
      <c r="I82">
        <v>0</v>
      </c>
      <c r="J82">
        <v>0</v>
      </c>
      <c r="K82">
        <v>0</v>
      </c>
    </row>
    <row r="83" spans="1:11">
      <c r="A83">
        <v>1475025469</v>
      </c>
      <c r="B83">
        <v>162</v>
      </c>
      <c r="C83" t="s">
        <v>11</v>
      </c>
      <c r="D83">
        <v>0</v>
      </c>
      <c r="E83">
        <v>5915542</v>
      </c>
      <c r="F83">
        <v>0</v>
      </c>
      <c r="G83">
        <v>17299</v>
      </c>
      <c r="H83">
        <v>0</v>
      </c>
      <c r="I83">
        <v>0</v>
      </c>
      <c r="J83">
        <v>0</v>
      </c>
      <c r="K83">
        <v>0</v>
      </c>
    </row>
    <row r="84" spans="1:11">
      <c r="A84">
        <v>1475025471</v>
      </c>
      <c r="B84">
        <v>164</v>
      </c>
      <c r="C84" t="s">
        <v>11</v>
      </c>
      <c r="D84">
        <v>0</v>
      </c>
      <c r="E84">
        <v>11620798</v>
      </c>
      <c r="F84">
        <v>0</v>
      </c>
      <c r="G84">
        <v>21799</v>
      </c>
      <c r="H84">
        <v>0</v>
      </c>
      <c r="I84">
        <v>0</v>
      </c>
      <c r="J84">
        <v>0</v>
      </c>
      <c r="K84">
        <v>0</v>
      </c>
    </row>
    <row r="85" spans="1:11">
      <c r="A85">
        <v>1475025473</v>
      </c>
      <c r="B85">
        <v>166</v>
      </c>
      <c r="C85" t="s">
        <v>11</v>
      </c>
      <c r="D85">
        <v>0</v>
      </c>
      <c r="E85">
        <v>13736526</v>
      </c>
      <c r="F85">
        <v>0</v>
      </c>
      <c r="G85">
        <v>23659</v>
      </c>
      <c r="H85">
        <v>0</v>
      </c>
      <c r="I85">
        <v>0</v>
      </c>
      <c r="J85">
        <v>0</v>
      </c>
      <c r="K85">
        <v>0</v>
      </c>
    </row>
    <row r="86" spans="1:11">
      <c r="A86">
        <v>1475025475</v>
      </c>
      <c r="B86">
        <v>168</v>
      </c>
      <c r="C86" t="s">
        <v>11</v>
      </c>
      <c r="D86">
        <v>0</v>
      </c>
      <c r="E86">
        <v>11465407</v>
      </c>
      <c r="F86">
        <v>0</v>
      </c>
      <c r="G86">
        <v>23352</v>
      </c>
      <c r="H86">
        <v>0</v>
      </c>
      <c r="I86">
        <v>0</v>
      </c>
      <c r="J86">
        <v>0</v>
      </c>
      <c r="K86">
        <v>0</v>
      </c>
    </row>
    <row r="87" spans="1:11">
      <c r="A87">
        <v>1475025477</v>
      </c>
      <c r="B87">
        <v>170</v>
      </c>
      <c r="C87" t="s">
        <v>11</v>
      </c>
      <c r="D87">
        <v>0</v>
      </c>
      <c r="E87">
        <v>6204417</v>
      </c>
      <c r="F87">
        <v>0</v>
      </c>
      <c r="G87">
        <v>16096</v>
      </c>
      <c r="H87">
        <v>0</v>
      </c>
      <c r="I87">
        <v>0</v>
      </c>
      <c r="J87">
        <v>0</v>
      </c>
      <c r="K87">
        <v>0</v>
      </c>
    </row>
    <row r="88" spans="1:11">
      <c r="A88">
        <v>1475025479</v>
      </c>
      <c r="B88">
        <v>172</v>
      </c>
      <c r="C88" t="s">
        <v>11</v>
      </c>
      <c r="D88">
        <v>0</v>
      </c>
      <c r="E88">
        <v>8296097</v>
      </c>
      <c r="F88">
        <v>0</v>
      </c>
      <c r="G88">
        <v>18094</v>
      </c>
      <c r="H88">
        <v>0</v>
      </c>
      <c r="I88">
        <v>0</v>
      </c>
      <c r="J88">
        <v>0</v>
      </c>
      <c r="K88">
        <v>0</v>
      </c>
    </row>
    <row r="89" spans="1:11">
      <c r="A89">
        <v>1475025481</v>
      </c>
      <c r="B89">
        <v>174</v>
      </c>
      <c r="C89" t="s">
        <v>11</v>
      </c>
      <c r="D89">
        <v>0</v>
      </c>
      <c r="E89">
        <v>7870455</v>
      </c>
      <c r="F89">
        <v>0</v>
      </c>
      <c r="G89">
        <v>17436</v>
      </c>
      <c r="H89">
        <v>0</v>
      </c>
      <c r="I89">
        <v>0</v>
      </c>
      <c r="J89">
        <v>0</v>
      </c>
      <c r="K89">
        <v>0</v>
      </c>
    </row>
    <row r="90" spans="1:11">
      <c r="A90">
        <v>1475025483</v>
      </c>
      <c r="B90">
        <v>176</v>
      </c>
      <c r="C90" t="s">
        <v>11</v>
      </c>
      <c r="D90">
        <v>0</v>
      </c>
      <c r="E90">
        <v>11177125</v>
      </c>
      <c r="F90">
        <v>0</v>
      </c>
      <c r="G90">
        <v>24770</v>
      </c>
      <c r="H90">
        <v>0</v>
      </c>
      <c r="I90">
        <v>0</v>
      </c>
      <c r="J90">
        <v>0</v>
      </c>
      <c r="K90">
        <v>0</v>
      </c>
    </row>
    <row r="91" spans="1:11">
      <c r="A91">
        <v>1475025485</v>
      </c>
      <c r="B91">
        <v>178</v>
      </c>
      <c r="C91" t="s">
        <v>11</v>
      </c>
      <c r="D91">
        <v>0</v>
      </c>
      <c r="E91">
        <v>10324558</v>
      </c>
      <c r="F91">
        <v>0</v>
      </c>
      <c r="G91">
        <v>22445</v>
      </c>
      <c r="H91">
        <v>0</v>
      </c>
      <c r="I91">
        <v>0</v>
      </c>
      <c r="J91">
        <v>0</v>
      </c>
      <c r="K91">
        <v>0</v>
      </c>
    </row>
    <row r="92" spans="1:11">
      <c r="A92">
        <v>1475025487</v>
      </c>
      <c r="B92">
        <v>180</v>
      </c>
      <c r="C92" t="s">
        <v>11</v>
      </c>
      <c r="D92">
        <v>0</v>
      </c>
      <c r="E92">
        <v>7457056</v>
      </c>
      <c r="F92">
        <v>0</v>
      </c>
      <c r="G92">
        <v>18212</v>
      </c>
      <c r="H92">
        <v>0</v>
      </c>
      <c r="I92">
        <v>0</v>
      </c>
      <c r="J92">
        <v>0</v>
      </c>
      <c r="K92">
        <v>0</v>
      </c>
    </row>
    <row r="93" spans="1:11">
      <c r="A93">
        <v>1475025489</v>
      </c>
      <c r="B93">
        <v>182</v>
      </c>
      <c r="C93" t="s">
        <v>11</v>
      </c>
      <c r="D93">
        <v>0</v>
      </c>
      <c r="E93">
        <v>7317175</v>
      </c>
      <c r="F93">
        <v>0</v>
      </c>
      <c r="G93">
        <v>16805</v>
      </c>
      <c r="H93">
        <v>0</v>
      </c>
      <c r="I93">
        <v>0</v>
      </c>
      <c r="J93">
        <v>0</v>
      </c>
      <c r="K93">
        <v>0</v>
      </c>
    </row>
    <row r="94" spans="1:11">
      <c r="A94">
        <v>1475025491</v>
      </c>
      <c r="B94">
        <v>184</v>
      </c>
      <c r="C94" t="s">
        <v>11</v>
      </c>
      <c r="D94">
        <v>0</v>
      </c>
      <c r="E94">
        <v>6444267</v>
      </c>
      <c r="F94">
        <v>0</v>
      </c>
      <c r="G94">
        <v>19034</v>
      </c>
      <c r="H94">
        <v>0</v>
      </c>
      <c r="I94">
        <v>0</v>
      </c>
      <c r="J94">
        <v>0</v>
      </c>
      <c r="K94">
        <v>0</v>
      </c>
    </row>
    <row r="95" spans="1:11">
      <c r="A95">
        <v>1475025493</v>
      </c>
      <c r="B95">
        <v>186</v>
      </c>
      <c r="C95" t="s">
        <v>11</v>
      </c>
      <c r="D95">
        <v>0</v>
      </c>
      <c r="E95">
        <v>4597911</v>
      </c>
      <c r="F95">
        <v>0</v>
      </c>
      <c r="G95">
        <v>16149</v>
      </c>
      <c r="H95">
        <v>0</v>
      </c>
      <c r="I95">
        <v>0</v>
      </c>
      <c r="J95">
        <v>0</v>
      </c>
      <c r="K95">
        <v>0</v>
      </c>
    </row>
    <row r="96" spans="1:11">
      <c r="A96">
        <v>1475025495</v>
      </c>
      <c r="B96">
        <v>188</v>
      </c>
      <c r="C96" t="s">
        <v>11</v>
      </c>
      <c r="D96">
        <v>0</v>
      </c>
      <c r="E96">
        <v>7368469</v>
      </c>
      <c r="F96">
        <v>0</v>
      </c>
      <c r="G96">
        <v>19008</v>
      </c>
      <c r="H96">
        <v>0</v>
      </c>
      <c r="I96">
        <v>0</v>
      </c>
      <c r="J96">
        <v>0</v>
      </c>
      <c r="K96">
        <v>0</v>
      </c>
    </row>
    <row r="97" spans="1:11">
      <c r="A97">
        <v>1475025497</v>
      </c>
      <c r="B97">
        <v>190</v>
      </c>
      <c r="C97" t="s">
        <v>11</v>
      </c>
      <c r="D97">
        <v>0</v>
      </c>
      <c r="E97">
        <v>9798912</v>
      </c>
      <c r="F97">
        <v>0</v>
      </c>
      <c r="G97">
        <v>21361</v>
      </c>
      <c r="H97">
        <v>0</v>
      </c>
      <c r="I97">
        <v>0</v>
      </c>
      <c r="J97">
        <v>0</v>
      </c>
      <c r="K97">
        <v>0</v>
      </c>
    </row>
    <row r="98" spans="1:11">
      <c r="A98">
        <v>1475025499</v>
      </c>
      <c r="B98">
        <v>192</v>
      </c>
      <c r="C98" t="s">
        <v>11</v>
      </c>
      <c r="D98">
        <v>0</v>
      </c>
      <c r="E98">
        <v>4485607</v>
      </c>
      <c r="F98">
        <v>0</v>
      </c>
      <c r="G98">
        <v>13978</v>
      </c>
      <c r="H98">
        <v>0</v>
      </c>
      <c r="I98">
        <v>0</v>
      </c>
      <c r="J98">
        <v>0</v>
      </c>
      <c r="K98">
        <v>0</v>
      </c>
    </row>
    <row r="99" spans="1:11">
      <c r="A99">
        <v>1475025501</v>
      </c>
      <c r="B99">
        <v>194</v>
      </c>
      <c r="C99" t="s">
        <v>11</v>
      </c>
      <c r="D99">
        <v>0</v>
      </c>
      <c r="E99">
        <v>6629519</v>
      </c>
      <c r="F99">
        <v>0</v>
      </c>
      <c r="G99">
        <v>17666</v>
      </c>
      <c r="H99">
        <v>0</v>
      </c>
      <c r="I99">
        <v>0</v>
      </c>
      <c r="J99">
        <v>0</v>
      </c>
      <c r="K99">
        <v>0</v>
      </c>
    </row>
    <row r="100" spans="1:11">
      <c r="A100">
        <v>1475025503</v>
      </c>
      <c r="B100">
        <v>196</v>
      </c>
      <c r="C100" t="s">
        <v>11</v>
      </c>
      <c r="D100">
        <v>0</v>
      </c>
      <c r="E100">
        <v>7543184</v>
      </c>
      <c r="F100">
        <v>0</v>
      </c>
      <c r="G100">
        <v>18146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1475025505</v>
      </c>
      <c r="B101">
        <v>198</v>
      </c>
      <c r="C101" t="s">
        <v>11</v>
      </c>
      <c r="D101">
        <v>0</v>
      </c>
      <c r="E101">
        <v>4585217</v>
      </c>
      <c r="F101">
        <v>0</v>
      </c>
      <c r="G101">
        <v>14166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1475025507</v>
      </c>
      <c r="B102">
        <v>200</v>
      </c>
      <c r="C102" t="s">
        <v>11</v>
      </c>
      <c r="D102">
        <v>0</v>
      </c>
      <c r="E102">
        <v>7843358</v>
      </c>
      <c r="F102">
        <v>0</v>
      </c>
      <c r="G102">
        <v>19988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1475025509</v>
      </c>
      <c r="B103">
        <v>202</v>
      </c>
      <c r="C103" t="s">
        <v>11</v>
      </c>
      <c r="D103">
        <v>0</v>
      </c>
      <c r="E103">
        <v>6347182</v>
      </c>
      <c r="F103">
        <v>0</v>
      </c>
      <c r="G103">
        <v>17300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1475025511</v>
      </c>
      <c r="B104">
        <v>204</v>
      </c>
      <c r="C104" t="s">
        <v>11</v>
      </c>
      <c r="D104">
        <v>0</v>
      </c>
      <c r="E104">
        <v>6882251</v>
      </c>
      <c r="F104">
        <v>0</v>
      </c>
      <c r="G104">
        <v>17339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1475025513</v>
      </c>
      <c r="B105">
        <v>206</v>
      </c>
      <c r="C105" t="s">
        <v>11</v>
      </c>
      <c r="D105">
        <v>0</v>
      </c>
      <c r="E105">
        <v>5577379</v>
      </c>
      <c r="F105">
        <v>0</v>
      </c>
      <c r="G105">
        <v>17563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1475025515</v>
      </c>
      <c r="B106">
        <v>208</v>
      </c>
      <c r="C106" t="s">
        <v>11</v>
      </c>
      <c r="D106">
        <v>0</v>
      </c>
      <c r="E106">
        <v>8407706</v>
      </c>
      <c r="F106">
        <v>0</v>
      </c>
      <c r="G106">
        <v>20385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1475025517</v>
      </c>
      <c r="B107">
        <v>210</v>
      </c>
      <c r="C107" t="s">
        <v>11</v>
      </c>
      <c r="D107">
        <v>0</v>
      </c>
      <c r="E107">
        <v>6701915</v>
      </c>
      <c r="F107">
        <v>0</v>
      </c>
      <c r="G107">
        <v>16636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1475025519</v>
      </c>
      <c r="B108">
        <v>212</v>
      </c>
      <c r="C108" t="s">
        <v>11</v>
      </c>
      <c r="D108">
        <v>0</v>
      </c>
      <c r="E108">
        <v>8524024</v>
      </c>
      <c r="F108">
        <v>0</v>
      </c>
      <c r="G108">
        <v>20095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1475025521</v>
      </c>
      <c r="B109">
        <v>214</v>
      </c>
      <c r="C109" t="s">
        <v>11</v>
      </c>
      <c r="D109">
        <v>0</v>
      </c>
      <c r="E109">
        <v>5737408</v>
      </c>
      <c r="F109">
        <v>0</v>
      </c>
      <c r="G109">
        <v>15251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1475025523</v>
      </c>
      <c r="B110">
        <v>216</v>
      </c>
      <c r="C110" t="s">
        <v>11</v>
      </c>
      <c r="D110">
        <v>0</v>
      </c>
      <c r="E110">
        <v>4293690</v>
      </c>
      <c r="F110">
        <v>0</v>
      </c>
      <c r="G110">
        <v>14092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1475025525</v>
      </c>
      <c r="B111">
        <v>218</v>
      </c>
      <c r="C111" t="s">
        <v>11</v>
      </c>
      <c r="D111">
        <v>0</v>
      </c>
      <c r="E111">
        <v>4325127</v>
      </c>
      <c r="F111">
        <v>0</v>
      </c>
      <c r="G111">
        <v>14304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1475025527</v>
      </c>
      <c r="B112">
        <v>220</v>
      </c>
      <c r="C112" t="s">
        <v>11</v>
      </c>
      <c r="D112">
        <v>0</v>
      </c>
      <c r="E112">
        <v>6224740</v>
      </c>
      <c r="F112">
        <v>0</v>
      </c>
      <c r="G112">
        <v>16339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1475025529</v>
      </c>
      <c r="B113">
        <v>222</v>
      </c>
      <c r="C113" t="s">
        <v>11</v>
      </c>
      <c r="D113">
        <v>0</v>
      </c>
      <c r="E113">
        <v>4230743</v>
      </c>
      <c r="F113">
        <v>0</v>
      </c>
      <c r="G113">
        <v>13376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1475025531</v>
      </c>
      <c r="B114">
        <v>224</v>
      </c>
      <c r="C114" t="s">
        <v>11</v>
      </c>
      <c r="D114">
        <v>0</v>
      </c>
      <c r="E114">
        <v>6434103</v>
      </c>
      <c r="F114">
        <v>0</v>
      </c>
      <c r="G114">
        <v>16590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1475025533</v>
      </c>
      <c r="B115">
        <v>226</v>
      </c>
      <c r="C115" t="s">
        <v>11</v>
      </c>
      <c r="D115">
        <v>0</v>
      </c>
      <c r="E115">
        <v>4898346</v>
      </c>
      <c r="F115">
        <v>0</v>
      </c>
      <c r="G115">
        <v>15923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1475025535</v>
      </c>
      <c r="B116">
        <v>228</v>
      </c>
      <c r="C116" t="s">
        <v>11</v>
      </c>
      <c r="D116">
        <v>0</v>
      </c>
      <c r="E116">
        <v>16854003</v>
      </c>
      <c r="F116">
        <v>0</v>
      </c>
      <c r="G116">
        <v>28262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1475025537</v>
      </c>
      <c r="B117">
        <v>230</v>
      </c>
      <c r="C117" t="s">
        <v>11</v>
      </c>
      <c r="D117">
        <v>0</v>
      </c>
      <c r="E117">
        <v>7689497</v>
      </c>
      <c r="F117">
        <v>0</v>
      </c>
      <c r="G117">
        <v>16618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1475025539</v>
      </c>
      <c r="B118">
        <v>232</v>
      </c>
      <c r="C118" t="s">
        <v>11</v>
      </c>
      <c r="D118">
        <v>0</v>
      </c>
      <c r="E118">
        <v>4571493</v>
      </c>
      <c r="F118">
        <v>0</v>
      </c>
      <c r="G118">
        <v>13847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1475025541</v>
      </c>
      <c r="B119">
        <v>234</v>
      </c>
      <c r="C119" t="s">
        <v>11</v>
      </c>
      <c r="D119">
        <v>0</v>
      </c>
      <c r="E119">
        <v>4767280</v>
      </c>
      <c r="F119">
        <v>0</v>
      </c>
      <c r="G119">
        <v>12949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1475025543</v>
      </c>
      <c r="B120">
        <v>236</v>
      </c>
      <c r="C120" t="s">
        <v>11</v>
      </c>
      <c r="D120">
        <v>0</v>
      </c>
      <c r="E120">
        <v>9941715</v>
      </c>
      <c r="F120">
        <v>0</v>
      </c>
      <c r="G120">
        <v>19403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1475025545</v>
      </c>
      <c r="B121">
        <v>238</v>
      </c>
      <c r="C121" t="s">
        <v>11</v>
      </c>
      <c r="D121">
        <v>0</v>
      </c>
      <c r="E121">
        <v>6058049</v>
      </c>
      <c r="F121">
        <v>0</v>
      </c>
      <c r="G121">
        <v>15061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1475025547</v>
      </c>
      <c r="B122">
        <v>240</v>
      </c>
      <c r="C122" t="s">
        <v>11</v>
      </c>
      <c r="D122">
        <v>0</v>
      </c>
      <c r="E122">
        <v>12724319</v>
      </c>
      <c r="F122">
        <v>0</v>
      </c>
      <c r="G122">
        <v>20769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1475025549</v>
      </c>
      <c r="B123">
        <v>242</v>
      </c>
      <c r="C123" t="s">
        <v>11</v>
      </c>
      <c r="D123">
        <v>0</v>
      </c>
      <c r="E123">
        <v>6786002</v>
      </c>
      <c r="F123">
        <v>0</v>
      </c>
      <c r="G123">
        <v>16166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1475025551</v>
      </c>
      <c r="B124">
        <v>244</v>
      </c>
      <c r="C124" t="s">
        <v>11</v>
      </c>
      <c r="D124">
        <v>0</v>
      </c>
      <c r="E124">
        <v>4133818</v>
      </c>
      <c r="F124">
        <v>0</v>
      </c>
      <c r="G124">
        <v>13602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1475025553</v>
      </c>
      <c r="B125">
        <v>246</v>
      </c>
      <c r="C125" t="s">
        <v>11</v>
      </c>
      <c r="D125">
        <v>0</v>
      </c>
      <c r="E125">
        <v>3395652</v>
      </c>
      <c r="F125">
        <v>0</v>
      </c>
      <c r="G125">
        <v>12203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1475025555</v>
      </c>
      <c r="B126">
        <v>248</v>
      </c>
      <c r="C126" t="s">
        <v>11</v>
      </c>
      <c r="D126">
        <v>0</v>
      </c>
      <c r="E126">
        <v>5567716</v>
      </c>
      <c r="F126">
        <v>0</v>
      </c>
      <c r="G126">
        <v>15019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1475025557</v>
      </c>
      <c r="B127">
        <v>250</v>
      </c>
      <c r="C127" t="s">
        <v>11</v>
      </c>
      <c r="D127">
        <v>0</v>
      </c>
      <c r="E127">
        <v>13573801</v>
      </c>
      <c r="F127">
        <v>0</v>
      </c>
      <c r="G127">
        <v>24731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1475025559</v>
      </c>
      <c r="B128">
        <v>252</v>
      </c>
      <c r="C128" t="s">
        <v>11</v>
      </c>
      <c r="D128">
        <v>0</v>
      </c>
      <c r="E128">
        <v>12260076</v>
      </c>
      <c r="F128">
        <v>0</v>
      </c>
      <c r="G128">
        <v>23905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1475025561</v>
      </c>
      <c r="B129">
        <v>254</v>
      </c>
      <c r="C129" t="s">
        <v>11</v>
      </c>
      <c r="D129">
        <v>0</v>
      </c>
      <c r="E129">
        <v>6419940</v>
      </c>
      <c r="F129">
        <v>0</v>
      </c>
      <c r="G129">
        <v>18162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1475025563</v>
      </c>
      <c r="B130">
        <v>256</v>
      </c>
      <c r="C130" t="s">
        <v>11</v>
      </c>
      <c r="D130">
        <v>0</v>
      </c>
      <c r="E130">
        <v>8774003</v>
      </c>
      <c r="F130">
        <v>0</v>
      </c>
      <c r="G130">
        <v>21009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1475025565</v>
      </c>
      <c r="B131">
        <v>258</v>
      </c>
      <c r="C131" t="s">
        <v>11</v>
      </c>
      <c r="D131">
        <v>0</v>
      </c>
      <c r="E131">
        <v>7361456</v>
      </c>
      <c r="F131">
        <v>0</v>
      </c>
      <c r="G131">
        <v>17897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1475025567</v>
      </c>
      <c r="B132">
        <v>260</v>
      </c>
      <c r="C132" t="s">
        <v>11</v>
      </c>
      <c r="D132">
        <v>0</v>
      </c>
      <c r="E132">
        <v>7573742</v>
      </c>
      <c r="F132">
        <v>0</v>
      </c>
      <c r="G132">
        <v>20317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1475025569</v>
      </c>
      <c r="B133">
        <v>262</v>
      </c>
      <c r="C133" t="s">
        <v>11</v>
      </c>
      <c r="D133">
        <v>0</v>
      </c>
      <c r="E133">
        <v>6472144</v>
      </c>
      <c r="F133">
        <v>0</v>
      </c>
      <c r="G133">
        <v>16055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1475025571</v>
      </c>
      <c r="B134">
        <v>264</v>
      </c>
      <c r="C134" t="s">
        <v>11</v>
      </c>
      <c r="D134">
        <v>0</v>
      </c>
      <c r="E134">
        <v>10022026</v>
      </c>
      <c r="F134">
        <v>0</v>
      </c>
      <c r="G134">
        <v>19456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1475025573</v>
      </c>
      <c r="B135">
        <v>266</v>
      </c>
      <c r="C135" t="s">
        <v>11</v>
      </c>
      <c r="D135">
        <v>0</v>
      </c>
      <c r="E135">
        <v>6821798</v>
      </c>
      <c r="F135">
        <v>0</v>
      </c>
      <c r="G135">
        <v>18117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1475025575</v>
      </c>
      <c r="B136">
        <v>268</v>
      </c>
      <c r="C136" t="s">
        <v>11</v>
      </c>
      <c r="D136">
        <v>0</v>
      </c>
      <c r="E136">
        <v>5985880</v>
      </c>
      <c r="F136">
        <v>0</v>
      </c>
      <c r="G136">
        <v>17153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1475025577</v>
      </c>
      <c r="B137">
        <v>270</v>
      </c>
      <c r="C137" t="s">
        <v>11</v>
      </c>
      <c r="D137">
        <v>0</v>
      </c>
      <c r="E137">
        <v>6515163</v>
      </c>
      <c r="F137">
        <v>0</v>
      </c>
      <c r="G137">
        <v>18206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1475025579</v>
      </c>
      <c r="B138">
        <v>272</v>
      </c>
      <c r="C138" t="s">
        <v>11</v>
      </c>
      <c r="D138">
        <v>0</v>
      </c>
      <c r="E138">
        <v>13123772</v>
      </c>
      <c r="F138">
        <v>0</v>
      </c>
      <c r="G138">
        <v>23762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1475025581</v>
      </c>
      <c r="B139">
        <v>274</v>
      </c>
      <c r="C139" t="s">
        <v>11</v>
      </c>
      <c r="D139">
        <v>0</v>
      </c>
      <c r="E139">
        <v>8446851</v>
      </c>
      <c r="F139">
        <v>0</v>
      </c>
      <c r="G139">
        <v>17839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1475025583</v>
      </c>
      <c r="B140">
        <v>276</v>
      </c>
      <c r="C140" t="s">
        <v>11</v>
      </c>
      <c r="D140">
        <v>0</v>
      </c>
      <c r="E140">
        <v>3406055</v>
      </c>
      <c r="F140">
        <v>0</v>
      </c>
      <c r="G140">
        <v>12160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1475025585</v>
      </c>
      <c r="B141">
        <v>278</v>
      </c>
      <c r="C141" t="s">
        <v>11</v>
      </c>
      <c r="D141">
        <v>0</v>
      </c>
      <c r="E141">
        <v>10582151</v>
      </c>
      <c r="F141">
        <v>0</v>
      </c>
      <c r="G141">
        <v>20067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1475025587</v>
      </c>
      <c r="B142">
        <v>280</v>
      </c>
      <c r="C142" t="s">
        <v>11</v>
      </c>
      <c r="D142">
        <v>0</v>
      </c>
      <c r="E142">
        <v>12130149</v>
      </c>
      <c r="F142">
        <v>0</v>
      </c>
      <c r="G142">
        <v>22219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1475025589</v>
      </c>
      <c r="B143">
        <v>282</v>
      </c>
      <c r="C143" t="s">
        <v>11</v>
      </c>
      <c r="D143">
        <v>0</v>
      </c>
      <c r="E143">
        <v>16107973</v>
      </c>
      <c r="F143">
        <v>0</v>
      </c>
      <c r="G143">
        <v>25263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1475025591</v>
      </c>
      <c r="B144">
        <v>284</v>
      </c>
      <c r="C144" t="s">
        <v>11</v>
      </c>
      <c r="D144">
        <v>0</v>
      </c>
      <c r="E144">
        <v>13689593</v>
      </c>
      <c r="F144">
        <v>0</v>
      </c>
      <c r="G144">
        <v>24339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1475025593</v>
      </c>
      <c r="B145">
        <v>286</v>
      </c>
      <c r="C145" t="s">
        <v>11</v>
      </c>
      <c r="D145">
        <v>0</v>
      </c>
      <c r="E145">
        <v>12962446</v>
      </c>
      <c r="F145">
        <v>0</v>
      </c>
      <c r="G145">
        <v>23834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1475025595</v>
      </c>
      <c r="B146">
        <v>288</v>
      </c>
      <c r="C146" t="s">
        <v>11</v>
      </c>
      <c r="D146">
        <v>0</v>
      </c>
      <c r="E146">
        <v>14758791</v>
      </c>
      <c r="F146">
        <v>0</v>
      </c>
      <c r="G146">
        <v>26792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1475025597</v>
      </c>
      <c r="B147">
        <v>290</v>
      </c>
      <c r="C147" t="s">
        <v>11</v>
      </c>
      <c r="D147">
        <v>0</v>
      </c>
      <c r="E147">
        <v>7938755</v>
      </c>
      <c r="F147">
        <v>0</v>
      </c>
      <c r="G147">
        <v>18224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1475025599</v>
      </c>
      <c r="B148">
        <v>292</v>
      </c>
      <c r="C148" t="s">
        <v>11</v>
      </c>
      <c r="D148">
        <v>0</v>
      </c>
      <c r="E148">
        <v>12776330</v>
      </c>
      <c r="F148">
        <v>0</v>
      </c>
      <c r="G148">
        <v>21349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1475025601</v>
      </c>
      <c r="B149">
        <v>294</v>
      </c>
      <c r="C149" t="s">
        <v>11</v>
      </c>
      <c r="D149">
        <v>0</v>
      </c>
      <c r="E149">
        <v>7089713</v>
      </c>
      <c r="F149">
        <v>0</v>
      </c>
      <c r="G149">
        <v>17044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1475025603</v>
      </c>
      <c r="B150">
        <v>296</v>
      </c>
      <c r="C150" t="s">
        <v>11</v>
      </c>
      <c r="D150">
        <v>0</v>
      </c>
      <c r="E150">
        <v>9067033</v>
      </c>
      <c r="F150">
        <v>0</v>
      </c>
      <c r="G150">
        <v>19572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1475025605</v>
      </c>
      <c r="B151">
        <v>298</v>
      </c>
      <c r="C151" t="s">
        <v>11</v>
      </c>
      <c r="D151">
        <v>0</v>
      </c>
      <c r="E151">
        <v>5962331</v>
      </c>
      <c r="F151">
        <v>0</v>
      </c>
      <c r="G151">
        <v>17213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1475025607</v>
      </c>
      <c r="B152">
        <v>300</v>
      </c>
      <c r="C152" t="s">
        <v>11</v>
      </c>
      <c r="D152">
        <v>0</v>
      </c>
      <c r="E152">
        <v>12863257</v>
      </c>
      <c r="F152">
        <v>0</v>
      </c>
      <c r="G152">
        <v>22475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1475025609</v>
      </c>
      <c r="B153">
        <v>302</v>
      </c>
      <c r="C153" t="s">
        <v>11</v>
      </c>
      <c r="D153">
        <v>0</v>
      </c>
      <c r="E153">
        <v>17522560</v>
      </c>
      <c r="F153">
        <v>0</v>
      </c>
      <c r="G153">
        <v>26228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1475025611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1475025613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1475025615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1475025617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1475025619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1475038400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1475038402</v>
      </c>
      <c r="B3">
        <v>2</v>
      </c>
      <c r="C3" t="s">
        <v>11</v>
      </c>
      <c r="D3">
        <v>0</v>
      </c>
      <c r="E3">
        <v>3175151</v>
      </c>
      <c r="F3">
        <v>0</v>
      </c>
      <c r="G3">
        <v>9470</v>
      </c>
      <c r="H3">
        <v>0</v>
      </c>
      <c r="I3">
        <v>0</v>
      </c>
      <c r="J3">
        <v>0</v>
      </c>
      <c r="K3">
        <v>0</v>
      </c>
    </row>
    <row r="4" spans="1:11">
      <c r="A4">
        <v>1475038404</v>
      </c>
      <c r="B4">
        <v>4</v>
      </c>
      <c r="C4" t="s">
        <v>11</v>
      </c>
      <c r="D4">
        <v>0</v>
      </c>
      <c r="E4">
        <v>6689709</v>
      </c>
      <c r="F4">
        <v>0</v>
      </c>
      <c r="G4">
        <v>20052</v>
      </c>
      <c r="H4">
        <v>0</v>
      </c>
      <c r="I4">
        <v>0</v>
      </c>
      <c r="J4">
        <v>0</v>
      </c>
      <c r="K4">
        <v>0</v>
      </c>
    </row>
    <row r="5" spans="1:11">
      <c r="A5">
        <v>1475038406</v>
      </c>
      <c r="B5">
        <v>6</v>
      </c>
      <c r="C5" t="s">
        <v>11</v>
      </c>
      <c r="D5">
        <v>0</v>
      </c>
      <c r="E5">
        <v>8259480</v>
      </c>
      <c r="F5">
        <v>0</v>
      </c>
      <c r="G5">
        <v>22734</v>
      </c>
      <c r="H5">
        <v>0</v>
      </c>
      <c r="I5">
        <v>0</v>
      </c>
      <c r="J5">
        <v>0</v>
      </c>
      <c r="K5">
        <v>0</v>
      </c>
    </row>
    <row r="6" spans="1:11">
      <c r="A6">
        <v>1475038408</v>
      </c>
      <c r="B6">
        <v>8</v>
      </c>
      <c r="C6" t="s">
        <v>11</v>
      </c>
      <c r="D6">
        <v>0</v>
      </c>
      <c r="E6">
        <v>12427463</v>
      </c>
      <c r="F6">
        <v>0</v>
      </c>
      <c r="G6">
        <v>24075</v>
      </c>
      <c r="H6">
        <v>0</v>
      </c>
      <c r="I6">
        <v>0</v>
      </c>
      <c r="J6">
        <v>0</v>
      </c>
      <c r="K6">
        <v>0</v>
      </c>
    </row>
    <row r="7" spans="1:11">
      <c r="A7">
        <v>1475038410</v>
      </c>
      <c r="B7">
        <v>10</v>
      </c>
      <c r="C7" t="s">
        <v>11</v>
      </c>
      <c r="D7">
        <v>0</v>
      </c>
      <c r="E7">
        <v>4396351</v>
      </c>
      <c r="F7">
        <v>0</v>
      </c>
      <c r="G7">
        <v>15545</v>
      </c>
      <c r="H7">
        <v>0</v>
      </c>
      <c r="I7">
        <v>0</v>
      </c>
      <c r="J7">
        <v>0</v>
      </c>
      <c r="K7">
        <v>0</v>
      </c>
    </row>
    <row r="8" spans="1:11">
      <c r="A8">
        <v>1475038412</v>
      </c>
      <c r="B8">
        <v>12</v>
      </c>
      <c r="C8" t="s">
        <v>11</v>
      </c>
      <c r="D8">
        <v>0</v>
      </c>
      <c r="E8">
        <v>3402091</v>
      </c>
      <c r="F8">
        <v>0</v>
      </c>
      <c r="G8">
        <v>13886</v>
      </c>
      <c r="H8">
        <v>0</v>
      </c>
      <c r="I8">
        <v>0</v>
      </c>
      <c r="J8">
        <v>0</v>
      </c>
      <c r="K8">
        <v>0</v>
      </c>
    </row>
    <row r="9" spans="1:11">
      <c r="A9">
        <v>1475038414</v>
      </c>
      <c r="B9">
        <v>14</v>
      </c>
      <c r="C9" t="s">
        <v>11</v>
      </c>
      <c r="D9">
        <v>0</v>
      </c>
      <c r="E9">
        <v>9949642</v>
      </c>
      <c r="F9">
        <v>0</v>
      </c>
      <c r="G9">
        <v>21686</v>
      </c>
      <c r="H9">
        <v>0</v>
      </c>
      <c r="I9">
        <v>0</v>
      </c>
      <c r="J9">
        <v>0</v>
      </c>
      <c r="K9">
        <v>0</v>
      </c>
    </row>
    <row r="10" spans="1:11">
      <c r="A10">
        <v>1475038416</v>
      </c>
      <c r="B10">
        <v>16</v>
      </c>
      <c r="C10" t="s">
        <v>11</v>
      </c>
      <c r="D10">
        <v>0</v>
      </c>
      <c r="E10">
        <v>8686432</v>
      </c>
      <c r="F10">
        <v>0</v>
      </c>
      <c r="G10">
        <v>19260</v>
      </c>
      <c r="H10">
        <v>0</v>
      </c>
      <c r="I10">
        <v>0</v>
      </c>
      <c r="J10">
        <v>0</v>
      </c>
      <c r="K10">
        <v>0</v>
      </c>
    </row>
    <row r="11" spans="1:11">
      <c r="A11">
        <v>1475038418</v>
      </c>
      <c r="B11">
        <v>18</v>
      </c>
      <c r="C11" t="s">
        <v>11</v>
      </c>
      <c r="D11">
        <v>0</v>
      </c>
      <c r="E11">
        <v>14952057</v>
      </c>
      <c r="F11">
        <v>0</v>
      </c>
      <c r="G11">
        <v>28338</v>
      </c>
      <c r="H11">
        <v>0</v>
      </c>
      <c r="I11">
        <v>0</v>
      </c>
      <c r="J11">
        <v>0</v>
      </c>
      <c r="K11">
        <v>0</v>
      </c>
    </row>
    <row r="12" spans="1:11">
      <c r="A12">
        <v>1475038420</v>
      </c>
      <c r="B12">
        <v>20</v>
      </c>
      <c r="C12" t="s">
        <v>11</v>
      </c>
      <c r="D12">
        <v>0</v>
      </c>
      <c r="E12">
        <v>5249266</v>
      </c>
      <c r="F12">
        <v>0</v>
      </c>
      <c r="G12">
        <v>18779</v>
      </c>
      <c r="H12">
        <v>0</v>
      </c>
      <c r="I12">
        <v>0</v>
      </c>
      <c r="J12">
        <v>0</v>
      </c>
      <c r="K12">
        <v>0</v>
      </c>
    </row>
    <row r="13" spans="1:11">
      <c r="A13">
        <v>1475038422</v>
      </c>
      <c r="B13">
        <v>22</v>
      </c>
      <c r="C13" t="s">
        <v>11</v>
      </c>
      <c r="D13">
        <v>0</v>
      </c>
      <c r="E13">
        <v>7392045</v>
      </c>
      <c r="F13">
        <v>0</v>
      </c>
      <c r="G13">
        <v>19916</v>
      </c>
      <c r="H13">
        <v>0</v>
      </c>
      <c r="I13">
        <v>0</v>
      </c>
      <c r="J13">
        <v>0</v>
      </c>
      <c r="K13">
        <v>0</v>
      </c>
    </row>
    <row r="14" spans="1:11">
      <c r="A14">
        <v>1475038424</v>
      </c>
      <c r="B14">
        <v>24</v>
      </c>
      <c r="C14" t="s">
        <v>11</v>
      </c>
      <c r="D14">
        <v>0</v>
      </c>
      <c r="E14">
        <v>11371439</v>
      </c>
      <c r="F14">
        <v>0</v>
      </c>
      <c r="G14">
        <v>24958</v>
      </c>
      <c r="H14">
        <v>0</v>
      </c>
      <c r="I14">
        <v>0</v>
      </c>
      <c r="J14">
        <v>0</v>
      </c>
      <c r="K14">
        <v>0</v>
      </c>
    </row>
    <row r="15" spans="1:11">
      <c r="A15">
        <v>1475038426</v>
      </c>
      <c r="B15">
        <v>26</v>
      </c>
      <c r="C15" t="s">
        <v>11</v>
      </c>
      <c r="D15">
        <v>0</v>
      </c>
      <c r="E15">
        <v>13289465</v>
      </c>
      <c r="F15">
        <v>0</v>
      </c>
      <c r="G15">
        <v>26835</v>
      </c>
      <c r="H15">
        <v>0</v>
      </c>
      <c r="I15">
        <v>0</v>
      </c>
      <c r="J15">
        <v>0</v>
      </c>
      <c r="K15">
        <v>0</v>
      </c>
    </row>
    <row r="16" spans="1:11">
      <c r="A16">
        <v>1475038428</v>
      </c>
      <c r="B16">
        <v>28</v>
      </c>
      <c r="C16" t="s">
        <v>11</v>
      </c>
      <c r="D16">
        <v>0</v>
      </c>
      <c r="E16">
        <v>12899589</v>
      </c>
      <c r="F16">
        <v>0</v>
      </c>
      <c r="G16">
        <v>26506</v>
      </c>
      <c r="H16">
        <v>0</v>
      </c>
      <c r="I16">
        <v>0</v>
      </c>
      <c r="J16">
        <v>0</v>
      </c>
      <c r="K16">
        <v>0</v>
      </c>
    </row>
    <row r="17" spans="1:11">
      <c r="A17">
        <v>1475038430</v>
      </c>
      <c r="B17">
        <v>30</v>
      </c>
      <c r="C17" t="s">
        <v>11</v>
      </c>
      <c r="D17">
        <v>0</v>
      </c>
      <c r="E17">
        <v>16291258</v>
      </c>
      <c r="F17">
        <v>0</v>
      </c>
      <c r="G17">
        <v>30297</v>
      </c>
      <c r="H17">
        <v>0</v>
      </c>
      <c r="I17">
        <v>0</v>
      </c>
      <c r="J17">
        <v>0</v>
      </c>
      <c r="K17">
        <v>0</v>
      </c>
    </row>
    <row r="18" spans="1:11">
      <c r="A18">
        <v>1475038432</v>
      </c>
      <c r="B18">
        <v>32</v>
      </c>
      <c r="C18" t="s">
        <v>11</v>
      </c>
      <c r="D18">
        <v>0</v>
      </c>
      <c r="E18">
        <v>11749511</v>
      </c>
      <c r="F18">
        <v>0</v>
      </c>
      <c r="G18">
        <v>27656</v>
      </c>
      <c r="H18">
        <v>0</v>
      </c>
      <c r="I18">
        <v>0</v>
      </c>
      <c r="J18">
        <v>0</v>
      </c>
      <c r="K18">
        <v>0</v>
      </c>
    </row>
    <row r="19" spans="1:11">
      <c r="A19">
        <v>1475038434</v>
      </c>
      <c r="B19">
        <v>34</v>
      </c>
      <c r="C19" t="s">
        <v>11</v>
      </c>
      <c r="D19">
        <v>0</v>
      </c>
      <c r="E19">
        <v>15058946</v>
      </c>
      <c r="F19">
        <v>0</v>
      </c>
      <c r="G19">
        <v>27389</v>
      </c>
      <c r="H19">
        <v>0</v>
      </c>
      <c r="I19">
        <v>0</v>
      </c>
      <c r="J19">
        <v>0</v>
      </c>
      <c r="K19">
        <v>0</v>
      </c>
    </row>
    <row r="20" spans="1:11">
      <c r="A20">
        <v>1475038436</v>
      </c>
      <c r="B20">
        <v>36</v>
      </c>
      <c r="C20" t="s">
        <v>11</v>
      </c>
      <c r="D20">
        <v>0</v>
      </c>
      <c r="E20">
        <v>14320312</v>
      </c>
      <c r="F20">
        <v>0</v>
      </c>
      <c r="G20">
        <v>27727</v>
      </c>
      <c r="H20">
        <v>0</v>
      </c>
      <c r="I20">
        <v>0</v>
      </c>
      <c r="J20">
        <v>0</v>
      </c>
      <c r="K20">
        <v>0</v>
      </c>
    </row>
    <row r="21" spans="1:11">
      <c r="A21">
        <v>1475038438</v>
      </c>
      <c r="B21">
        <v>38</v>
      </c>
      <c r="C21" t="s">
        <v>11</v>
      </c>
      <c r="D21">
        <v>0</v>
      </c>
      <c r="E21">
        <v>12010009</v>
      </c>
      <c r="F21">
        <v>0</v>
      </c>
      <c r="G21">
        <v>25122</v>
      </c>
      <c r="H21">
        <v>0</v>
      </c>
      <c r="I21">
        <v>0</v>
      </c>
      <c r="J21">
        <v>0</v>
      </c>
      <c r="K21">
        <v>0</v>
      </c>
    </row>
    <row r="22" spans="1:11">
      <c r="A22">
        <v>1475038440</v>
      </c>
      <c r="B22">
        <v>40</v>
      </c>
      <c r="C22" t="s">
        <v>11</v>
      </c>
      <c r="D22">
        <v>0</v>
      </c>
      <c r="E22">
        <v>13473204</v>
      </c>
      <c r="F22">
        <v>0</v>
      </c>
      <c r="G22">
        <v>26987</v>
      </c>
      <c r="H22">
        <v>0</v>
      </c>
      <c r="I22">
        <v>0</v>
      </c>
      <c r="J22">
        <v>0</v>
      </c>
      <c r="K22">
        <v>0</v>
      </c>
    </row>
    <row r="23" spans="1:11">
      <c r="A23">
        <v>1475038442</v>
      </c>
      <c r="B23">
        <v>42</v>
      </c>
      <c r="C23" t="s">
        <v>11</v>
      </c>
      <c r="D23">
        <v>0</v>
      </c>
      <c r="E23">
        <v>10925469</v>
      </c>
      <c r="F23">
        <v>0</v>
      </c>
      <c r="G23">
        <v>23392</v>
      </c>
      <c r="H23">
        <v>0</v>
      </c>
      <c r="I23">
        <v>0</v>
      </c>
      <c r="J23">
        <v>0</v>
      </c>
      <c r="K23">
        <v>0</v>
      </c>
    </row>
    <row r="24" spans="1:11">
      <c r="A24">
        <v>1475038444</v>
      </c>
      <c r="B24">
        <v>44</v>
      </c>
      <c r="C24" t="s">
        <v>11</v>
      </c>
      <c r="D24">
        <v>0</v>
      </c>
      <c r="E24">
        <v>11898230</v>
      </c>
      <c r="F24">
        <v>0</v>
      </c>
      <c r="G24">
        <v>25327</v>
      </c>
      <c r="H24">
        <v>0</v>
      </c>
      <c r="I24">
        <v>0</v>
      </c>
      <c r="J24">
        <v>0</v>
      </c>
      <c r="K24">
        <v>0</v>
      </c>
    </row>
    <row r="25" spans="1:11">
      <c r="A25">
        <v>1475038446</v>
      </c>
      <c r="B25">
        <v>46</v>
      </c>
      <c r="C25" t="s">
        <v>11</v>
      </c>
      <c r="D25">
        <v>0</v>
      </c>
      <c r="E25">
        <v>15192930</v>
      </c>
      <c r="F25">
        <v>0</v>
      </c>
      <c r="G25">
        <v>28174</v>
      </c>
      <c r="H25">
        <v>0</v>
      </c>
      <c r="I25">
        <v>0</v>
      </c>
      <c r="J25">
        <v>0</v>
      </c>
      <c r="K25">
        <v>0</v>
      </c>
    </row>
    <row r="26" spans="1:11">
      <c r="A26">
        <v>1475038448</v>
      </c>
      <c r="B26">
        <v>48</v>
      </c>
      <c r="C26" t="s">
        <v>11</v>
      </c>
      <c r="D26">
        <v>0</v>
      </c>
      <c r="E26">
        <v>6797145</v>
      </c>
      <c r="F26">
        <v>0</v>
      </c>
      <c r="G26">
        <v>17867</v>
      </c>
      <c r="H26">
        <v>0</v>
      </c>
      <c r="I26">
        <v>0</v>
      </c>
      <c r="J26">
        <v>0</v>
      </c>
      <c r="K26">
        <v>0</v>
      </c>
    </row>
    <row r="27" spans="1:11">
      <c r="A27">
        <v>1475038450</v>
      </c>
      <c r="B27">
        <v>50</v>
      </c>
      <c r="C27" t="s">
        <v>11</v>
      </c>
      <c r="D27">
        <v>0</v>
      </c>
      <c r="E27">
        <v>10255546</v>
      </c>
      <c r="F27">
        <v>0</v>
      </c>
      <c r="G27">
        <v>22208</v>
      </c>
      <c r="H27">
        <v>0</v>
      </c>
      <c r="I27">
        <v>0</v>
      </c>
      <c r="J27">
        <v>0</v>
      </c>
      <c r="K27">
        <v>0</v>
      </c>
    </row>
    <row r="28" spans="1:11">
      <c r="A28">
        <v>1475038452</v>
      </c>
      <c r="B28">
        <v>52</v>
      </c>
      <c r="C28" t="s">
        <v>11</v>
      </c>
      <c r="D28">
        <v>0</v>
      </c>
      <c r="E28">
        <v>9546416</v>
      </c>
      <c r="F28">
        <v>0</v>
      </c>
      <c r="G28">
        <v>21005</v>
      </c>
      <c r="H28">
        <v>0</v>
      </c>
      <c r="I28">
        <v>0</v>
      </c>
      <c r="J28">
        <v>0</v>
      </c>
      <c r="K28">
        <v>0</v>
      </c>
    </row>
    <row r="29" spans="1:11">
      <c r="A29">
        <v>1475038454</v>
      </c>
      <c r="B29">
        <v>54</v>
      </c>
      <c r="C29" t="s">
        <v>11</v>
      </c>
      <c r="D29">
        <v>0</v>
      </c>
      <c r="E29">
        <v>8338674</v>
      </c>
      <c r="F29">
        <v>0</v>
      </c>
      <c r="G29">
        <v>19203</v>
      </c>
      <c r="H29">
        <v>0</v>
      </c>
      <c r="I29">
        <v>0</v>
      </c>
      <c r="J29">
        <v>0</v>
      </c>
      <c r="K29">
        <v>0</v>
      </c>
    </row>
    <row r="30" spans="1:11">
      <c r="A30">
        <v>1475038456</v>
      </c>
      <c r="B30">
        <v>56</v>
      </c>
      <c r="C30" t="s">
        <v>11</v>
      </c>
      <c r="D30">
        <v>0</v>
      </c>
      <c r="E30">
        <v>7030036</v>
      </c>
      <c r="F30">
        <v>0</v>
      </c>
      <c r="G30">
        <v>19298</v>
      </c>
      <c r="H30">
        <v>0</v>
      </c>
      <c r="I30">
        <v>0</v>
      </c>
      <c r="J30">
        <v>0</v>
      </c>
      <c r="K30">
        <v>0</v>
      </c>
    </row>
    <row r="31" spans="1:11">
      <c r="A31">
        <v>1475038458</v>
      </c>
      <c r="B31">
        <v>58</v>
      </c>
      <c r="C31" t="s">
        <v>11</v>
      </c>
      <c r="D31">
        <v>0</v>
      </c>
      <c r="E31">
        <v>11983128</v>
      </c>
      <c r="F31">
        <v>0</v>
      </c>
      <c r="G31">
        <v>25105</v>
      </c>
      <c r="H31">
        <v>0</v>
      </c>
      <c r="I31">
        <v>0</v>
      </c>
      <c r="J31">
        <v>0</v>
      </c>
      <c r="K31">
        <v>0</v>
      </c>
    </row>
    <row r="32" spans="1:11">
      <c r="A32">
        <v>1475038460</v>
      </c>
      <c r="B32">
        <v>60</v>
      </c>
      <c r="C32" t="s">
        <v>11</v>
      </c>
      <c r="D32">
        <v>0</v>
      </c>
      <c r="E32">
        <v>3713197</v>
      </c>
      <c r="F32">
        <v>0</v>
      </c>
      <c r="G32">
        <v>16043</v>
      </c>
      <c r="H32">
        <v>0</v>
      </c>
      <c r="I32">
        <v>0</v>
      </c>
      <c r="J32">
        <v>0</v>
      </c>
      <c r="K32">
        <v>0</v>
      </c>
    </row>
    <row r="33" spans="1:11">
      <c r="A33">
        <v>1475038462</v>
      </c>
      <c r="B33">
        <v>62</v>
      </c>
      <c r="C33" t="s">
        <v>11</v>
      </c>
      <c r="D33">
        <v>0</v>
      </c>
      <c r="E33">
        <v>3327639</v>
      </c>
      <c r="F33">
        <v>0</v>
      </c>
      <c r="G33">
        <v>14712</v>
      </c>
      <c r="H33">
        <v>0</v>
      </c>
      <c r="I33">
        <v>0</v>
      </c>
      <c r="J33">
        <v>0</v>
      </c>
      <c r="K33">
        <v>0</v>
      </c>
    </row>
    <row r="34" spans="1:11">
      <c r="A34">
        <v>1475038464</v>
      </c>
      <c r="B34">
        <v>64</v>
      </c>
      <c r="C34" t="s">
        <v>11</v>
      </c>
      <c r="D34">
        <v>0</v>
      </c>
      <c r="E34">
        <v>4537362</v>
      </c>
      <c r="F34">
        <v>0</v>
      </c>
      <c r="G34">
        <v>17188</v>
      </c>
      <c r="H34">
        <v>0</v>
      </c>
      <c r="I34">
        <v>0</v>
      </c>
      <c r="J34">
        <v>0</v>
      </c>
      <c r="K34">
        <v>0</v>
      </c>
    </row>
    <row r="35" spans="1:11">
      <c r="A35">
        <v>1475038466</v>
      </c>
      <c r="B35">
        <v>66</v>
      </c>
      <c r="C35" t="s">
        <v>11</v>
      </c>
      <c r="D35">
        <v>0</v>
      </c>
      <c r="E35">
        <v>5419746</v>
      </c>
      <c r="F35">
        <v>0</v>
      </c>
      <c r="G35">
        <v>17096</v>
      </c>
      <c r="H35">
        <v>0</v>
      </c>
      <c r="I35">
        <v>0</v>
      </c>
      <c r="J35">
        <v>0</v>
      </c>
      <c r="K35">
        <v>0</v>
      </c>
    </row>
    <row r="36" spans="1:11">
      <c r="A36">
        <v>1475038468</v>
      </c>
      <c r="B36">
        <v>68</v>
      </c>
      <c r="C36" t="s">
        <v>11</v>
      </c>
      <c r="D36">
        <v>0</v>
      </c>
      <c r="E36">
        <v>15357902</v>
      </c>
      <c r="F36">
        <v>0</v>
      </c>
      <c r="G36">
        <v>26193</v>
      </c>
      <c r="H36">
        <v>0</v>
      </c>
      <c r="I36">
        <v>0</v>
      </c>
      <c r="J36">
        <v>0</v>
      </c>
      <c r="K36">
        <v>0</v>
      </c>
    </row>
    <row r="37" spans="1:11">
      <c r="A37">
        <v>1475038470</v>
      </c>
      <c r="B37">
        <v>70</v>
      </c>
      <c r="C37" t="s">
        <v>11</v>
      </c>
      <c r="D37">
        <v>0</v>
      </c>
      <c r="E37">
        <v>11486953</v>
      </c>
      <c r="F37">
        <v>0</v>
      </c>
      <c r="G37">
        <v>22743</v>
      </c>
      <c r="H37">
        <v>0</v>
      </c>
      <c r="I37">
        <v>0</v>
      </c>
      <c r="J37">
        <v>0</v>
      </c>
      <c r="K37">
        <v>0</v>
      </c>
    </row>
    <row r="38" spans="1:11">
      <c r="A38">
        <v>1475038472</v>
      </c>
      <c r="B38">
        <v>72</v>
      </c>
      <c r="C38" t="s">
        <v>11</v>
      </c>
      <c r="D38">
        <v>0</v>
      </c>
      <c r="E38">
        <v>5367648</v>
      </c>
      <c r="F38">
        <v>0</v>
      </c>
      <c r="G38">
        <v>16911</v>
      </c>
      <c r="H38">
        <v>0</v>
      </c>
      <c r="I38">
        <v>0</v>
      </c>
      <c r="J38">
        <v>0</v>
      </c>
      <c r="K38">
        <v>0</v>
      </c>
    </row>
    <row r="39" spans="1:11">
      <c r="A39">
        <v>1475038474</v>
      </c>
      <c r="B39">
        <v>74</v>
      </c>
      <c r="C39" t="s">
        <v>11</v>
      </c>
      <c r="D39">
        <v>0</v>
      </c>
      <c r="E39">
        <v>5730955</v>
      </c>
      <c r="F39">
        <v>0</v>
      </c>
      <c r="G39">
        <v>16193</v>
      </c>
      <c r="H39">
        <v>0</v>
      </c>
      <c r="I39">
        <v>0</v>
      </c>
      <c r="J39">
        <v>0</v>
      </c>
      <c r="K39">
        <v>0</v>
      </c>
    </row>
    <row r="40" spans="1:11">
      <c r="A40">
        <v>1475038476</v>
      </c>
      <c r="B40">
        <v>76</v>
      </c>
      <c r="C40" t="s">
        <v>11</v>
      </c>
      <c r="D40">
        <v>0</v>
      </c>
      <c r="E40">
        <v>15755424</v>
      </c>
      <c r="F40">
        <v>0</v>
      </c>
      <c r="G40">
        <v>25154</v>
      </c>
      <c r="H40">
        <v>0</v>
      </c>
      <c r="I40">
        <v>0</v>
      </c>
      <c r="J40">
        <v>0</v>
      </c>
      <c r="K40">
        <v>0</v>
      </c>
    </row>
    <row r="41" spans="1:11">
      <c r="A41">
        <v>1475038478</v>
      </c>
      <c r="B41">
        <v>78</v>
      </c>
      <c r="C41" t="s">
        <v>11</v>
      </c>
      <c r="D41">
        <v>0</v>
      </c>
      <c r="E41">
        <v>16273302</v>
      </c>
      <c r="F41">
        <v>0</v>
      </c>
      <c r="G41">
        <v>27735</v>
      </c>
      <c r="H41">
        <v>0</v>
      </c>
      <c r="I41">
        <v>0</v>
      </c>
      <c r="J41">
        <v>0</v>
      </c>
      <c r="K41">
        <v>0</v>
      </c>
    </row>
    <row r="42" spans="1:11">
      <c r="A42">
        <v>1475038480</v>
      </c>
      <c r="B42">
        <v>80</v>
      </c>
      <c r="C42" t="s">
        <v>11</v>
      </c>
      <c r="D42">
        <v>0</v>
      </c>
      <c r="E42">
        <v>5697468</v>
      </c>
      <c r="F42">
        <v>0</v>
      </c>
      <c r="G42">
        <v>18585</v>
      </c>
      <c r="H42">
        <v>0</v>
      </c>
      <c r="I42">
        <v>0</v>
      </c>
      <c r="J42">
        <v>0</v>
      </c>
      <c r="K42">
        <v>0</v>
      </c>
    </row>
    <row r="43" spans="1:11">
      <c r="A43">
        <v>1475038482</v>
      </c>
      <c r="B43">
        <v>82</v>
      </c>
      <c r="C43" t="s">
        <v>11</v>
      </c>
      <c r="D43">
        <v>0</v>
      </c>
      <c r="E43">
        <v>11773121</v>
      </c>
      <c r="F43">
        <v>0</v>
      </c>
      <c r="G43">
        <v>23198</v>
      </c>
      <c r="H43">
        <v>0</v>
      </c>
      <c r="I43">
        <v>0</v>
      </c>
      <c r="J43">
        <v>0</v>
      </c>
      <c r="K43">
        <v>0</v>
      </c>
    </row>
    <row r="44" spans="1:11">
      <c r="A44">
        <v>1475038484</v>
      </c>
      <c r="B44">
        <v>84</v>
      </c>
      <c r="C44" t="s">
        <v>11</v>
      </c>
      <c r="D44">
        <v>0</v>
      </c>
      <c r="E44">
        <v>12769880</v>
      </c>
      <c r="F44">
        <v>0</v>
      </c>
      <c r="G44">
        <v>27066</v>
      </c>
      <c r="H44">
        <v>0</v>
      </c>
      <c r="I44">
        <v>0</v>
      </c>
      <c r="J44">
        <v>0</v>
      </c>
      <c r="K44">
        <v>0</v>
      </c>
    </row>
    <row r="45" spans="1:11">
      <c r="A45">
        <v>1475038486</v>
      </c>
      <c r="B45">
        <v>86</v>
      </c>
      <c r="C45" t="s">
        <v>11</v>
      </c>
      <c r="D45">
        <v>0</v>
      </c>
      <c r="E45">
        <v>11949866</v>
      </c>
      <c r="F45">
        <v>0</v>
      </c>
      <c r="G45">
        <v>22463</v>
      </c>
      <c r="H45">
        <v>0</v>
      </c>
      <c r="I45">
        <v>0</v>
      </c>
      <c r="J45">
        <v>0</v>
      </c>
      <c r="K45">
        <v>0</v>
      </c>
    </row>
    <row r="46" spans="1:11">
      <c r="A46">
        <v>1475038488</v>
      </c>
      <c r="B46">
        <v>88</v>
      </c>
      <c r="C46" t="s">
        <v>11</v>
      </c>
      <c r="D46">
        <v>0</v>
      </c>
      <c r="E46">
        <v>11652689</v>
      </c>
      <c r="F46">
        <v>0</v>
      </c>
      <c r="G46">
        <v>24389</v>
      </c>
      <c r="H46">
        <v>0</v>
      </c>
      <c r="I46">
        <v>0</v>
      </c>
      <c r="J46">
        <v>0</v>
      </c>
      <c r="K46">
        <v>0</v>
      </c>
    </row>
    <row r="47" spans="1:11">
      <c r="A47">
        <v>1475038490</v>
      </c>
      <c r="B47">
        <v>90</v>
      </c>
      <c r="C47" t="s">
        <v>11</v>
      </c>
      <c r="D47">
        <v>0</v>
      </c>
      <c r="E47">
        <v>13419500</v>
      </c>
      <c r="F47">
        <v>0</v>
      </c>
      <c r="G47">
        <v>26165</v>
      </c>
      <c r="H47">
        <v>0</v>
      </c>
      <c r="I47">
        <v>0</v>
      </c>
      <c r="J47">
        <v>0</v>
      </c>
      <c r="K47">
        <v>0</v>
      </c>
    </row>
    <row r="48" spans="1:11">
      <c r="A48">
        <v>1475038492</v>
      </c>
      <c r="B48">
        <v>92</v>
      </c>
      <c r="C48" t="s">
        <v>11</v>
      </c>
      <c r="D48">
        <v>0</v>
      </c>
      <c r="E48">
        <v>12664914</v>
      </c>
      <c r="F48">
        <v>0</v>
      </c>
      <c r="G48">
        <v>27603</v>
      </c>
      <c r="H48">
        <v>0</v>
      </c>
      <c r="I48">
        <v>0</v>
      </c>
      <c r="J48">
        <v>0</v>
      </c>
      <c r="K48">
        <v>0</v>
      </c>
    </row>
    <row r="49" spans="1:11">
      <c r="A49">
        <v>1475038494</v>
      </c>
      <c r="B49">
        <v>94</v>
      </c>
      <c r="C49" t="s">
        <v>11</v>
      </c>
      <c r="D49">
        <v>0</v>
      </c>
      <c r="E49">
        <v>7122917</v>
      </c>
      <c r="F49">
        <v>0</v>
      </c>
      <c r="G49">
        <v>18891</v>
      </c>
      <c r="H49">
        <v>0</v>
      </c>
      <c r="I49">
        <v>0</v>
      </c>
      <c r="J49">
        <v>0</v>
      </c>
      <c r="K49">
        <v>0</v>
      </c>
    </row>
    <row r="50" spans="1:11">
      <c r="A50">
        <v>1475038496</v>
      </c>
      <c r="B50">
        <v>96</v>
      </c>
      <c r="C50" t="s">
        <v>11</v>
      </c>
      <c r="D50">
        <v>0</v>
      </c>
      <c r="E50">
        <v>5226079</v>
      </c>
      <c r="F50">
        <v>0</v>
      </c>
      <c r="G50">
        <v>17517</v>
      </c>
      <c r="H50">
        <v>0</v>
      </c>
      <c r="I50">
        <v>0</v>
      </c>
      <c r="J50">
        <v>0</v>
      </c>
      <c r="K50">
        <v>0</v>
      </c>
    </row>
    <row r="51" spans="1:11">
      <c r="A51">
        <v>1475038498</v>
      </c>
      <c r="B51">
        <v>98</v>
      </c>
      <c r="C51" t="s">
        <v>11</v>
      </c>
      <c r="D51">
        <v>0</v>
      </c>
      <c r="E51">
        <v>20357565</v>
      </c>
      <c r="F51">
        <v>0</v>
      </c>
      <c r="G51">
        <v>33174</v>
      </c>
      <c r="H51">
        <v>0</v>
      </c>
      <c r="I51">
        <v>0</v>
      </c>
      <c r="J51">
        <v>0</v>
      </c>
      <c r="K51">
        <v>0</v>
      </c>
    </row>
    <row r="52" spans="1:11">
      <c r="A52">
        <v>1475038500</v>
      </c>
      <c r="B52">
        <v>100</v>
      </c>
      <c r="C52" t="s">
        <v>11</v>
      </c>
      <c r="D52">
        <v>0</v>
      </c>
      <c r="E52">
        <v>4995864</v>
      </c>
      <c r="F52">
        <v>0</v>
      </c>
      <c r="G52">
        <v>16966</v>
      </c>
      <c r="H52">
        <v>0</v>
      </c>
      <c r="I52">
        <v>0</v>
      </c>
      <c r="J52">
        <v>0</v>
      </c>
      <c r="K52">
        <v>0</v>
      </c>
    </row>
    <row r="53" spans="1:11">
      <c r="A53">
        <v>1475038502</v>
      </c>
      <c r="B53">
        <v>102</v>
      </c>
      <c r="C53" t="s">
        <v>11</v>
      </c>
      <c r="D53">
        <v>0</v>
      </c>
      <c r="E53">
        <v>3842355</v>
      </c>
      <c r="F53">
        <v>0</v>
      </c>
      <c r="G53">
        <v>14685</v>
      </c>
      <c r="H53">
        <v>0</v>
      </c>
      <c r="I53">
        <v>0</v>
      </c>
      <c r="J53">
        <v>0</v>
      </c>
      <c r="K53">
        <v>0</v>
      </c>
    </row>
    <row r="54" spans="1:11">
      <c r="A54">
        <v>1475038504</v>
      </c>
      <c r="B54">
        <v>104</v>
      </c>
      <c r="C54" t="s">
        <v>11</v>
      </c>
      <c r="D54">
        <v>0</v>
      </c>
      <c r="E54">
        <v>3943860</v>
      </c>
      <c r="F54">
        <v>0</v>
      </c>
      <c r="G54">
        <v>14501</v>
      </c>
      <c r="H54">
        <v>0</v>
      </c>
      <c r="I54">
        <v>0</v>
      </c>
      <c r="J54">
        <v>0</v>
      </c>
      <c r="K54">
        <v>0</v>
      </c>
    </row>
    <row r="55" spans="1:11">
      <c r="A55">
        <v>1475038506</v>
      </c>
      <c r="B55">
        <v>106</v>
      </c>
      <c r="C55" t="s">
        <v>11</v>
      </c>
      <c r="D55">
        <v>0</v>
      </c>
      <c r="E55">
        <v>4274756</v>
      </c>
      <c r="F55">
        <v>0</v>
      </c>
      <c r="G55">
        <v>15364</v>
      </c>
      <c r="H55">
        <v>0</v>
      </c>
      <c r="I55">
        <v>0</v>
      </c>
      <c r="J55">
        <v>0</v>
      </c>
      <c r="K55">
        <v>0</v>
      </c>
    </row>
    <row r="56" spans="1:11">
      <c r="A56">
        <v>1475038508</v>
      </c>
      <c r="B56">
        <v>108</v>
      </c>
      <c r="C56" t="s">
        <v>11</v>
      </c>
      <c r="D56">
        <v>0</v>
      </c>
      <c r="E56">
        <v>6676780</v>
      </c>
      <c r="F56">
        <v>0</v>
      </c>
      <c r="G56">
        <v>21285</v>
      </c>
      <c r="H56">
        <v>0</v>
      </c>
      <c r="I56">
        <v>0</v>
      </c>
      <c r="J56">
        <v>0</v>
      </c>
      <c r="K56">
        <v>0</v>
      </c>
    </row>
    <row r="57" spans="1:11">
      <c r="A57">
        <v>1475038510</v>
      </c>
      <c r="B57">
        <v>110</v>
      </c>
      <c r="C57" t="s">
        <v>11</v>
      </c>
      <c r="D57">
        <v>0</v>
      </c>
      <c r="E57">
        <v>20356163</v>
      </c>
      <c r="F57">
        <v>0</v>
      </c>
      <c r="G57">
        <v>34548</v>
      </c>
      <c r="H57">
        <v>0</v>
      </c>
      <c r="I57">
        <v>0</v>
      </c>
      <c r="J57">
        <v>0</v>
      </c>
      <c r="K57">
        <v>0</v>
      </c>
    </row>
    <row r="58" spans="1:11">
      <c r="A58">
        <v>1475038512</v>
      </c>
      <c r="B58">
        <v>112</v>
      </c>
      <c r="C58" t="s">
        <v>11</v>
      </c>
      <c r="D58">
        <v>0</v>
      </c>
      <c r="E58">
        <v>9617743</v>
      </c>
      <c r="F58">
        <v>0</v>
      </c>
      <c r="G58">
        <v>21970</v>
      </c>
      <c r="H58">
        <v>0</v>
      </c>
      <c r="I58">
        <v>0</v>
      </c>
      <c r="J58">
        <v>0</v>
      </c>
      <c r="K58">
        <v>0</v>
      </c>
    </row>
    <row r="59" spans="1:11">
      <c r="A59">
        <v>1475038514</v>
      </c>
      <c r="B59">
        <v>114</v>
      </c>
      <c r="C59" t="s">
        <v>11</v>
      </c>
      <c r="D59">
        <v>0</v>
      </c>
      <c r="E59">
        <v>14791293</v>
      </c>
      <c r="F59">
        <v>0</v>
      </c>
      <c r="G59">
        <v>27251</v>
      </c>
      <c r="H59">
        <v>0</v>
      </c>
      <c r="I59">
        <v>0</v>
      </c>
      <c r="J59">
        <v>0</v>
      </c>
      <c r="K59">
        <v>0</v>
      </c>
    </row>
    <row r="60" spans="1:11">
      <c r="A60">
        <v>1475038516</v>
      </c>
      <c r="B60">
        <v>116</v>
      </c>
      <c r="C60" t="s">
        <v>11</v>
      </c>
      <c r="D60">
        <v>0</v>
      </c>
      <c r="E60">
        <v>16504835</v>
      </c>
      <c r="F60">
        <v>0</v>
      </c>
      <c r="G60">
        <v>28391</v>
      </c>
      <c r="H60">
        <v>0</v>
      </c>
      <c r="I60">
        <v>0</v>
      </c>
      <c r="J60">
        <v>0</v>
      </c>
      <c r="K60">
        <v>0</v>
      </c>
    </row>
    <row r="61" spans="1:11">
      <c r="A61">
        <v>1475038518</v>
      </c>
      <c r="B61">
        <v>118</v>
      </c>
      <c r="C61" t="s">
        <v>11</v>
      </c>
      <c r="D61">
        <v>0</v>
      </c>
      <c r="E61">
        <v>8500321</v>
      </c>
      <c r="F61">
        <v>0</v>
      </c>
      <c r="G61">
        <v>20919</v>
      </c>
      <c r="H61">
        <v>0</v>
      </c>
      <c r="I61">
        <v>0</v>
      </c>
      <c r="J61">
        <v>0</v>
      </c>
      <c r="K61">
        <v>0</v>
      </c>
    </row>
    <row r="62" spans="1:11">
      <c r="A62">
        <v>1475038520</v>
      </c>
      <c r="B62">
        <v>120</v>
      </c>
      <c r="C62" t="s">
        <v>11</v>
      </c>
      <c r="D62">
        <v>0</v>
      </c>
      <c r="E62">
        <v>9917470</v>
      </c>
      <c r="F62">
        <v>0</v>
      </c>
      <c r="G62">
        <v>21937</v>
      </c>
      <c r="H62">
        <v>0</v>
      </c>
      <c r="I62">
        <v>0</v>
      </c>
      <c r="J62">
        <v>0</v>
      </c>
      <c r="K62">
        <v>0</v>
      </c>
    </row>
    <row r="63" spans="1:11">
      <c r="A63">
        <v>1475038522</v>
      </c>
      <c r="B63">
        <v>122</v>
      </c>
      <c r="C63" t="s">
        <v>11</v>
      </c>
      <c r="D63">
        <v>0</v>
      </c>
      <c r="E63">
        <v>17550322</v>
      </c>
      <c r="F63">
        <v>0</v>
      </c>
      <c r="G63">
        <v>31122</v>
      </c>
      <c r="H63">
        <v>0</v>
      </c>
      <c r="I63">
        <v>0</v>
      </c>
      <c r="J63">
        <v>0</v>
      </c>
      <c r="K63">
        <v>0</v>
      </c>
    </row>
    <row r="64" spans="1:11">
      <c r="A64">
        <v>1475038524</v>
      </c>
      <c r="B64">
        <v>124</v>
      </c>
      <c r="C64" t="s">
        <v>11</v>
      </c>
      <c r="D64">
        <v>0</v>
      </c>
      <c r="E64">
        <v>16104501</v>
      </c>
      <c r="F64">
        <v>0</v>
      </c>
      <c r="G64">
        <v>29105</v>
      </c>
      <c r="H64">
        <v>0</v>
      </c>
      <c r="I64">
        <v>0</v>
      </c>
      <c r="J64">
        <v>0</v>
      </c>
      <c r="K64">
        <v>0</v>
      </c>
    </row>
    <row r="65" spans="1:11">
      <c r="A65">
        <v>1475038526</v>
      </c>
      <c r="B65">
        <v>126</v>
      </c>
      <c r="C65" t="s">
        <v>11</v>
      </c>
      <c r="D65">
        <v>0</v>
      </c>
      <c r="E65">
        <v>8079175</v>
      </c>
      <c r="F65">
        <v>0</v>
      </c>
      <c r="G65">
        <v>21693</v>
      </c>
      <c r="H65">
        <v>0</v>
      </c>
      <c r="I65">
        <v>0</v>
      </c>
      <c r="J65">
        <v>0</v>
      </c>
      <c r="K65">
        <v>0</v>
      </c>
    </row>
    <row r="66" spans="1:11">
      <c r="A66">
        <v>1475038528</v>
      </c>
      <c r="B66">
        <v>128</v>
      </c>
      <c r="C66" t="s">
        <v>11</v>
      </c>
      <c r="D66">
        <v>0</v>
      </c>
      <c r="E66">
        <v>7782031</v>
      </c>
      <c r="F66">
        <v>0</v>
      </c>
      <c r="G66">
        <v>21412</v>
      </c>
      <c r="H66">
        <v>0</v>
      </c>
      <c r="I66">
        <v>0</v>
      </c>
      <c r="J66">
        <v>0</v>
      </c>
      <c r="K66">
        <v>0</v>
      </c>
    </row>
    <row r="67" spans="1:11">
      <c r="A67">
        <v>1475038530</v>
      </c>
      <c r="B67">
        <v>130</v>
      </c>
      <c r="C67" t="s">
        <v>11</v>
      </c>
      <c r="D67">
        <v>0</v>
      </c>
      <c r="E67">
        <v>18146891</v>
      </c>
      <c r="F67">
        <v>0</v>
      </c>
      <c r="G67">
        <v>30564</v>
      </c>
      <c r="H67">
        <v>0</v>
      </c>
      <c r="I67">
        <v>0</v>
      </c>
      <c r="J67">
        <v>0</v>
      </c>
      <c r="K67">
        <v>0</v>
      </c>
    </row>
    <row r="68" spans="1:11">
      <c r="A68">
        <v>1475038532</v>
      </c>
      <c r="B68">
        <v>132</v>
      </c>
      <c r="C68" t="s">
        <v>11</v>
      </c>
      <c r="D68">
        <v>0</v>
      </c>
      <c r="E68">
        <v>9492186</v>
      </c>
      <c r="F68">
        <v>0</v>
      </c>
      <c r="G68">
        <v>20207</v>
      </c>
      <c r="H68">
        <v>0</v>
      </c>
      <c r="I68">
        <v>0</v>
      </c>
      <c r="J68">
        <v>0</v>
      </c>
      <c r="K68">
        <v>0</v>
      </c>
    </row>
    <row r="69" spans="1:11">
      <c r="A69">
        <v>1475038534</v>
      </c>
      <c r="B69">
        <v>134</v>
      </c>
      <c r="C69" t="s">
        <v>11</v>
      </c>
      <c r="D69">
        <v>0</v>
      </c>
      <c r="E69">
        <v>14685330</v>
      </c>
      <c r="F69">
        <v>0</v>
      </c>
      <c r="G69">
        <v>26630</v>
      </c>
      <c r="H69">
        <v>0</v>
      </c>
      <c r="I69">
        <v>0</v>
      </c>
      <c r="J69">
        <v>0</v>
      </c>
      <c r="K69">
        <v>0</v>
      </c>
    </row>
    <row r="70" spans="1:11">
      <c r="A70">
        <v>1475038536</v>
      </c>
      <c r="B70">
        <v>136</v>
      </c>
      <c r="C70" t="s">
        <v>11</v>
      </c>
      <c r="D70">
        <v>0</v>
      </c>
      <c r="E70">
        <v>9565369</v>
      </c>
      <c r="F70">
        <v>0</v>
      </c>
      <c r="G70">
        <v>22628</v>
      </c>
      <c r="H70">
        <v>0</v>
      </c>
      <c r="I70">
        <v>0</v>
      </c>
      <c r="J70">
        <v>0</v>
      </c>
      <c r="K70">
        <v>0</v>
      </c>
    </row>
    <row r="71" spans="1:11">
      <c r="A71">
        <v>1475038538</v>
      </c>
      <c r="B71">
        <v>138</v>
      </c>
      <c r="C71" t="s">
        <v>11</v>
      </c>
      <c r="D71">
        <v>0</v>
      </c>
      <c r="E71">
        <v>4028734</v>
      </c>
      <c r="F71">
        <v>0</v>
      </c>
      <c r="G71">
        <v>14832</v>
      </c>
      <c r="H71">
        <v>0</v>
      </c>
      <c r="I71">
        <v>0</v>
      </c>
      <c r="J71">
        <v>0</v>
      </c>
      <c r="K71">
        <v>0</v>
      </c>
    </row>
    <row r="72" spans="1:11">
      <c r="A72">
        <v>1475038540</v>
      </c>
      <c r="B72">
        <v>140</v>
      </c>
      <c r="C72" t="s">
        <v>11</v>
      </c>
      <c r="D72">
        <v>0</v>
      </c>
      <c r="E72">
        <v>6526953</v>
      </c>
      <c r="F72">
        <v>0</v>
      </c>
      <c r="G72">
        <v>18519</v>
      </c>
      <c r="H72">
        <v>0</v>
      </c>
      <c r="I72">
        <v>0</v>
      </c>
      <c r="J72">
        <v>0</v>
      </c>
      <c r="K72">
        <v>0</v>
      </c>
    </row>
    <row r="73" spans="1:11">
      <c r="A73">
        <v>1475038542</v>
      </c>
      <c r="B73">
        <v>142</v>
      </c>
      <c r="C73" t="s">
        <v>11</v>
      </c>
      <c r="D73">
        <v>0</v>
      </c>
      <c r="E73">
        <v>16026728</v>
      </c>
      <c r="F73">
        <v>0</v>
      </c>
      <c r="G73">
        <v>29928</v>
      </c>
      <c r="H73">
        <v>0</v>
      </c>
      <c r="I73">
        <v>0</v>
      </c>
      <c r="J73">
        <v>0</v>
      </c>
      <c r="K73">
        <v>0</v>
      </c>
    </row>
    <row r="74" spans="1:11">
      <c r="A74">
        <v>1475038544</v>
      </c>
      <c r="B74">
        <v>144</v>
      </c>
      <c r="C74" t="s">
        <v>11</v>
      </c>
      <c r="D74">
        <v>0</v>
      </c>
      <c r="E74">
        <v>10098300</v>
      </c>
      <c r="F74">
        <v>0</v>
      </c>
      <c r="G74">
        <v>22705</v>
      </c>
      <c r="H74">
        <v>0</v>
      </c>
      <c r="I74">
        <v>0</v>
      </c>
      <c r="J74">
        <v>0</v>
      </c>
      <c r="K74">
        <v>0</v>
      </c>
    </row>
    <row r="75" spans="1:11">
      <c r="A75">
        <v>1475038546</v>
      </c>
      <c r="B75">
        <v>146</v>
      </c>
      <c r="C75" t="s">
        <v>11</v>
      </c>
      <c r="D75">
        <v>0</v>
      </c>
      <c r="E75">
        <v>12292420</v>
      </c>
      <c r="F75">
        <v>0</v>
      </c>
      <c r="G75">
        <v>24884</v>
      </c>
      <c r="H75">
        <v>0</v>
      </c>
      <c r="I75">
        <v>0</v>
      </c>
      <c r="J75">
        <v>0</v>
      </c>
      <c r="K75">
        <v>0</v>
      </c>
    </row>
    <row r="76" spans="1:11">
      <c r="A76">
        <v>1475038548</v>
      </c>
      <c r="B76">
        <v>148</v>
      </c>
      <c r="C76" t="s">
        <v>11</v>
      </c>
      <c r="D76">
        <v>0</v>
      </c>
      <c r="E76">
        <v>22040711</v>
      </c>
      <c r="F76">
        <v>0</v>
      </c>
      <c r="G76">
        <v>37320</v>
      </c>
      <c r="H76">
        <v>0</v>
      </c>
      <c r="I76">
        <v>0</v>
      </c>
      <c r="J76">
        <v>0</v>
      </c>
      <c r="K76">
        <v>0</v>
      </c>
    </row>
    <row r="77" spans="1:11">
      <c r="A77">
        <v>1475038550</v>
      </c>
      <c r="B77">
        <v>150</v>
      </c>
      <c r="C77" t="s">
        <v>11</v>
      </c>
      <c r="D77">
        <v>0</v>
      </c>
      <c r="E77">
        <v>21953329</v>
      </c>
      <c r="F77">
        <v>0</v>
      </c>
      <c r="G77">
        <v>34193</v>
      </c>
      <c r="H77">
        <v>0</v>
      </c>
      <c r="I77">
        <v>0</v>
      </c>
      <c r="J77">
        <v>0</v>
      </c>
      <c r="K77">
        <v>0</v>
      </c>
    </row>
    <row r="78" spans="1:11">
      <c r="A78">
        <v>1475038552</v>
      </c>
      <c r="B78">
        <v>152</v>
      </c>
      <c r="C78" t="s">
        <v>11</v>
      </c>
      <c r="D78">
        <v>0</v>
      </c>
      <c r="E78">
        <v>10062784</v>
      </c>
      <c r="F78">
        <v>0</v>
      </c>
      <c r="G78">
        <v>22376</v>
      </c>
      <c r="H78">
        <v>0</v>
      </c>
      <c r="I78">
        <v>0</v>
      </c>
      <c r="J78">
        <v>0</v>
      </c>
      <c r="K78">
        <v>0</v>
      </c>
    </row>
    <row r="79" spans="1:11">
      <c r="A79">
        <v>1475038554</v>
      </c>
      <c r="B79">
        <v>154</v>
      </c>
      <c r="C79" t="s">
        <v>11</v>
      </c>
      <c r="D79">
        <v>0</v>
      </c>
      <c r="E79">
        <v>10701211</v>
      </c>
      <c r="F79">
        <v>0</v>
      </c>
      <c r="G79">
        <v>23846</v>
      </c>
      <c r="H79">
        <v>0</v>
      </c>
      <c r="I79">
        <v>0</v>
      </c>
      <c r="J79">
        <v>0</v>
      </c>
      <c r="K79">
        <v>0</v>
      </c>
    </row>
    <row r="80" spans="1:11">
      <c r="A80">
        <v>1475038556</v>
      </c>
      <c r="B80">
        <v>156</v>
      </c>
      <c r="C80" t="s">
        <v>11</v>
      </c>
      <c r="D80">
        <v>0</v>
      </c>
      <c r="E80">
        <v>11342813</v>
      </c>
      <c r="F80">
        <v>0</v>
      </c>
      <c r="G80">
        <v>24609</v>
      </c>
      <c r="H80">
        <v>0</v>
      </c>
      <c r="I80">
        <v>0</v>
      </c>
      <c r="J80">
        <v>0</v>
      </c>
      <c r="K80">
        <v>0</v>
      </c>
    </row>
    <row r="81" spans="1:11">
      <c r="A81">
        <v>1475038558</v>
      </c>
      <c r="B81">
        <v>158</v>
      </c>
      <c r="C81" t="s">
        <v>11</v>
      </c>
      <c r="D81">
        <v>0</v>
      </c>
      <c r="E81">
        <v>9382704</v>
      </c>
      <c r="F81">
        <v>0</v>
      </c>
      <c r="G81">
        <v>21956</v>
      </c>
      <c r="H81">
        <v>0</v>
      </c>
      <c r="I81">
        <v>0</v>
      </c>
      <c r="J81">
        <v>0</v>
      </c>
      <c r="K81">
        <v>0</v>
      </c>
    </row>
    <row r="82" spans="1:11">
      <c r="A82">
        <v>1475038560</v>
      </c>
      <c r="B82">
        <v>160</v>
      </c>
      <c r="C82" t="s">
        <v>11</v>
      </c>
      <c r="D82">
        <v>0</v>
      </c>
      <c r="E82">
        <v>6052852</v>
      </c>
      <c r="F82">
        <v>0</v>
      </c>
      <c r="G82">
        <v>18214</v>
      </c>
      <c r="H82">
        <v>0</v>
      </c>
      <c r="I82">
        <v>0</v>
      </c>
      <c r="J82">
        <v>0</v>
      </c>
      <c r="K82">
        <v>0</v>
      </c>
    </row>
    <row r="83" spans="1:11">
      <c r="A83">
        <v>1475038562</v>
      </c>
      <c r="B83">
        <v>162</v>
      </c>
      <c r="C83" t="s">
        <v>11</v>
      </c>
      <c r="D83">
        <v>0</v>
      </c>
      <c r="E83">
        <v>4737692</v>
      </c>
      <c r="F83">
        <v>0</v>
      </c>
      <c r="G83">
        <v>15906</v>
      </c>
      <c r="H83">
        <v>0</v>
      </c>
      <c r="I83">
        <v>0</v>
      </c>
      <c r="J83">
        <v>0</v>
      </c>
      <c r="K83">
        <v>0</v>
      </c>
    </row>
    <row r="84" spans="1:11">
      <c r="A84">
        <v>1475038564</v>
      </c>
      <c r="B84">
        <v>164</v>
      </c>
      <c r="C84" t="s">
        <v>11</v>
      </c>
      <c r="D84">
        <v>0</v>
      </c>
      <c r="E84">
        <v>11106307</v>
      </c>
      <c r="F84">
        <v>0</v>
      </c>
      <c r="G84">
        <v>21946</v>
      </c>
      <c r="H84">
        <v>0</v>
      </c>
      <c r="I84">
        <v>0</v>
      </c>
      <c r="J84">
        <v>0</v>
      </c>
      <c r="K84">
        <v>0</v>
      </c>
    </row>
    <row r="85" spans="1:11">
      <c r="A85">
        <v>1475038566</v>
      </c>
      <c r="B85">
        <v>166</v>
      </c>
      <c r="C85" t="s">
        <v>11</v>
      </c>
      <c r="D85">
        <v>0</v>
      </c>
      <c r="E85">
        <v>14527538</v>
      </c>
      <c r="F85">
        <v>0</v>
      </c>
      <c r="G85">
        <v>23906</v>
      </c>
      <c r="H85">
        <v>0</v>
      </c>
      <c r="I85">
        <v>0</v>
      </c>
      <c r="J85">
        <v>0</v>
      </c>
      <c r="K85">
        <v>0</v>
      </c>
    </row>
    <row r="86" spans="1:11">
      <c r="A86">
        <v>1475038568</v>
      </c>
      <c r="B86">
        <v>168</v>
      </c>
      <c r="C86" t="s">
        <v>11</v>
      </c>
      <c r="D86">
        <v>0</v>
      </c>
      <c r="E86">
        <v>11872354</v>
      </c>
      <c r="F86">
        <v>0</v>
      </c>
      <c r="G86">
        <v>23965</v>
      </c>
      <c r="H86">
        <v>0</v>
      </c>
      <c r="I86">
        <v>0</v>
      </c>
      <c r="J86">
        <v>0</v>
      </c>
      <c r="K86">
        <v>0</v>
      </c>
    </row>
    <row r="87" spans="1:11">
      <c r="A87">
        <v>1475038570</v>
      </c>
      <c r="B87">
        <v>170</v>
      </c>
      <c r="C87" t="s">
        <v>11</v>
      </c>
      <c r="D87">
        <v>0</v>
      </c>
      <c r="E87">
        <v>6332922</v>
      </c>
      <c r="F87">
        <v>0</v>
      </c>
      <c r="G87">
        <v>16420</v>
      </c>
      <c r="H87">
        <v>0</v>
      </c>
      <c r="I87">
        <v>0</v>
      </c>
      <c r="J87">
        <v>0</v>
      </c>
      <c r="K87">
        <v>0</v>
      </c>
    </row>
    <row r="88" spans="1:11">
      <c r="A88">
        <v>1475038572</v>
      </c>
      <c r="B88">
        <v>172</v>
      </c>
      <c r="C88" t="s">
        <v>11</v>
      </c>
      <c r="D88">
        <v>0</v>
      </c>
      <c r="E88">
        <v>6924003</v>
      </c>
      <c r="F88">
        <v>0</v>
      </c>
      <c r="G88">
        <v>16852</v>
      </c>
      <c r="H88">
        <v>0</v>
      </c>
      <c r="I88">
        <v>0</v>
      </c>
      <c r="J88">
        <v>0</v>
      </c>
      <c r="K88">
        <v>0</v>
      </c>
    </row>
    <row r="89" spans="1:11">
      <c r="A89">
        <v>1475038574</v>
      </c>
      <c r="B89">
        <v>174</v>
      </c>
      <c r="C89" t="s">
        <v>11</v>
      </c>
      <c r="D89">
        <v>0</v>
      </c>
      <c r="E89">
        <v>8282746</v>
      </c>
      <c r="F89">
        <v>0</v>
      </c>
      <c r="G89">
        <v>17894</v>
      </c>
      <c r="H89">
        <v>0</v>
      </c>
      <c r="I89">
        <v>0</v>
      </c>
      <c r="J89">
        <v>0</v>
      </c>
      <c r="K89">
        <v>0</v>
      </c>
    </row>
    <row r="90" spans="1:11">
      <c r="A90">
        <v>1475038576</v>
      </c>
      <c r="B90">
        <v>176</v>
      </c>
      <c r="C90" t="s">
        <v>11</v>
      </c>
      <c r="D90">
        <v>0</v>
      </c>
      <c r="E90">
        <v>11003073</v>
      </c>
      <c r="F90">
        <v>0</v>
      </c>
      <c r="G90">
        <v>23435</v>
      </c>
      <c r="H90">
        <v>0</v>
      </c>
      <c r="I90">
        <v>0</v>
      </c>
      <c r="J90">
        <v>0</v>
      </c>
      <c r="K90">
        <v>0</v>
      </c>
    </row>
    <row r="91" spans="1:11">
      <c r="A91">
        <v>1475038578</v>
      </c>
      <c r="B91">
        <v>178</v>
      </c>
      <c r="C91" t="s">
        <v>11</v>
      </c>
      <c r="D91">
        <v>0</v>
      </c>
      <c r="E91">
        <v>11609127</v>
      </c>
      <c r="F91">
        <v>0</v>
      </c>
      <c r="G91">
        <v>24637</v>
      </c>
      <c r="H91">
        <v>0</v>
      </c>
      <c r="I91">
        <v>0</v>
      </c>
      <c r="J91">
        <v>0</v>
      </c>
      <c r="K91">
        <v>0</v>
      </c>
    </row>
    <row r="92" spans="1:11">
      <c r="A92">
        <v>1475038580</v>
      </c>
      <c r="B92">
        <v>180</v>
      </c>
      <c r="C92" t="s">
        <v>11</v>
      </c>
      <c r="D92">
        <v>0</v>
      </c>
      <c r="E92">
        <v>6345511</v>
      </c>
      <c r="F92">
        <v>0</v>
      </c>
      <c r="G92">
        <v>17231</v>
      </c>
      <c r="H92">
        <v>0</v>
      </c>
      <c r="I92">
        <v>0</v>
      </c>
      <c r="J92">
        <v>0</v>
      </c>
      <c r="K92">
        <v>0</v>
      </c>
    </row>
    <row r="93" spans="1:11">
      <c r="A93">
        <v>1475038582</v>
      </c>
      <c r="B93">
        <v>182</v>
      </c>
      <c r="C93" t="s">
        <v>11</v>
      </c>
      <c r="D93">
        <v>0</v>
      </c>
      <c r="E93">
        <v>8370912</v>
      </c>
      <c r="F93">
        <v>0</v>
      </c>
      <c r="G93">
        <v>17856</v>
      </c>
      <c r="H93">
        <v>0</v>
      </c>
      <c r="I93">
        <v>0</v>
      </c>
      <c r="J93">
        <v>0</v>
      </c>
      <c r="K93">
        <v>0</v>
      </c>
    </row>
    <row r="94" spans="1:11">
      <c r="A94">
        <v>1475038584</v>
      </c>
      <c r="B94">
        <v>184</v>
      </c>
      <c r="C94" t="s">
        <v>11</v>
      </c>
      <c r="D94">
        <v>0</v>
      </c>
      <c r="E94">
        <v>6403511</v>
      </c>
      <c r="F94">
        <v>0</v>
      </c>
      <c r="G94">
        <v>18672</v>
      </c>
      <c r="H94">
        <v>0</v>
      </c>
      <c r="I94">
        <v>0</v>
      </c>
      <c r="J94">
        <v>0</v>
      </c>
      <c r="K94">
        <v>0</v>
      </c>
    </row>
    <row r="95" spans="1:11">
      <c r="A95">
        <v>1475038586</v>
      </c>
      <c r="B95">
        <v>186</v>
      </c>
      <c r="C95" t="s">
        <v>11</v>
      </c>
      <c r="D95">
        <v>0</v>
      </c>
      <c r="E95">
        <v>4902502</v>
      </c>
      <c r="F95">
        <v>0</v>
      </c>
      <c r="G95">
        <v>16902</v>
      </c>
      <c r="H95">
        <v>0</v>
      </c>
      <c r="I95">
        <v>0</v>
      </c>
      <c r="J95">
        <v>0</v>
      </c>
      <c r="K95">
        <v>0</v>
      </c>
    </row>
    <row r="96" spans="1:11">
      <c r="A96">
        <v>1475038588</v>
      </c>
      <c r="B96">
        <v>188</v>
      </c>
      <c r="C96" t="s">
        <v>11</v>
      </c>
      <c r="D96">
        <v>0</v>
      </c>
      <c r="E96">
        <v>7087174</v>
      </c>
      <c r="F96">
        <v>0</v>
      </c>
      <c r="G96">
        <v>18720</v>
      </c>
      <c r="H96">
        <v>0</v>
      </c>
      <c r="I96">
        <v>0</v>
      </c>
      <c r="J96">
        <v>0</v>
      </c>
      <c r="K96">
        <v>0</v>
      </c>
    </row>
    <row r="97" spans="1:11">
      <c r="A97">
        <v>1475038590</v>
      </c>
      <c r="B97">
        <v>190</v>
      </c>
      <c r="C97" t="s">
        <v>11</v>
      </c>
      <c r="D97">
        <v>0</v>
      </c>
      <c r="E97">
        <v>9118131</v>
      </c>
      <c r="F97">
        <v>0</v>
      </c>
      <c r="G97">
        <v>20563</v>
      </c>
      <c r="H97">
        <v>0</v>
      </c>
      <c r="I97">
        <v>0</v>
      </c>
      <c r="J97">
        <v>0</v>
      </c>
      <c r="K97">
        <v>0</v>
      </c>
    </row>
    <row r="98" spans="1:11">
      <c r="A98">
        <v>1475038592</v>
      </c>
      <c r="B98">
        <v>192</v>
      </c>
      <c r="C98" t="s">
        <v>11</v>
      </c>
      <c r="D98">
        <v>0</v>
      </c>
      <c r="E98">
        <v>4951338</v>
      </c>
      <c r="F98">
        <v>0</v>
      </c>
      <c r="G98">
        <v>14759</v>
      </c>
      <c r="H98">
        <v>0</v>
      </c>
      <c r="I98">
        <v>0</v>
      </c>
      <c r="J98">
        <v>0</v>
      </c>
      <c r="K98">
        <v>0</v>
      </c>
    </row>
    <row r="99" spans="1:11">
      <c r="A99">
        <v>1475038594</v>
      </c>
      <c r="B99">
        <v>194</v>
      </c>
      <c r="C99" t="s">
        <v>11</v>
      </c>
      <c r="D99">
        <v>0</v>
      </c>
      <c r="E99">
        <v>6447513</v>
      </c>
      <c r="F99">
        <v>0</v>
      </c>
      <c r="G99">
        <v>17140</v>
      </c>
      <c r="H99">
        <v>0</v>
      </c>
      <c r="I99">
        <v>0</v>
      </c>
      <c r="J99">
        <v>0</v>
      </c>
      <c r="K99">
        <v>0</v>
      </c>
    </row>
    <row r="100" spans="1:11">
      <c r="A100">
        <v>1475038596</v>
      </c>
      <c r="B100">
        <v>196</v>
      </c>
      <c r="C100" t="s">
        <v>11</v>
      </c>
      <c r="D100">
        <v>0</v>
      </c>
      <c r="E100">
        <v>6809581</v>
      </c>
      <c r="F100">
        <v>0</v>
      </c>
      <c r="G100">
        <v>17097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1475038598</v>
      </c>
      <c r="B101">
        <v>198</v>
      </c>
      <c r="C101" t="s">
        <v>11</v>
      </c>
      <c r="D101">
        <v>0</v>
      </c>
      <c r="E101">
        <v>6063504</v>
      </c>
      <c r="F101">
        <v>0</v>
      </c>
      <c r="G101">
        <v>16313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1475038600</v>
      </c>
      <c r="B102">
        <v>200</v>
      </c>
      <c r="C102" t="s">
        <v>11</v>
      </c>
      <c r="D102">
        <v>0</v>
      </c>
      <c r="E102">
        <v>6925134</v>
      </c>
      <c r="F102">
        <v>0</v>
      </c>
      <c r="G102">
        <v>18661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1475038602</v>
      </c>
      <c r="B103">
        <v>202</v>
      </c>
      <c r="C103" t="s">
        <v>11</v>
      </c>
      <c r="D103">
        <v>0</v>
      </c>
      <c r="E103">
        <v>7293159</v>
      </c>
      <c r="F103">
        <v>0</v>
      </c>
      <c r="G103">
        <v>18457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1475038604</v>
      </c>
      <c r="B104">
        <v>204</v>
      </c>
      <c r="C104" t="s">
        <v>11</v>
      </c>
      <c r="D104">
        <v>0</v>
      </c>
      <c r="E104">
        <v>6517475</v>
      </c>
      <c r="F104">
        <v>0</v>
      </c>
      <c r="G104">
        <v>16498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1475038606</v>
      </c>
      <c r="B105">
        <v>206</v>
      </c>
      <c r="C105" t="s">
        <v>11</v>
      </c>
      <c r="D105">
        <v>0</v>
      </c>
      <c r="E105">
        <v>5642903</v>
      </c>
      <c r="F105">
        <v>0</v>
      </c>
      <c r="G105">
        <v>17188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1475038608</v>
      </c>
      <c r="B106">
        <v>208</v>
      </c>
      <c r="C106" t="s">
        <v>11</v>
      </c>
      <c r="D106">
        <v>0</v>
      </c>
      <c r="E106">
        <v>7813972</v>
      </c>
      <c r="F106">
        <v>0</v>
      </c>
      <c r="G106">
        <v>20172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1475038610</v>
      </c>
      <c r="B107">
        <v>210</v>
      </c>
      <c r="C107" t="s">
        <v>11</v>
      </c>
      <c r="D107">
        <v>0</v>
      </c>
      <c r="E107">
        <v>7103846</v>
      </c>
      <c r="F107">
        <v>0</v>
      </c>
      <c r="G107">
        <v>17283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1475038612</v>
      </c>
      <c r="B108">
        <v>212</v>
      </c>
      <c r="C108" t="s">
        <v>11</v>
      </c>
      <c r="D108">
        <v>0</v>
      </c>
      <c r="E108">
        <v>8433655</v>
      </c>
      <c r="F108">
        <v>0</v>
      </c>
      <c r="G108">
        <v>19900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1475038614</v>
      </c>
      <c r="B109">
        <v>214</v>
      </c>
      <c r="C109" t="s">
        <v>11</v>
      </c>
      <c r="D109">
        <v>0</v>
      </c>
      <c r="E109">
        <v>6097731</v>
      </c>
      <c r="F109">
        <v>0</v>
      </c>
      <c r="G109">
        <v>15628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1475038616</v>
      </c>
      <c r="B110">
        <v>216</v>
      </c>
      <c r="C110" t="s">
        <v>11</v>
      </c>
      <c r="D110">
        <v>0</v>
      </c>
      <c r="E110">
        <v>3783292</v>
      </c>
      <c r="F110">
        <v>0</v>
      </c>
      <c r="G110">
        <v>13726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1475038618</v>
      </c>
      <c r="B111">
        <v>218</v>
      </c>
      <c r="C111" t="s">
        <v>11</v>
      </c>
      <c r="D111">
        <v>0</v>
      </c>
      <c r="E111">
        <v>4859185</v>
      </c>
      <c r="F111">
        <v>0</v>
      </c>
      <c r="G111">
        <v>14737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1475038620</v>
      </c>
      <c r="B112">
        <v>220</v>
      </c>
      <c r="C112" t="s">
        <v>11</v>
      </c>
      <c r="D112">
        <v>0</v>
      </c>
      <c r="E112">
        <v>5445790</v>
      </c>
      <c r="F112">
        <v>0</v>
      </c>
      <c r="G112">
        <v>15529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1475038622</v>
      </c>
      <c r="B113">
        <v>222</v>
      </c>
      <c r="C113" t="s">
        <v>11</v>
      </c>
      <c r="D113">
        <v>0</v>
      </c>
      <c r="E113">
        <v>5162291</v>
      </c>
      <c r="F113">
        <v>0</v>
      </c>
      <c r="G113">
        <v>14652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1475038624</v>
      </c>
      <c r="B114">
        <v>224</v>
      </c>
      <c r="C114" t="s">
        <v>11</v>
      </c>
      <c r="D114">
        <v>0</v>
      </c>
      <c r="E114">
        <v>6272994</v>
      </c>
      <c r="F114">
        <v>0</v>
      </c>
      <c r="G114">
        <v>16272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1475038626</v>
      </c>
      <c r="B115">
        <v>226</v>
      </c>
      <c r="C115" t="s">
        <v>11</v>
      </c>
      <c r="D115">
        <v>0</v>
      </c>
      <c r="E115">
        <v>4670496</v>
      </c>
      <c r="F115">
        <v>0</v>
      </c>
      <c r="G115">
        <v>15732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1475038628</v>
      </c>
      <c r="B116">
        <v>228</v>
      </c>
      <c r="C116" t="s">
        <v>11</v>
      </c>
      <c r="D116">
        <v>0</v>
      </c>
      <c r="E116">
        <v>13618614</v>
      </c>
      <c r="F116">
        <v>0</v>
      </c>
      <c r="G116">
        <v>24881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1475038630</v>
      </c>
      <c r="B117">
        <v>230</v>
      </c>
      <c r="C117" t="s">
        <v>11</v>
      </c>
      <c r="D117">
        <v>0</v>
      </c>
      <c r="E117">
        <v>10293818</v>
      </c>
      <c r="F117">
        <v>0</v>
      </c>
      <c r="G117">
        <v>19344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1475038632</v>
      </c>
      <c r="B118">
        <v>232</v>
      </c>
      <c r="C118" t="s">
        <v>11</v>
      </c>
      <c r="D118">
        <v>0</v>
      </c>
      <c r="E118">
        <v>5247036</v>
      </c>
      <c r="F118">
        <v>0</v>
      </c>
      <c r="G118">
        <v>14578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1475038634</v>
      </c>
      <c r="B119">
        <v>234</v>
      </c>
      <c r="C119" t="s">
        <v>11</v>
      </c>
      <c r="D119">
        <v>0</v>
      </c>
      <c r="E119">
        <v>5080451</v>
      </c>
      <c r="F119">
        <v>0</v>
      </c>
      <c r="G119">
        <v>13599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1475038636</v>
      </c>
      <c r="B120">
        <v>236</v>
      </c>
      <c r="C120" t="s">
        <v>11</v>
      </c>
      <c r="D120">
        <v>0</v>
      </c>
      <c r="E120">
        <v>6014861</v>
      </c>
      <c r="F120">
        <v>0</v>
      </c>
      <c r="G120">
        <v>15143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1475038638</v>
      </c>
      <c r="B121">
        <v>238</v>
      </c>
      <c r="C121" t="s">
        <v>11</v>
      </c>
      <c r="D121">
        <v>0</v>
      </c>
      <c r="E121">
        <v>9450564</v>
      </c>
      <c r="F121">
        <v>0</v>
      </c>
      <c r="G121">
        <v>18626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1475038640</v>
      </c>
      <c r="B122">
        <v>240</v>
      </c>
      <c r="C122" t="s">
        <v>11</v>
      </c>
      <c r="D122">
        <v>0</v>
      </c>
      <c r="E122">
        <v>12737059</v>
      </c>
      <c r="F122">
        <v>0</v>
      </c>
      <c r="G122">
        <v>20977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1475038642</v>
      </c>
      <c r="B123">
        <v>242</v>
      </c>
      <c r="C123" t="s">
        <v>11</v>
      </c>
      <c r="D123">
        <v>0</v>
      </c>
      <c r="E123">
        <v>6531482</v>
      </c>
      <c r="F123">
        <v>0</v>
      </c>
      <c r="G123">
        <v>15730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1475038644</v>
      </c>
      <c r="B124">
        <v>244</v>
      </c>
      <c r="C124" t="s">
        <v>11</v>
      </c>
      <c r="D124">
        <v>0</v>
      </c>
      <c r="E124">
        <v>4867606</v>
      </c>
      <c r="F124">
        <v>0</v>
      </c>
      <c r="G124">
        <v>14579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1475038646</v>
      </c>
      <c r="B125">
        <v>246</v>
      </c>
      <c r="C125" t="s">
        <v>11</v>
      </c>
      <c r="D125">
        <v>0</v>
      </c>
      <c r="E125">
        <v>3085239</v>
      </c>
      <c r="F125">
        <v>0</v>
      </c>
      <c r="G125">
        <v>11658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1475038648</v>
      </c>
      <c r="B126">
        <v>248</v>
      </c>
      <c r="C126" t="s">
        <v>11</v>
      </c>
      <c r="D126">
        <v>0</v>
      </c>
      <c r="E126">
        <v>5658729</v>
      </c>
      <c r="F126">
        <v>0</v>
      </c>
      <c r="G126">
        <v>15345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1475038650</v>
      </c>
      <c r="B127">
        <v>250</v>
      </c>
      <c r="C127" t="s">
        <v>11</v>
      </c>
      <c r="D127">
        <v>0</v>
      </c>
      <c r="E127">
        <v>12453142</v>
      </c>
      <c r="F127">
        <v>0</v>
      </c>
      <c r="G127">
        <v>23241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1475038652</v>
      </c>
      <c r="B128">
        <v>252</v>
      </c>
      <c r="C128" t="s">
        <v>11</v>
      </c>
      <c r="D128">
        <v>0</v>
      </c>
      <c r="E128">
        <v>11570468</v>
      </c>
      <c r="F128">
        <v>0</v>
      </c>
      <c r="G128">
        <v>23097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1475038654</v>
      </c>
      <c r="B129">
        <v>254</v>
      </c>
      <c r="C129" t="s">
        <v>11</v>
      </c>
      <c r="D129">
        <v>0</v>
      </c>
      <c r="E129">
        <v>8105455</v>
      </c>
      <c r="F129">
        <v>0</v>
      </c>
      <c r="G129">
        <v>19504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1475038656</v>
      </c>
      <c r="B130">
        <v>256</v>
      </c>
      <c r="C130" t="s">
        <v>11</v>
      </c>
      <c r="D130">
        <v>0</v>
      </c>
      <c r="E130">
        <v>8889056</v>
      </c>
      <c r="F130">
        <v>0</v>
      </c>
      <c r="G130">
        <v>21518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1475038658</v>
      </c>
      <c r="B131">
        <v>258</v>
      </c>
      <c r="C131" t="s">
        <v>11</v>
      </c>
      <c r="D131">
        <v>0</v>
      </c>
      <c r="E131">
        <v>7125209</v>
      </c>
      <c r="F131">
        <v>0</v>
      </c>
      <c r="G131">
        <v>17884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1475038660</v>
      </c>
      <c r="B132">
        <v>260</v>
      </c>
      <c r="C132" t="s">
        <v>11</v>
      </c>
      <c r="D132">
        <v>0</v>
      </c>
      <c r="E132">
        <v>7642827</v>
      </c>
      <c r="F132">
        <v>0</v>
      </c>
      <c r="G132">
        <v>19977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1475038662</v>
      </c>
      <c r="B133">
        <v>262</v>
      </c>
      <c r="C133" t="s">
        <v>11</v>
      </c>
      <c r="D133">
        <v>0</v>
      </c>
      <c r="E133">
        <v>6850274</v>
      </c>
      <c r="F133">
        <v>0</v>
      </c>
      <c r="G133">
        <v>16707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1475038664</v>
      </c>
      <c r="B134">
        <v>264</v>
      </c>
      <c r="C134" t="s">
        <v>11</v>
      </c>
      <c r="D134">
        <v>0</v>
      </c>
      <c r="E134">
        <v>9200762</v>
      </c>
      <c r="F134">
        <v>0</v>
      </c>
      <c r="G134">
        <v>18793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1475038666</v>
      </c>
      <c r="B135">
        <v>266</v>
      </c>
      <c r="C135" t="s">
        <v>11</v>
      </c>
      <c r="D135">
        <v>0</v>
      </c>
      <c r="E135">
        <v>7005328</v>
      </c>
      <c r="F135">
        <v>0</v>
      </c>
      <c r="G135">
        <v>17776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1475038668</v>
      </c>
      <c r="B136">
        <v>268</v>
      </c>
      <c r="C136" t="s">
        <v>11</v>
      </c>
      <c r="D136">
        <v>0</v>
      </c>
      <c r="E136">
        <v>6242179</v>
      </c>
      <c r="F136">
        <v>0</v>
      </c>
      <c r="G136">
        <v>17552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1475038670</v>
      </c>
      <c r="B137">
        <v>270</v>
      </c>
      <c r="C137" t="s">
        <v>11</v>
      </c>
      <c r="D137">
        <v>0</v>
      </c>
      <c r="E137">
        <v>5987494</v>
      </c>
      <c r="F137">
        <v>0</v>
      </c>
      <c r="G137">
        <v>17534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1475038672</v>
      </c>
      <c r="B138">
        <v>272</v>
      </c>
      <c r="C138" t="s">
        <v>11</v>
      </c>
      <c r="D138">
        <v>0</v>
      </c>
      <c r="E138">
        <v>14006281</v>
      </c>
      <c r="F138">
        <v>0</v>
      </c>
      <c r="G138">
        <v>24942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1475038674</v>
      </c>
      <c r="B139">
        <v>274</v>
      </c>
      <c r="C139" t="s">
        <v>11</v>
      </c>
      <c r="D139">
        <v>0</v>
      </c>
      <c r="E139">
        <v>8295829</v>
      </c>
      <c r="F139">
        <v>0</v>
      </c>
      <c r="G139">
        <v>17699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1475038676</v>
      </c>
      <c r="B140">
        <v>276</v>
      </c>
      <c r="C140" t="s">
        <v>11</v>
      </c>
      <c r="D140">
        <v>0</v>
      </c>
      <c r="E140">
        <v>3409588</v>
      </c>
      <c r="F140">
        <v>0</v>
      </c>
      <c r="G140">
        <v>11986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1475038678</v>
      </c>
      <c r="B141">
        <v>278</v>
      </c>
      <c r="C141" t="s">
        <v>11</v>
      </c>
      <c r="D141">
        <v>0</v>
      </c>
      <c r="E141">
        <v>9207410</v>
      </c>
      <c r="F141">
        <v>0</v>
      </c>
      <c r="G141">
        <v>18476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1475038680</v>
      </c>
      <c r="B142">
        <v>280</v>
      </c>
      <c r="C142" t="s">
        <v>11</v>
      </c>
      <c r="D142">
        <v>0</v>
      </c>
      <c r="E142">
        <v>11625007</v>
      </c>
      <c r="F142">
        <v>0</v>
      </c>
      <c r="G142">
        <v>22228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1475038682</v>
      </c>
      <c r="B143">
        <v>282</v>
      </c>
      <c r="C143" t="s">
        <v>11</v>
      </c>
      <c r="D143">
        <v>0</v>
      </c>
      <c r="E143">
        <v>16712279</v>
      </c>
      <c r="F143">
        <v>0</v>
      </c>
      <c r="G143">
        <v>26101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1475038684</v>
      </c>
      <c r="B144">
        <v>284</v>
      </c>
      <c r="C144" t="s">
        <v>11</v>
      </c>
      <c r="D144">
        <v>0</v>
      </c>
      <c r="E144">
        <v>14688540</v>
      </c>
      <c r="F144">
        <v>0</v>
      </c>
      <c r="G144">
        <v>25073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1475038686</v>
      </c>
      <c r="B145">
        <v>286</v>
      </c>
      <c r="C145" t="s">
        <v>11</v>
      </c>
      <c r="D145">
        <v>0</v>
      </c>
      <c r="E145">
        <v>12515827</v>
      </c>
      <c r="F145">
        <v>0</v>
      </c>
      <c r="G145">
        <v>23342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1475038688</v>
      </c>
      <c r="B146">
        <v>288</v>
      </c>
      <c r="C146" t="s">
        <v>11</v>
      </c>
      <c r="D146">
        <v>0</v>
      </c>
      <c r="E146">
        <v>14637495</v>
      </c>
      <c r="F146">
        <v>0</v>
      </c>
      <c r="G146">
        <v>26094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1475038690</v>
      </c>
      <c r="B147">
        <v>290</v>
      </c>
      <c r="C147" t="s">
        <v>11</v>
      </c>
      <c r="D147">
        <v>0</v>
      </c>
      <c r="E147">
        <v>8143926</v>
      </c>
      <c r="F147">
        <v>0</v>
      </c>
      <c r="G147">
        <v>19172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1475038692</v>
      </c>
      <c r="B148">
        <v>292</v>
      </c>
      <c r="C148" t="s">
        <v>11</v>
      </c>
      <c r="D148">
        <v>0</v>
      </c>
      <c r="E148">
        <v>12343155</v>
      </c>
      <c r="F148">
        <v>0</v>
      </c>
      <c r="G148">
        <v>20858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1475038694</v>
      </c>
      <c r="B149">
        <v>294</v>
      </c>
      <c r="C149" t="s">
        <v>11</v>
      </c>
      <c r="D149">
        <v>0</v>
      </c>
      <c r="E149">
        <v>8169305</v>
      </c>
      <c r="F149">
        <v>0</v>
      </c>
      <c r="G149">
        <v>18050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1475038696</v>
      </c>
      <c r="B150">
        <v>296</v>
      </c>
      <c r="C150" t="s">
        <v>11</v>
      </c>
      <c r="D150">
        <v>0</v>
      </c>
      <c r="E150">
        <v>7784011</v>
      </c>
      <c r="F150">
        <v>0</v>
      </c>
      <c r="G150">
        <v>18402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1475038698</v>
      </c>
      <c r="B151">
        <v>298</v>
      </c>
      <c r="C151" t="s">
        <v>11</v>
      </c>
      <c r="D151">
        <v>0</v>
      </c>
      <c r="E151">
        <v>6658704</v>
      </c>
      <c r="F151">
        <v>0</v>
      </c>
      <c r="G151">
        <v>17151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1475038700</v>
      </c>
      <c r="B152">
        <v>300</v>
      </c>
      <c r="C152" t="s">
        <v>11</v>
      </c>
      <c r="D152">
        <v>0</v>
      </c>
      <c r="E152">
        <v>11979215</v>
      </c>
      <c r="F152">
        <v>0</v>
      </c>
      <c r="G152">
        <v>22567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1475038702</v>
      </c>
      <c r="B153">
        <v>302</v>
      </c>
      <c r="C153" t="s">
        <v>11</v>
      </c>
      <c r="D153">
        <v>0</v>
      </c>
      <c r="E153">
        <v>18061712</v>
      </c>
      <c r="F153">
        <v>0</v>
      </c>
      <c r="G153">
        <v>26741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1475038704</v>
      </c>
      <c r="B154">
        <v>304</v>
      </c>
      <c r="C154" t="s">
        <v>11</v>
      </c>
      <c r="D154">
        <v>0</v>
      </c>
      <c r="E154">
        <v>1571772</v>
      </c>
      <c r="F154">
        <v>0</v>
      </c>
      <c r="G154">
        <v>2510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1475038706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1475038708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1475038710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1475038712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1475038814</v>
      </c>
      <c r="B3">
        <v>2</v>
      </c>
      <c r="C3" t="s">
        <v>11</v>
      </c>
      <c r="D3">
        <v>0</v>
      </c>
      <c r="E3">
        <v>4234273</v>
      </c>
      <c r="F3">
        <v>0</v>
      </c>
      <c r="G3">
        <v>13181</v>
      </c>
      <c r="H3">
        <v>0</v>
      </c>
      <c r="I3">
        <v>0</v>
      </c>
      <c r="J3">
        <v>0</v>
      </c>
      <c r="K3">
        <v>0</v>
      </c>
    </row>
    <row r="4" spans="1:11">
      <c r="A4">
        <v>1475038816</v>
      </c>
      <c r="B4">
        <v>4</v>
      </c>
      <c r="C4" t="s">
        <v>11</v>
      </c>
      <c r="D4">
        <v>74</v>
      </c>
      <c r="E4">
        <v>7082196</v>
      </c>
      <c r="F4">
        <v>1</v>
      </c>
      <c r="G4">
        <v>20817</v>
      </c>
      <c r="H4">
        <v>0</v>
      </c>
      <c r="I4">
        <v>0</v>
      </c>
      <c r="J4">
        <v>0</v>
      </c>
      <c r="K4">
        <v>0</v>
      </c>
    </row>
    <row r="5" spans="1:11">
      <c r="A5">
        <v>1475038818</v>
      </c>
      <c r="B5">
        <v>6</v>
      </c>
      <c r="C5" t="s">
        <v>11</v>
      </c>
      <c r="D5">
        <v>0</v>
      </c>
      <c r="E5">
        <v>7969946</v>
      </c>
      <c r="F5">
        <v>0</v>
      </c>
      <c r="G5">
        <v>21103</v>
      </c>
      <c r="H5">
        <v>0</v>
      </c>
      <c r="I5">
        <v>0</v>
      </c>
      <c r="J5">
        <v>0</v>
      </c>
      <c r="K5">
        <v>0</v>
      </c>
    </row>
    <row r="6" spans="1:11">
      <c r="A6">
        <v>1475038820</v>
      </c>
      <c r="B6">
        <v>8</v>
      </c>
      <c r="C6" t="s">
        <v>11</v>
      </c>
      <c r="D6">
        <v>74</v>
      </c>
      <c r="E6">
        <v>13017578</v>
      </c>
      <c r="F6">
        <v>1</v>
      </c>
      <c r="G6">
        <v>24727</v>
      </c>
      <c r="H6">
        <v>0</v>
      </c>
      <c r="I6">
        <v>0</v>
      </c>
      <c r="J6">
        <v>0</v>
      </c>
      <c r="K6">
        <v>0</v>
      </c>
    </row>
    <row r="7" spans="1:11">
      <c r="A7">
        <v>1475038822</v>
      </c>
      <c r="B7">
        <v>10</v>
      </c>
      <c r="C7" t="s">
        <v>11</v>
      </c>
      <c r="D7">
        <v>0</v>
      </c>
      <c r="E7">
        <v>3182396</v>
      </c>
      <c r="F7">
        <v>0</v>
      </c>
      <c r="G7">
        <v>13979</v>
      </c>
      <c r="H7">
        <v>0</v>
      </c>
      <c r="I7">
        <v>0</v>
      </c>
      <c r="J7">
        <v>0</v>
      </c>
      <c r="K7">
        <v>0</v>
      </c>
    </row>
    <row r="8" spans="1:11">
      <c r="A8">
        <v>1475038824</v>
      </c>
      <c r="B8">
        <v>12</v>
      </c>
      <c r="C8" t="s">
        <v>11</v>
      </c>
      <c r="D8">
        <v>0</v>
      </c>
      <c r="E8">
        <v>3277316</v>
      </c>
      <c r="F8">
        <v>0</v>
      </c>
      <c r="G8">
        <v>13984</v>
      </c>
      <c r="H8">
        <v>0</v>
      </c>
      <c r="I8">
        <v>0</v>
      </c>
      <c r="J8">
        <v>0</v>
      </c>
      <c r="K8">
        <v>0</v>
      </c>
    </row>
    <row r="9" spans="1:11">
      <c r="A9">
        <v>1475038826</v>
      </c>
      <c r="B9">
        <v>14</v>
      </c>
      <c r="C9" t="s">
        <v>11</v>
      </c>
      <c r="D9">
        <v>0</v>
      </c>
      <c r="E9">
        <v>12308836</v>
      </c>
      <c r="F9">
        <v>0</v>
      </c>
      <c r="G9">
        <v>23442</v>
      </c>
      <c r="H9">
        <v>0</v>
      </c>
      <c r="I9">
        <v>0</v>
      </c>
      <c r="J9">
        <v>0</v>
      </c>
      <c r="K9">
        <v>0</v>
      </c>
    </row>
    <row r="10" spans="1:11">
      <c r="A10">
        <v>1475038828</v>
      </c>
      <c r="B10">
        <v>16</v>
      </c>
      <c r="C10" t="s">
        <v>11</v>
      </c>
      <c r="D10">
        <v>0</v>
      </c>
      <c r="E10">
        <v>6786666</v>
      </c>
      <c r="F10">
        <v>0</v>
      </c>
      <c r="G10">
        <v>17946</v>
      </c>
      <c r="H10">
        <v>0</v>
      </c>
      <c r="I10">
        <v>0</v>
      </c>
      <c r="J10">
        <v>0</v>
      </c>
      <c r="K10">
        <v>0</v>
      </c>
    </row>
    <row r="11" spans="1:11">
      <c r="A11">
        <v>1475038830</v>
      </c>
      <c r="B11">
        <v>18</v>
      </c>
      <c r="C11" t="s">
        <v>11</v>
      </c>
      <c r="D11">
        <v>0</v>
      </c>
      <c r="E11">
        <v>14604898</v>
      </c>
      <c r="F11">
        <v>0</v>
      </c>
      <c r="G11">
        <v>28175</v>
      </c>
      <c r="H11">
        <v>0</v>
      </c>
      <c r="I11">
        <v>0</v>
      </c>
      <c r="J11">
        <v>0</v>
      </c>
      <c r="K11">
        <v>0</v>
      </c>
    </row>
    <row r="12" spans="1:11">
      <c r="A12">
        <v>1475038832</v>
      </c>
      <c r="B12">
        <v>20</v>
      </c>
      <c r="C12" t="s">
        <v>11</v>
      </c>
      <c r="D12">
        <v>0</v>
      </c>
      <c r="E12">
        <v>5920202</v>
      </c>
      <c r="F12">
        <v>0</v>
      </c>
      <c r="G12">
        <v>19112</v>
      </c>
      <c r="H12">
        <v>0</v>
      </c>
      <c r="I12">
        <v>0</v>
      </c>
      <c r="J12">
        <v>0</v>
      </c>
      <c r="K12">
        <v>0</v>
      </c>
    </row>
    <row r="13" spans="1:11">
      <c r="A13">
        <v>1475038834</v>
      </c>
      <c r="B13">
        <v>22</v>
      </c>
      <c r="C13" t="s">
        <v>11</v>
      </c>
      <c r="D13">
        <v>0</v>
      </c>
      <c r="E13">
        <v>7650940</v>
      </c>
      <c r="F13">
        <v>0</v>
      </c>
      <c r="G13">
        <v>20368</v>
      </c>
      <c r="H13">
        <v>0</v>
      </c>
      <c r="I13">
        <v>0</v>
      </c>
      <c r="J13">
        <v>0</v>
      </c>
      <c r="K13">
        <v>0</v>
      </c>
    </row>
    <row r="14" spans="1:11">
      <c r="A14">
        <v>1475038836</v>
      </c>
      <c r="B14">
        <v>24</v>
      </c>
      <c r="C14" t="s">
        <v>11</v>
      </c>
      <c r="D14">
        <v>0</v>
      </c>
      <c r="E14">
        <v>11794425</v>
      </c>
      <c r="F14">
        <v>0</v>
      </c>
      <c r="G14">
        <v>25267</v>
      </c>
      <c r="H14">
        <v>0</v>
      </c>
      <c r="I14">
        <v>0</v>
      </c>
      <c r="J14">
        <v>0</v>
      </c>
      <c r="K14">
        <v>0</v>
      </c>
    </row>
    <row r="15" spans="1:11">
      <c r="A15">
        <v>1475038838</v>
      </c>
      <c r="B15">
        <v>26</v>
      </c>
      <c r="C15" t="s">
        <v>11</v>
      </c>
      <c r="D15">
        <v>0</v>
      </c>
      <c r="E15">
        <v>12917135</v>
      </c>
      <c r="F15">
        <v>0</v>
      </c>
      <c r="G15">
        <v>26439</v>
      </c>
      <c r="H15">
        <v>0</v>
      </c>
      <c r="I15">
        <v>0</v>
      </c>
      <c r="J15">
        <v>0</v>
      </c>
      <c r="K15">
        <v>0</v>
      </c>
    </row>
    <row r="16" spans="1:11">
      <c r="A16">
        <v>1475038840</v>
      </c>
      <c r="B16">
        <v>28</v>
      </c>
      <c r="C16" t="s">
        <v>11</v>
      </c>
      <c r="D16">
        <v>0</v>
      </c>
      <c r="E16">
        <v>13168031</v>
      </c>
      <c r="F16">
        <v>0</v>
      </c>
      <c r="G16">
        <v>27507</v>
      </c>
      <c r="H16">
        <v>0</v>
      </c>
      <c r="I16">
        <v>0</v>
      </c>
      <c r="J16">
        <v>0</v>
      </c>
      <c r="K16">
        <v>0</v>
      </c>
    </row>
    <row r="17" spans="1:11">
      <c r="A17">
        <v>1475038842</v>
      </c>
      <c r="B17">
        <v>30</v>
      </c>
      <c r="C17" t="s">
        <v>11</v>
      </c>
      <c r="D17">
        <v>0</v>
      </c>
      <c r="E17">
        <v>16774191</v>
      </c>
      <c r="F17">
        <v>0</v>
      </c>
      <c r="G17">
        <v>31353</v>
      </c>
      <c r="H17">
        <v>0</v>
      </c>
      <c r="I17">
        <v>0</v>
      </c>
      <c r="J17">
        <v>0</v>
      </c>
      <c r="K17">
        <v>0</v>
      </c>
    </row>
    <row r="18" spans="1:11">
      <c r="A18">
        <v>1475038844</v>
      </c>
      <c r="B18">
        <v>32</v>
      </c>
      <c r="C18" t="s">
        <v>11</v>
      </c>
      <c r="D18">
        <v>0</v>
      </c>
      <c r="E18">
        <v>13492949</v>
      </c>
      <c r="F18">
        <v>0</v>
      </c>
      <c r="G18">
        <v>28681</v>
      </c>
      <c r="H18">
        <v>0</v>
      </c>
      <c r="I18">
        <v>0</v>
      </c>
      <c r="J18">
        <v>0</v>
      </c>
      <c r="K18">
        <v>0</v>
      </c>
    </row>
    <row r="19" spans="1:11">
      <c r="A19">
        <v>1475038846</v>
      </c>
      <c r="B19">
        <v>34</v>
      </c>
      <c r="C19" t="s">
        <v>11</v>
      </c>
      <c r="D19">
        <v>0</v>
      </c>
      <c r="E19">
        <v>12984160</v>
      </c>
      <c r="F19">
        <v>0</v>
      </c>
      <c r="G19">
        <v>25015</v>
      </c>
      <c r="H19">
        <v>0</v>
      </c>
      <c r="I19">
        <v>0</v>
      </c>
      <c r="J19">
        <v>0</v>
      </c>
      <c r="K19">
        <v>0</v>
      </c>
    </row>
    <row r="20" spans="1:11">
      <c r="A20">
        <v>1475038848</v>
      </c>
      <c r="B20">
        <v>36</v>
      </c>
      <c r="C20" t="s">
        <v>11</v>
      </c>
      <c r="D20">
        <v>0</v>
      </c>
      <c r="E20">
        <v>13738183</v>
      </c>
      <c r="F20">
        <v>0</v>
      </c>
      <c r="G20">
        <v>27385</v>
      </c>
      <c r="H20">
        <v>0</v>
      </c>
      <c r="I20">
        <v>0</v>
      </c>
      <c r="J20">
        <v>0</v>
      </c>
      <c r="K20">
        <v>0</v>
      </c>
    </row>
    <row r="21" spans="1:11">
      <c r="A21">
        <v>1475038850</v>
      </c>
      <c r="B21">
        <v>38</v>
      </c>
      <c r="C21" t="s">
        <v>11</v>
      </c>
      <c r="D21">
        <v>0</v>
      </c>
      <c r="E21">
        <v>12588519</v>
      </c>
      <c r="F21">
        <v>0</v>
      </c>
      <c r="G21">
        <v>25882</v>
      </c>
      <c r="H21">
        <v>0</v>
      </c>
      <c r="I21">
        <v>0</v>
      </c>
      <c r="J21">
        <v>0</v>
      </c>
      <c r="K21">
        <v>0</v>
      </c>
    </row>
    <row r="22" spans="1:11">
      <c r="A22">
        <v>1475038852</v>
      </c>
      <c r="B22">
        <v>40</v>
      </c>
      <c r="C22" t="s">
        <v>11</v>
      </c>
      <c r="D22">
        <v>0</v>
      </c>
      <c r="E22">
        <v>13973061</v>
      </c>
      <c r="F22">
        <v>0</v>
      </c>
      <c r="G22">
        <v>27199</v>
      </c>
      <c r="H22">
        <v>0</v>
      </c>
      <c r="I22">
        <v>0</v>
      </c>
      <c r="J22">
        <v>0</v>
      </c>
      <c r="K22">
        <v>0</v>
      </c>
    </row>
    <row r="23" spans="1:11">
      <c r="A23">
        <v>1475038854</v>
      </c>
      <c r="B23">
        <v>42</v>
      </c>
      <c r="C23" t="s">
        <v>11</v>
      </c>
      <c r="D23">
        <v>0</v>
      </c>
      <c r="E23">
        <v>9808173</v>
      </c>
      <c r="F23">
        <v>0</v>
      </c>
      <c r="G23">
        <v>21880</v>
      </c>
      <c r="H23">
        <v>0</v>
      </c>
      <c r="I23">
        <v>0</v>
      </c>
      <c r="J23">
        <v>0</v>
      </c>
      <c r="K23">
        <v>0</v>
      </c>
    </row>
    <row r="24" spans="1:11">
      <c r="A24">
        <v>1475038856</v>
      </c>
      <c r="B24">
        <v>44</v>
      </c>
      <c r="C24" t="s">
        <v>11</v>
      </c>
      <c r="D24">
        <v>0</v>
      </c>
      <c r="E24">
        <v>12290049</v>
      </c>
      <c r="F24">
        <v>0</v>
      </c>
      <c r="G24">
        <v>25813</v>
      </c>
      <c r="H24">
        <v>0</v>
      </c>
      <c r="I24">
        <v>0</v>
      </c>
      <c r="J24">
        <v>0</v>
      </c>
      <c r="K24">
        <v>0</v>
      </c>
    </row>
    <row r="25" spans="1:11">
      <c r="A25">
        <v>1475038858</v>
      </c>
      <c r="B25">
        <v>46</v>
      </c>
      <c r="C25" t="s">
        <v>11</v>
      </c>
      <c r="D25">
        <v>0</v>
      </c>
      <c r="E25">
        <v>15165493</v>
      </c>
      <c r="F25">
        <v>0</v>
      </c>
      <c r="G25">
        <v>28222</v>
      </c>
      <c r="H25">
        <v>0</v>
      </c>
      <c r="I25">
        <v>0</v>
      </c>
      <c r="J25">
        <v>0</v>
      </c>
      <c r="K25">
        <v>0</v>
      </c>
    </row>
    <row r="26" spans="1:11">
      <c r="A26">
        <v>1475038860</v>
      </c>
      <c r="B26">
        <v>48</v>
      </c>
      <c r="C26" t="s">
        <v>11</v>
      </c>
      <c r="D26">
        <v>0</v>
      </c>
      <c r="E26">
        <v>6435585</v>
      </c>
      <c r="F26">
        <v>0</v>
      </c>
      <c r="G26">
        <v>17074</v>
      </c>
      <c r="H26">
        <v>0</v>
      </c>
      <c r="I26">
        <v>0</v>
      </c>
      <c r="J26">
        <v>0</v>
      </c>
      <c r="K26">
        <v>0</v>
      </c>
    </row>
    <row r="27" spans="1:11">
      <c r="A27">
        <v>1475038862</v>
      </c>
      <c r="B27">
        <v>50</v>
      </c>
      <c r="C27" t="s">
        <v>11</v>
      </c>
      <c r="D27">
        <v>0</v>
      </c>
      <c r="E27">
        <v>10914345</v>
      </c>
      <c r="F27">
        <v>0</v>
      </c>
      <c r="G27">
        <v>22854</v>
      </c>
      <c r="H27">
        <v>0</v>
      </c>
      <c r="I27">
        <v>0</v>
      </c>
      <c r="J27">
        <v>0</v>
      </c>
      <c r="K27">
        <v>0</v>
      </c>
    </row>
    <row r="28" spans="1:11">
      <c r="A28">
        <v>1475038864</v>
      </c>
      <c r="B28">
        <v>52</v>
      </c>
      <c r="C28" t="s">
        <v>11</v>
      </c>
      <c r="D28">
        <v>0</v>
      </c>
      <c r="E28">
        <v>8316645</v>
      </c>
      <c r="F28">
        <v>0</v>
      </c>
      <c r="G28">
        <v>19841</v>
      </c>
      <c r="H28">
        <v>0</v>
      </c>
      <c r="I28">
        <v>0</v>
      </c>
      <c r="J28">
        <v>0</v>
      </c>
      <c r="K28">
        <v>0</v>
      </c>
    </row>
    <row r="29" spans="1:11">
      <c r="A29">
        <v>1475038866</v>
      </c>
      <c r="B29">
        <v>54</v>
      </c>
      <c r="C29" t="s">
        <v>11</v>
      </c>
      <c r="D29">
        <v>0</v>
      </c>
      <c r="E29">
        <v>8155941</v>
      </c>
      <c r="F29">
        <v>0</v>
      </c>
      <c r="G29">
        <v>19189</v>
      </c>
      <c r="H29">
        <v>0</v>
      </c>
      <c r="I29">
        <v>0</v>
      </c>
      <c r="J29">
        <v>0</v>
      </c>
      <c r="K29">
        <v>0</v>
      </c>
    </row>
    <row r="30" spans="1:11">
      <c r="A30">
        <v>1475038868</v>
      </c>
      <c r="B30">
        <v>56</v>
      </c>
      <c r="C30" t="s">
        <v>11</v>
      </c>
      <c r="D30">
        <v>0</v>
      </c>
      <c r="E30">
        <v>7933646</v>
      </c>
      <c r="F30">
        <v>0</v>
      </c>
      <c r="G30">
        <v>19921</v>
      </c>
      <c r="H30">
        <v>0</v>
      </c>
      <c r="I30">
        <v>0</v>
      </c>
      <c r="J30">
        <v>0</v>
      </c>
      <c r="K30">
        <v>0</v>
      </c>
    </row>
    <row r="31" spans="1:11">
      <c r="A31">
        <v>1475038870</v>
      </c>
      <c r="B31">
        <v>58</v>
      </c>
      <c r="C31" t="s">
        <v>11</v>
      </c>
      <c r="D31">
        <v>0</v>
      </c>
      <c r="E31">
        <v>11100163</v>
      </c>
      <c r="F31">
        <v>0</v>
      </c>
      <c r="G31">
        <v>24367</v>
      </c>
      <c r="H31">
        <v>0</v>
      </c>
      <c r="I31">
        <v>0</v>
      </c>
      <c r="J31">
        <v>0</v>
      </c>
      <c r="K31">
        <v>0</v>
      </c>
    </row>
    <row r="32" spans="1:11">
      <c r="A32">
        <v>1475038872</v>
      </c>
      <c r="B32">
        <v>60</v>
      </c>
      <c r="C32" t="s">
        <v>11</v>
      </c>
      <c r="D32">
        <v>0</v>
      </c>
      <c r="E32">
        <v>3543799</v>
      </c>
      <c r="F32">
        <v>0</v>
      </c>
      <c r="G32">
        <v>15782</v>
      </c>
      <c r="H32">
        <v>0</v>
      </c>
      <c r="I32">
        <v>0</v>
      </c>
      <c r="J32">
        <v>0</v>
      </c>
      <c r="K32">
        <v>0</v>
      </c>
    </row>
    <row r="33" spans="1:11">
      <c r="A33">
        <v>1475038874</v>
      </c>
      <c r="B33">
        <v>62</v>
      </c>
      <c r="C33" t="s">
        <v>11</v>
      </c>
      <c r="D33">
        <v>0</v>
      </c>
      <c r="E33">
        <v>3364754</v>
      </c>
      <c r="F33">
        <v>0</v>
      </c>
      <c r="G33">
        <v>14759</v>
      </c>
      <c r="H33">
        <v>0</v>
      </c>
      <c r="I33">
        <v>0</v>
      </c>
      <c r="J33">
        <v>0</v>
      </c>
      <c r="K33">
        <v>0</v>
      </c>
    </row>
    <row r="34" spans="1:11">
      <c r="A34">
        <v>1475038876</v>
      </c>
      <c r="B34">
        <v>64</v>
      </c>
      <c r="C34" t="s">
        <v>11</v>
      </c>
      <c r="D34">
        <v>0</v>
      </c>
      <c r="E34">
        <v>4552076</v>
      </c>
      <c r="F34">
        <v>0</v>
      </c>
      <c r="G34">
        <v>17235</v>
      </c>
      <c r="H34">
        <v>0</v>
      </c>
      <c r="I34">
        <v>0</v>
      </c>
      <c r="J34">
        <v>0</v>
      </c>
      <c r="K34">
        <v>0</v>
      </c>
    </row>
    <row r="35" spans="1:11">
      <c r="A35">
        <v>1475038878</v>
      </c>
      <c r="B35">
        <v>66</v>
      </c>
      <c r="C35" t="s">
        <v>11</v>
      </c>
      <c r="D35">
        <v>0</v>
      </c>
      <c r="E35">
        <v>6595962</v>
      </c>
      <c r="F35">
        <v>0</v>
      </c>
      <c r="G35">
        <v>18045</v>
      </c>
      <c r="H35">
        <v>0</v>
      </c>
      <c r="I35">
        <v>0</v>
      </c>
      <c r="J35">
        <v>0</v>
      </c>
      <c r="K35">
        <v>0</v>
      </c>
    </row>
    <row r="36" spans="1:11">
      <c r="A36">
        <v>1475038880</v>
      </c>
      <c r="B36">
        <v>68</v>
      </c>
      <c r="C36" t="s">
        <v>11</v>
      </c>
      <c r="D36">
        <v>0</v>
      </c>
      <c r="E36">
        <v>16447267</v>
      </c>
      <c r="F36">
        <v>0</v>
      </c>
      <c r="G36">
        <v>26990</v>
      </c>
      <c r="H36">
        <v>0</v>
      </c>
      <c r="I36">
        <v>0</v>
      </c>
      <c r="J36">
        <v>0</v>
      </c>
      <c r="K36">
        <v>0</v>
      </c>
    </row>
    <row r="37" spans="1:11">
      <c r="A37">
        <v>1475038882</v>
      </c>
      <c r="B37">
        <v>70</v>
      </c>
      <c r="C37" t="s">
        <v>11</v>
      </c>
      <c r="D37">
        <v>0</v>
      </c>
      <c r="E37">
        <v>9512728</v>
      </c>
      <c r="F37">
        <v>0</v>
      </c>
      <c r="G37">
        <v>21300</v>
      </c>
      <c r="H37">
        <v>0</v>
      </c>
      <c r="I37">
        <v>0</v>
      </c>
      <c r="J37">
        <v>0</v>
      </c>
      <c r="K37">
        <v>0</v>
      </c>
    </row>
    <row r="38" spans="1:11">
      <c r="A38">
        <v>1475038884</v>
      </c>
      <c r="B38">
        <v>72</v>
      </c>
      <c r="C38" t="s">
        <v>11</v>
      </c>
      <c r="D38">
        <v>0</v>
      </c>
      <c r="E38">
        <v>5218949</v>
      </c>
      <c r="F38">
        <v>0</v>
      </c>
      <c r="G38">
        <v>16415</v>
      </c>
      <c r="H38">
        <v>0</v>
      </c>
      <c r="I38">
        <v>0</v>
      </c>
      <c r="J38">
        <v>0</v>
      </c>
      <c r="K38">
        <v>0</v>
      </c>
    </row>
    <row r="39" spans="1:11">
      <c r="A39">
        <v>1475038886</v>
      </c>
      <c r="B39">
        <v>74</v>
      </c>
      <c r="C39" t="s">
        <v>11</v>
      </c>
      <c r="D39">
        <v>0</v>
      </c>
      <c r="E39">
        <v>6468245</v>
      </c>
      <c r="F39">
        <v>0</v>
      </c>
      <c r="G39">
        <v>16860</v>
      </c>
      <c r="H39">
        <v>0</v>
      </c>
      <c r="I39">
        <v>0</v>
      </c>
      <c r="J39">
        <v>0</v>
      </c>
      <c r="K39">
        <v>0</v>
      </c>
    </row>
    <row r="40" spans="1:11">
      <c r="A40">
        <v>1475038888</v>
      </c>
      <c r="B40">
        <v>76</v>
      </c>
      <c r="C40" t="s">
        <v>11</v>
      </c>
      <c r="D40">
        <v>0</v>
      </c>
      <c r="E40">
        <v>16143223</v>
      </c>
      <c r="F40">
        <v>0</v>
      </c>
      <c r="G40">
        <v>26108</v>
      </c>
      <c r="H40">
        <v>0</v>
      </c>
      <c r="I40">
        <v>0</v>
      </c>
      <c r="J40">
        <v>0</v>
      </c>
      <c r="K40">
        <v>0</v>
      </c>
    </row>
    <row r="41" spans="1:11">
      <c r="A41">
        <v>1475038890</v>
      </c>
      <c r="B41">
        <v>78</v>
      </c>
      <c r="C41" t="s">
        <v>11</v>
      </c>
      <c r="D41">
        <v>0</v>
      </c>
      <c r="E41">
        <v>15589038</v>
      </c>
      <c r="F41">
        <v>0</v>
      </c>
      <c r="G41">
        <v>27202</v>
      </c>
      <c r="H41">
        <v>0</v>
      </c>
      <c r="I41">
        <v>0</v>
      </c>
      <c r="J41">
        <v>0</v>
      </c>
      <c r="K41">
        <v>0</v>
      </c>
    </row>
    <row r="42" spans="1:11">
      <c r="A42">
        <v>1475038892</v>
      </c>
      <c r="B42">
        <v>80</v>
      </c>
      <c r="C42" t="s">
        <v>11</v>
      </c>
      <c r="D42">
        <v>0</v>
      </c>
      <c r="E42">
        <v>5257621</v>
      </c>
      <c r="F42">
        <v>0</v>
      </c>
      <c r="G42">
        <v>17796</v>
      </c>
      <c r="H42">
        <v>0</v>
      </c>
      <c r="I42">
        <v>0</v>
      </c>
      <c r="J42">
        <v>0</v>
      </c>
      <c r="K42">
        <v>0</v>
      </c>
    </row>
    <row r="43" spans="1:11">
      <c r="A43">
        <v>1475038894</v>
      </c>
      <c r="B43">
        <v>82</v>
      </c>
      <c r="C43" t="s">
        <v>11</v>
      </c>
      <c r="D43">
        <v>0</v>
      </c>
      <c r="E43">
        <v>11786648</v>
      </c>
      <c r="F43">
        <v>0</v>
      </c>
      <c r="G43">
        <v>23151</v>
      </c>
      <c r="H43">
        <v>0</v>
      </c>
      <c r="I43">
        <v>0</v>
      </c>
      <c r="J43">
        <v>0</v>
      </c>
      <c r="K43">
        <v>0</v>
      </c>
    </row>
    <row r="44" spans="1:11">
      <c r="A44">
        <v>1475038896</v>
      </c>
      <c r="B44">
        <v>84</v>
      </c>
      <c r="C44" t="s">
        <v>11</v>
      </c>
      <c r="D44">
        <v>0</v>
      </c>
      <c r="E44">
        <v>13815619</v>
      </c>
      <c r="F44">
        <v>0</v>
      </c>
      <c r="G44">
        <v>28238</v>
      </c>
      <c r="H44">
        <v>0</v>
      </c>
      <c r="I44">
        <v>0</v>
      </c>
      <c r="J44">
        <v>0</v>
      </c>
      <c r="K44">
        <v>0</v>
      </c>
    </row>
    <row r="45" spans="1:11">
      <c r="A45">
        <v>1475038898</v>
      </c>
      <c r="B45">
        <v>86</v>
      </c>
      <c r="C45" t="s">
        <v>11</v>
      </c>
      <c r="D45">
        <v>0</v>
      </c>
      <c r="E45">
        <v>11206546</v>
      </c>
      <c r="F45">
        <v>0</v>
      </c>
      <c r="G45">
        <v>21854</v>
      </c>
      <c r="H45">
        <v>0</v>
      </c>
      <c r="I45">
        <v>0</v>
      </c>
      <c r="J45">
        <v>0</v>
      </c>
      <c r="K45">
        <v>0</v>
      </c>
    </row>
    <row r="46" spans="1:11">
      <c r="A46">
        <v>1475038900</v>
      </c>
      <c r="B46">
        <v>88</v>
      </c>
      <c r="C46" t="s">
        <v>11</v>
      </c>
      <c r="D46">
        <v>0</v>
      </c>
      <c r="E46">
        <v>11779485</v>
      </c>
      <c r="F46">
        <v>0</v>
      </c>
      <c r="G46">
        <v>24422</v>
      </c>
      <c r="H46">
        <v>0</v>
      </c>
      <c r="I46">
        <v>0</v>
      </c>
      <c r="J46">
        <v>0</v>
      </c>
      <c r="K46">
        <v>0</v>
      </c>
    </row>
    <row r="47" spans="1:11">
      <c r="A47">
        <v>1475038902</v>
      </c>
      <c r="B47">
        <v>90</v>
      </c>
      <c r="C47" t="s">
        <v>11</v>
      </c>
      <c r="D47">
        <v>0</v>
      </c>
      <c r="E47">
        <v>13722606</v>
      </c>
      <c r="F47">
        <v>0</v>
      </c>
      <c r="G47">
        <v>26631</v>
      </c>
      <c r="H47">
        <v>0</v>
      </c>
      <c r="I47">
        <v>0</v>
      </c>
      <c r="J47">
        <v>0</v>
      </c>
      <c r="K47">
        <v>0</v>
      </c>
    </row>
    <row r="48" spans="1:11">
      <c r="A48">
        <v>1475038904</v>
      </c>
      <c r="B48">
        <v>92</v>
      </c>
      <c r="C48" t="s">
        <v>11</v>
      </c>
      <c r="D48">
        <v>0</v>
      </c>
      <c r="E48">
        <v>12535884</v>
      </c>
      <c r="F48">
        <v>0</v>
      </c>
      <c r="G48">
        <v>27597</v>
      </c>
      <c r="H48">
        <v>0</v>
      </c>
      <c r="I48">
        <v>0</v>
      </c>
      <c r="J48">
        <v>0</v>
      </c>
      <c r="K48">
        <v>0</v>
      </c>
    </row>
    <row r="49" spans="1:11">
      <c r="A49">
        <v>1475038906</v>
      </c>
      <c r="B49">
        <v>94</v>
      </c>
      <c r="C49" t="s">
        <v>11</v>
      </c>
      <c r="D49">
        <v>0</v>
      </c>
      <c r="E49">
        <v>6380491</v>
      </c>
      <c r="F49">
        <v>0</v>
      </c>
      <c r="G49">
        <v>17808</v>
      </c>
      <c r="H49">
        <v>0</v>
      </c>
      <c r="I49">
        <v>0</v>
      </c>
      <c r="J49">
        <v>0</v>
      </c>
      <c r="K49">
        <v>0</v>
      </c>
    </row>
    <row r="50" spans="1:11">
      <c r="A50">
        <v>1475038908</v>
      </c>
      <c r="B50">
        <v>96</v>
      </c>
      <c r="C50" t="s">
        <v>11</v>
      </c>
      <c r="D50">
        <v>0</v>
      </c>
      <c r="E50">
        <v>5807473</v>
      </c>
      <c r="F50">
        <v>0</v>
      </c>
      <c r="G50">
        <v>18204</v>
      </c>
      <c r="H50">
        <v>0</v>
      </c>
      <c r="I50">
        <v>0</v>
      </c>
      <c r="J50">
        <v>0</v>
      </c>
      <c r="K50">
        <v>0</v>
      </c>
    </row>
    <row r="51" spans="1:11">
      <c r="A51">
        <v>1475038910</v>
      </c>
      <c r="B51">
        <v>98</v>
      </c>
      <c r="C51" t="s">
        <v>11</v>
      </c>
      <c r="D51">
        <v>0</v>
      </c>
      <c r="E51">
        <v>19941937</v>
      </c>
      <c r="F51">
        <v>0</v>
      </c>
      <c r="G51">
        <v>32942</v>
      </c>
      <c r="H51">
        <v>0</v>
      </c>
      <c r="I51">
        <v>0</v>
      </c>
      <c r="J51">
        <v>0</v>
      </c>
      <c r="K51">
        <v>0</v>
      </c>
    </row>
    <row r="52" spans="1:11">
      <c r="A52">
        <v>1475038912</v>
      </c>
      <c r="B52">
        <v>100</v>
      </c>
      <c r="C52" t="s">
        <v>11</v>
      </c>
      <c r="D52">
        <v>0</v>
      </c>
      <c r="E52">
        <v>4683140</v>
      </c>
      <c r="F52">
        <v>0</v>
      </c>
      <c r="G52">
        <v>15935</v>
      </c>
      <c r="H52">
        <v>0</v>
      </c>
      <c r="I52">
        <v>0</v>
      </c>
      <c r="J52">
        <v>0</v>
      </c>
      <c r="K52">
        <v>0</v>
      </c>
    </row>
    <row r="53" spans="1:11">
      <c r="A53">
        <v>1475038914</v>
      </c>
      <c r="B53">
        <v>102</v>
      </c>
      <c r="C53" t="s">
        <v>11</v>
      </c>
      <c r="D53">
        <v>0</v>
      </c>
      <c r="E53">
        <v>3722576</v>
      </c>
      <c r="F53">
        <v>0</v>
      </c>
      <c r="G53">
        <v>14701</v>
      </c>
      <c r="H53">
        <v>0</v>
      </c>
      <c r="I53">
        <v>0</v>
      </c>
      <c r="J53">
        <v>0</v>
      </c>
      <c r="K53">
        <v>0</v>
      </c>
    </row>
    <row r="54" spans="1:11">
      <c r="A54">
        <v>1475038916</v>
      </c>
      <c r="B54">
        <v>104</v>
      </c>
      <c r="C54" t="s">
        <v>11</v>
      </c>
      <c r="D54">
        <v>0</v>
      </c>
      <c r="E54">
        <v>4388042</v>
      </c>
      <c r="F54">
        <v>0</v>
      </c>
      <c r="G54">
        <v>14969</v>
      </c>
      <c r="H54">
        <v>0</v>
      </c>
      <c r="I54">
        <v>0</v>
      </c>
      <c r="J54">
        <v>0</v>
      </c>
      <c r="K54">
        <v>0</v>
      </c>
    </row>
    <row r="55" spans="1:11">
      <c r="A55">
        <v>1475038918</v>
      </c>
      <c r="B55">
        <v>106</v>
      </c>
      <c r="C55" t="s">
        <v>11</v>
      </c>
      <c r="D55">
        <v>0</v>
      </c>
      <c r="E55">
        <v>4421138</v>
      </c>
      <c r="F55">
        <v>0</v>
      </c>
      <c r="G55">
        <v>15914</v>
      </c>
      <c r="H55">
        <v>0</v>
      </c>
      <c r="I55">
        <v>0</v>
      </c>
      <c r="J55">
        <v>0</v>
      </c>
      <c r="K55">
        <v>0</v>
      </c>
    </row>
    <row r="56" spans="1:11">
      <c r="A56">
        <v>1475038920</v>
      </c>
      <c r="B56">
        <v>108</v>
      </c>
      <c r="C56" t="s">
        <v>11</v>
      </c>
      <c r="D56">
        <v>0</v>
      </c>
      <c r="E56">
        <v>6645974</v>
      </c>
      <c r="F56">
        <v>0</v>
      </c>
      <c r="G56">
        <v>21158</v>
      </c>
      <c r="H56">
        <v>0</v>
      </c>
      <c r="I56">
        <v>0</v>
      </c>
      <c r="J56">
        <v>0</v>
      </c>
      <c r="K56">
        <v>0</v>
      </c>
    </row>
    <row r="57" spans="1:11">
      <c r="A57">
        <v>1475038922</v>
      </c>
      <c r="B57">
        <v>110</v>
      </c>
      <c r="C57" t="s">
        <v>11</v>
      </c>
      <c r="D57">
        <v>0</v>
      </c>
      <c r="E57">
        <v>20651922</v>
      </c>
      <c r="F57">
        <v>0</v>
      </c>
      <c r="G57">
        <v>34888</v>
      </c>
      <c r="H57">
        <v>0</v>
      </c>
      <c r="I57">
        <v>0</v>
      </c>
      <c r="J57">
        <v>0</v>
      </c>
      <c r="K57">
        <v>0</v>
      </c>
    </row>
    <row r="58" spans="1:11">
      <c r="A58">
        <v>1475038924</v>
      </c>
      <c r="B58">
        <v>112</v>
      </c>
      <c r="C58" t="s">
        <v>11</v>
      </c>
      <c r="D58">
        <v>0</v>
      </c>
      <c r="E58">
        <v>9585809</v>
      </c>
      <c r="F58">
        <v>0</v>
      </c>
      <c r="G58">
        <v>21548</v>
      </c>
      <c r="H58">
        <v>0</v>
      </c>
      <c r="I58">
        <v>0</v>
      </c>
      <c r="J58">
        <v>0</v>
      </c>
      <c r="K58">
        <v>0</v>
      </c>
    </row>
    <row r="59" spans="1:11">
      <c r="A59">
        <v>1475038926</v>
      </c>
      <c r="B59">
        <v>114</v>
      </c>
      <c r="C59" t="s">
        <v>11</v>
      </c>
      <c r="D59">
        <v>0</v>
      </c>
      <c r="E59">
        <v>14852478</v>
      </c>
      <c r="F59">
        <v>0</v>
      </c>
      <c r="G59">
        <v>27447</v>
      </c>
      <c r="H59">
        <v>0</v>
      </c>
      <c r="I59">
        <v>0</v>
      </c>
      <c r="J59">
        <v>0</v>
      </c>
      <c r="K59">
        <v>0</v>
      </c>
    </row>
    <row r="60" spans="1:11">
      <c r="A60">
        <v>1475038928</v>
      </c>
      <c r="B60">
        <v>116</v>
      </c>
      <c r="C60" t="s">
        <v>11</v>
      </c>
      <c r="D60">
        <v>0</v>
      </c>
      <c r="E60">
        <v>16306844</v>
      </c>
      <c r="F60">
        <v>0</v>
      </c>
      <c r="G60">
        <v>28365</v>
      </c>
      <c r="H60">
        <v>0</v>
      </c>
      <c r="I60">
        <v>0</v>
      </c>
      <c r="J60">
        <v>0</v>
      </c>
      <c r="K60">
        <v>0</v>
      </c>
    </row>
    <row r="61" spans="1:11">
      <c r="A61">
        <v>1475038930</v>
      </c>
      <c r="B61">
        <v>118</v>
      </c>
      <c r="C61" t="s">
        <v>11</v>
      </c>
      <c r="D61">
        <v>0</v>
      </c>
      <c r="E61">
        <v>8669137</v>
      </c>
      <c r="F61">
        <v>0</v>
      </c>
      <c r="G61">
        <v>20992</v>
      </c>
      <c r="H61">
        <v>0</v>
      </c>
      <c r="I61">
        <v>0</v>
      </c>
      <c r="J61">
        <v>0</v>
      </c>
      <c r="K61">
        <v>0</v>
      </c>
    </row>
    <row r="62" spans="1:11">
      <c r="A62">
        <v>1475038932</v>
      </c>
      <c r="B62">
        <v>120</v>
      </c>
      <c r="C62" t="s">
        <v>11</v>
      </c>
      <c r="D62">
        <v>0</v>
      </c>
      <c r="E62">
        <v>10879840</v>
      </c>
      <c r="F62">
        <v>0</v>
      </c>
      <c r="G62">
        <v>23049</v>
      </c>
      <c r="H62">
        <v>0</v>
      </c>
      <c r="I62">
        <v>0</v>
      </c>
      <c r="J62">
        <v>0</v>
      </c>
      <c r="K62">
        <v>0</v>
      </c>
    </row>
    <row r="63" spans="1:11">
      <c r="A63">
        <v>1475038934</v>
      </c>
      <c r="B63">
        <v>122</v>
      </c>
      <c r="C63" t="s">
        <v>11</v>
      </c>
      <c r="D63">
        <v>0</v>
      </c>
      <c r="E63">
        <v>16486007</v>
      </c>
      <c r="F63">
        <v>0</v>
      </c>
      <c r="G63">
        <v>29599</v>
      </c>
      <c r="H63">
        <v>0</v>
      </c>
      <c r="I63">
        <v>0</v>
      </c>
      <c r="J63">
        <v>0</v>
      </c>
      <c r="K63">
        <v>0</v>
      </c>
    </row>
    <row r="64" spans="1:11">
      <c r="A64">
        <v>1475038936</v>
      </c>
      <c r="B64">
        <v>124</v>
      </c>
      <c r="C64" t="s">
        <v>11</v>
      </c>
      <c r="D64">
        <v>0</v>
      </c>
      <c r="E64">
        <v>15785614</v>
      </c>
      <c r="F64">
        <v>0</v>
      </c>
      <c r="G64">
        <v>28891</v>
      </c>
      <c r="H64">
        <v>0</v>
      </c>
      <c r="I64">
        <v>0</v>
      </c>
      <c r="J64">
        <v>0</v>
      </c>
      <c r="K64">
        <v>0</v>
      </c>
    </row>
    <row r="65" spans="1:11">
      <c r="A65">
        <v>1475038938</v>
      </c>
      <c r="B65">
        <v>126</v>
      </c>
      <c r="C65" t="s">
        <v>11</v>
      </c>
      <c r="D65">
        <v>0</v>
      </c>
      <c r="E65">
        <v>7788199</v>
      </c>
      <c r="F65">
        <v>0</v>
      </c>
      <c r="G65">
        <v>21428</v>
      </c>
      <c r="H65">
        <v>0</v>
      </c>
      <c r="I65">
        <v>0</v>
      </c>
      <c r="J65">
        <v>0</v>
      </c>
      <c r="K65">
        <v>0</v>
      </c>
    </row>
    <row r="66" spans="1:11">
      <c r="A66">
        <v>1475038940</v>
      </c>
      <c r="B66">
        <v>128</v>
      </c>
      <c r="C66" t="s">
        <v>11</v>
      </c>
      <c r="D66">
        <v>0</v>
      </c>
      <c r="E66">
        <v>8285784</v>
      </c>
      <c r="F66">
        <v>0</v>
      </c>
      <c r="G66">
        <v>21655</v>
      </c>
      <c r="H66">
        <v>0</v>
      </c>
      <c r="I66">
        <v>0</v>
      </c>
      <c r="J66">
        <v>0</v>
      </c>
      <c r="K66">
        <v>0</v>
      </c>
    </row>
    <row r="67" spans="1:11">
      <c r="A67">
        <v>1475038942</v>
      </c>
      <c r="B67">
        <v>130</v>
      </c>
      <c r="C67" t="s">
        <v>11</v>
      </c>
      <c r="D67">
        <v>0</v>
      </c>
      <c r="E67">
        <v>18217845</v>
      </c>
      <c r="F67">
        <v>0</v>
      </c>
      <c r="G67">
        <v>30512</v>
      </c>
      <c r="H67">
        <v>0</v>
      </c>
      <c r="I67">
        <v>0</v>
      </c>
      <c r="J67">
        <v>0</v>
      </c>
      <c r="K67">
        <v>0</v>
      </c>
    </row>
    <row r="68" spans="1:11">
      <c r="A68">
        <v>1475038944</v>
      </c>
      <c r="B68">
        <v>132</v>
      </c>
      <c r="C68" t="s">
        <v>11</v>
      </c>
      <c r="D68">
        <v>0</v>
      </c>
      <c r="E68">
        <v>9352359</v>
      </c>
      <c r="F68">
        <v>0</v>
      </c>
      <c r="G68">
        <v>20016</v>
      </c>
      <c r="H68">
        <v>0</v>
      </c>
      <c r="I68">
        <v>0</v>
      </c>
      <c r="J68">
        <v>0</v>
      </c>
      <c r="K68">
        <v>0</v>
      </c>
    </row>
    <row r="69" spans="1:11">
      <c r="A69">
        <v>1475038946</v>
      </c>
      <c r="B69">
        <v>134</v>
      </c>
      <c r="C69" t="s">
        <v>11</v>
      </c>
      <c r="D69">
        <v>0</v>
      </c>
      <c r="E69">
        <v>14680406</v>
      </c>
      <c r="F69">
        <v>0</v>
      </c>
      <c r="G69">
        <v>27195</v>
      </c>
      <c r="H69">
        <v>0</v>
      </c>
      <c r="I69">
        <v>0</v>
      </c>
      <c r="J69">
        <v>0</v>
      </c>
      <c r="K69">
        <v>0</v>
      </c>
    </row>
    <row r="70" spans="1:11">
      <c r="A70">
        <v>1475038948</v>
      </c>
      <c r="B70">
        <v>136</v>
      </c>
      <c r="C70" t="s">
        <v>11</v>
      </c>
      <c r="D70">
        <v>0</v>
      </c>
      <c r="E70">
        <v>9032576</v>
      </c>
      <c r="F70">
        <v>0</v>
      </c>
      <c r="G70">
        <v>21701</v>
      </c>
      <c r="H70">
        <v>0</v>
      </c>
      <c r="I70">
        <v>0</v>
      </c>
      <c r="J70">
        <v>0</v>
      </c>
      <c r="K70">
        <v>0</v>
      </c>
    </row>
    <row r="71" spans="1:11">
      <c r="A71">
        <v>1475038950</v>
      </c>
      <c r="B71">
        <v>138</v>
      </c>
      <c r="C71" t="s">
        <v>11</v>
      </c>
      <c r="D71">
        <v>0</v>
      </c>
      <c r="E71">
        <v>4231012</v>
      </c>
      <c r="F71">
        <v>0</v>
      </c>
      <c r="G71">
        <v>15136</v>
      </c>
      <c r="H71">
        <v>0</v>
      </c>
      <c r="I71">
        <v>0</v>
      </c>
      <c r="J71">
        <v>0</v>
      </c>
      <c r="K71">
        <v>0</v>
      </c>
    </row>
    <row r="72" spans="1:11">
      <c r="A72">
        <v>1475038952</v>
      </c>
      <c r="B72">
        <v>140</v>
      </c>
      <c r="C72" t="s">
        <v>11</v>
      </c>
      <c r="D72">
        <v>0</v>
      </c>
      <c r="E72">
        <v>6444482</v>
      </c>
      <c r="F72">
        <v>0</v>
      </c>
      <c r="G72">
        <v>18535</v>
      </c>
      <c r="H72">
        <v>0</v>
      </c>
      <c r="I72">
        <v>0</v>
      </c>
      <c r="J72">
        <v>0</v>
      </c>
      <c r="K72">
        <v>0</v>
      </c>
    </row>
    <row r="73" spans="1:11">
      <c r="A73">
        <v>1475038954</v>
      </c>
      <c r="B73">
        <v>142</v>
      </c>
      <c r="C73" t="s">
        <v>11</v>
      </c>
      <c r="D73">
        <v>0</v>
      </c>
      <c r="E73">
        <v>15971965</v>
      </c>
      <c r="F73">
        <v>0</v>
      </c>
      <c r="G73">
        <v>29910</v>
      </c>
      <c r="H73">
        <v>0</v>
      </c>
      <c r="I73">
        <v>0</v>
      </c>
      <c r="J73">
        <v>0</v>
      </c>
      <c r="K73">
        <v>0</v>
      </c>
    </row>
    <row r="74" spans="1:11">
      <c r="A74">
        <v>1475038956</v>
      </c>
      <c r="B74">
        <v>144</v>
      </c>
      <c r="C74" t="s">
        <v>11</v>
      </c>
      <c r="D74">
        <v>0</v>
      </c>
      <c r="E74">
        <v>10930665</v>
      </c>
      <c r="F74">
        <v>0</v>
      </c>
      <c r="G74">
        <v>23482</v>
      </c>
      <c r="H74">
        <v>0</v>
      </c>
      <c r="I74">
        <v>0</v>
      </c>
      <c r="J74">
        <v>0</v>
      </c>
      <c r="K74">
        <v>0</v>
      </c>
    </row>
    <row r="75" spans="1:11">
      <c r="A75">
        <v>1475038958</v>
      </c>
      <c r="B75">
        <v>146</v>
      </c>
      <c r="C75" t="s">
        <v>11</v>
      </c>
      <c r="D75">
        <v>0</v>
      </c>
      <c r="E75">
        <v>11983509</v>
      </c>
      <c r="F75">
        <v>0</v>
      </c>
      <c r="G75">
        <v>24599</v>
      </c>
      <c r="H75">
        <v>0</v>
      </c>
      <c r="I75">
        <v>0</v>
      </c>
      <c r="J75">
        <v>0</v>
      </c>
      <c r="K75">
        <v>0</v>
      </c>
    </row>
    <row r="76" spans="1:11">
      <c r="A76">
        <v>1475038960</v>
      </c>
      <c r="B76">
        <v>148</v>
      </c>
      <c r="C76" t="s">
        <v>11</v>
      </c>
      <c r="D76">
        <v>0</v>
      </c>
      <c r="E76">
        <v>22490107</v>
      </c>
      <c r="F76">
        <v>0</v>
      </c>
      <c r="G76">
        <v>37948</v>
      </c>
      <c r="H76">
        <v>0</v>
      </c>
      <c r="I76">
        <v>0</v>
      </c>
      <c r="J76">
        <v>0</v>
      </c>
      <c r="K76">
        <v>0</v>
      </c>
    </row>
    <row r="77" spans="1:11">
      <c r="A77">
        <v>1475038962</v>
      </c>
      <c r="B77">
        <v>150</v>
      </c>
      <c r="C77" t="s">
        <v>11</v>
      </c>
      <c r="D77">
        <v>0</v>
      </c>
      <c r="E77">
        <v>21386663</v>
      </c>
      <c r="F77">
        <v>0</v>
      </c>
      <c r="G77">
        <v>33384</v>
      </c>
      <c r="H77">
        <v>0</v>
      </c>
      <c r="I77">
        <v>0</v>
      </c>
      <c r="J77">
        <v>0</v>
      </c>
      <c r="K77">
        <v>0</v>
      </c>
    </row>
    <row r="78" spans="1:11">
      <c r="A78">
        <v>1475038964</v>
      </c>
      <c r="B78">
        <v>152</v>
      </c>
      <c r="C78" t="s">
        <v>11</v>
      </c>
      <c r="D78">
        <v>0</v>
      </c>
      <c r="E78">
        <v>10151739</v>
      </c>
      <c r="F78">
        <v>0</v>
      </c>
      <c r="G78">
        <v>22650</v>
      </c>
      <c r="H78">
        <v>0</v>
      </c>
      <c r="I78">
        <v>0</v>
      </c>
      <c r="J78">
        <v>0</v>
      </c>
      <c r="K78">
        <v>0</v>
      </c>
    </row>
    <row r="79" spans="1:11">
      <c r="A79">
        <v>1475038966</v>
      </c>
      <c r="B79">
        <v>154</v>
      </c>
      <c r="C79" t="s">
        <v>11</v>
      </c>
      <c r="D79">
        <v>0</v>
      </c>
      <c r="E79">
        <v>12451419</v>
      </c>
      <c r="F79">
        <v>0</v>
      </c>
      <c r="G79">
        <v>25786</v>
      </c>
      <c r="H79">
        <v>0</v>
      </c>
      <c r="I79">
        <v>0</v>
      </c>
      <c r="J79">
        <v>0</v>
      </c>
      <c r="K79">
        <v>0</v>
      </c>
    </row>
    <row r="80" spans="1:11">
      <c r="A80">
        <v>1475038968</v>
      </c>
      <c r="B80">
        <v>156</v>
      </c>
      <c r="C80" t="s">
        <v>11</v>
      </c>
      <c r="D80">
        <v>0</v>
      </c>
      <c r="E80">
        <v>9741263</v>
      </c>
      <c r="F80">
        <v>0</v>
      </c>
      <c r="G80">
        <v>22677</v>
      </c>
      <c r="H80">
        <v>0</v>
      </c>
      <c r="I80">
        <v>0</v>
      </c>
      <c r="J80">
        <v>0</v>
      </c>
      <c r="K80">
        <v>0</v>
      </c>
    </row>
    <row r="81" spans="1:11">
      <c r="A81">
        <v>1475038970</v>
      </c>
      <c r="B81">
        <v>158</v>
      </c>
      <c r="C81" t="s">
        <v>11</v>
      </c>
      <c r="D81">
        <v>0</v>
      </c>
      <c r="E81">
        <v>8978745</v>
      </c>
      <c r="F81">
        <v>0</v>
      </c>
      <c r="G81">
        <v>21442</v>
      </c>
      <c r="H81">
        <v>0</v>
      </c>
      <c r="I81">
        <v>0</v>
      </c>
      <c r="J81">
        <v>0</v>
      </c>
      <c r="K81">
        <v>0</v>
      </c>
    </row>
    <row r="82" spans="1:11">
      <c r="A82">
        <v>1475038972</v>
      </c>
      <c r="B82">
        <v>160</v>
      </c>
      <c r="C82" t="s">
        <v>11</v>
      </c>
      <c r="D82">
        <v>0</v>
      </c>
      <c r="E82">
        <v>5732011</v>
      </c>
      <c r="F82">
        <v>0</v>
      </c>
      <c r="G82">
        <v>17763</v>
      </c>
      <c r="H82">
        <v>0</v>
      </c>
      <c r="I82">
        <v>0</v>
      </c>
      <c r="J82">
        <v>0</v>
      </c>
      <c r="K82">
        <v>0</v>
      </c>
    </row>
    <row r="83" spans="1:11">
      <c r="A83">
        <v>1475038974</v>
      </c>
      <c r="B83">
        <v>162</v>
      </c>
      <c r="C83" t="s">
        <v>11</v>
      </c>
      <c r="D83">
        <v>0</v>
      </c>
      <c r="E83">
        <v>5453808</v>
      </c>
      <c r="F83">
        <v>0</v>
      </c>
      <c r="G83">
        <v>16913</v>
      </c>
      <c r="H83">
        <v>0</v>
      </c>
      <c r="I83">
        <v>0</v>
      </c>
      <c r="J83">
        <v>0</v>
      </c>
      <c r="K83">
        <v>0</v>
      </c>
    </row>
    <row r="84" spans="1:11">
      <c r="A84">
        <v>1475038976</v>
      </c>
      <c r="B84">
        <v>164</v>
      </c>
      <c r="C84" t="s">
        <v>11</v>
      </c>
      <c r="D84">
        <v>0</v>
      </c>
      <c r="E84">
        <v>11144963</v>
      </c>
      <c r="F84">
        <v>0</v>
      </c>
      <c r="G84">
        <v>21589</v>
      </c>
      <c r="H84">
        <v>0</v>
      </c>
      <c r="I84">
        <v>0</v>
      </c>
      <c r="J84">
        <v>0</v>
      </c>
      <c r="K84">
        <v>0</v>
      </c>
    </row>
    <row r="85" spans="1:11">
      <c r="A85">
        <v>1475038978</v>
      </c>
      <c r="B85">
        <v>166</v>
      </c>
      <c r="C85" t="s">
        <v>11</v>
      </c>
      <c r="D85">
        <v>0</v>
      </c>
      <c r="E85">
        <v>14616352</v>
      </c>
      <c r="F85">
        <v>0</v>
      </c>
      <c r="G85">
        <v>24266</v>
      </c>
      <c r="H85">
        <v>0</v>
      </c>
      <c r="I85">
        <v>0</v>
      </c>
      <c r="J85">
        <v>0</v>
      </c>
      <c r="K85">
        <v>0</v>
      </c>
    </row>
    <row r="86" spans="1:11">
      <c r="A86">
        <v>1475038980</v>
      </c>
      <c r="B86">
        <v>168</v>
      </c>
      <c r="C86" t="s">
        <v>11</v>
      </c>
      <c r="D86">
        <v>0</v>
      </c>
      <c r="E86">
        <v>11234244</v>
      </c>
      <c r="F86">
        <v>0</v>
      </c>
      <c r="G86">
        <v>23242</v>
      </c>
      <c r="H86">
        <v>0</v>
      </c>
      <c r="I86">
        <v>0</v>
      </c>
      <c r="J86">
        <v>0</v>
      </c>
      <c r="K86">
        <v>0</v>
      </c>
    </row>
    <row r="87" spans="1:11">
      <c r="A87">
        <v>1475038982</v>
      </c>
      <c r="B87">
        <v>170</v>
      </c>
      <c r="C87" t="s">
        <v>11</v>
      </c>
      <c r="D87">
        <v>0</v>
      </c>
      <c r="E87">
        <v>6277059</v>
      </c>
      <c r="F87">
        <v>0</v>
      </c>
      <c r="G87">
        <v>16205</v>
      </c>
      <c r="H87">
        <v>0</v>
      </c>
      <c r="I87">
        <v>0</v>
      </c>
      <c r="J87">
        <v>0</v>
      </c>
      <c r="K87">
        <v>0</v>
      </c>
    </row>
    <row r="88" spans="1:11">
      <c r="A88">
        <v>1475038984</v>
      </c>
      <c r="B88">
        <v>172</v>
      </c>
      <c r="C88" t="s">
        <v>11</v>
      </c>
      <c r="D88">
        <v>0</v>
      </c>
      <c r="E88">
        <v>7482539</v>
      </c>
      <c r="F88">
        <v>0</v>
      </c>
      <c r="G88">
        <v>17310</v>
      </c>
      <c r="H88">
        <v>0</v>
      </c>
      <c r="I88">
        <v>0</v>
      </c>
      <c r="J88">
        <v>0</v>
      </c>
      <c r="K88">
        <v>0</v>
      </c>
    </row>
    <row r="89" spans="1:11">
      <c r="A89">
        <v>1475038986</v>
      </c>
      <c r="B89">
        <v>174</v>
      </c>
      <c r="C89" t="s">
        <v>11</v>
      </c>
      <c r="D89">
        <v>0</v>
      </c>
      <c r="E89">
        <v>8235963</v>
      </c>
      <c r="F89">
        <v>0</v>
      </c>
      <c r="G89">
        <v>17753</v>
      </c>
      <c r="H89">
        <v>0</v>
      </c>
      <c r="I89">
        <v>0</v>
      </c>
      <c r="J89">
        <v>0</v>
      </c>
      <c r="K89">
        <v>0</v>
      </c>
    </row>
    <row r="90" spans="1:11">
      <c r="A90">
        <v>1475038988</v>
      </c>
      <c r="B90">
        <v>176</v>
      </c>
      <c r="C90" t="s">
        <v>11</v>
      </c>
      <c r="D90">
        <v>0</v>
      </c>
      <c r="E90">
        <v>10656907</v>
      </c>
      <c r="F90">
        <v>0</v>
      </c>
      <c r="G90">
        <v>23403</v>
      </c>
      <c r="H90">
        <v>0</v>
      </c>
      <c r="I90">
        <v>0</v>
      </c>
      <c r="J90">
        <v>0</v>
      </c>
      <c r="K90">
        <v>0</v>
      </c>
    </row>
    <row r="91" spans="1:11">
      <c r="A91">
        <v>1475038990</v>
      </c>
      <c r="B91">
        <v>178</v>
      </c>
      <c r="C91" t="s">
        <v>11</v>
      </c>
      <c r="D91">
        <v>0</v>
      </c>
      <c r="E91">
        <v>11434021</v>
      </c>
      <c r="F91">
        <v>0</v>
      </c>
      <c r="G91">
        <v>24397</v>
      </c>
      <c r="H91">
        <v>0</v>
      </c>
      <c r="I91">
        <v>0</v>
      </c>
      <c r="J91">
        <v>0</v>
      </c>
      <c r="K91">
        <v>0</v>
      </c>
    </row>
    <row r="92" spans="1:11">
      <c r="A92">
        <v>1475038992</v>
      </c>
      <c r="B92">
        <v>180</v>
      </c>
      <c r="C92" t="s">
        <v>11</v>
      </c>
      <c r="D92">
        <v>0</v>
      </c>
      <c r="E92">
        <v>6459354</v>
      </c>
      <c r="F92">
        <v>0</v>
      </c>
      <c r="G92">
        <v>17101</v>
      </c>
      <c r="H92">
        <v>0</v>
      </c>
      <c r="I92">
        <v>0</v>
      </c>
      <c r="J92">
        <v>0</v>
      </c>
      <c r="K92">
        <v>0</v>
      </c>
    </row>
    <row r="93" spans="1:11">
      <c r="A93">
        <v>1475038994</v>
      </c>
      <c r="B93">
        <v>182</v>
      </c>
      <c r="C93" t="s">
        <v>11</v>
      </c>
      <c r="D93">
        <v>0</v>
      </c>
      <c r="E93">
        <v>8234728</v>
      </c>
      <c r="F93">
        <v>0</v>
      </c>
      <c r="G93">
        <v>17839</v>
      </c>
      <c r="H93">
        <v>0</v>
      </c>
      <c r="I93">
        <v>0</v>
      </c>
      <c r="J93">
        <v>0</v>
      </c>
      <c r="K93">
        <v>0</v>
      </c>
    </row>
    <row r="94" spans="1:11">
      <c r="A94">
        <v>1475038996</v>
      </c>
      <c r="B94">
        <v>184</v>
      </c>
      <c r="C94" t="s">
        <v>11</v>
      </c>
      <c r="D94">
        <v>0</v>
      </c>
      <c r="E94">
        <v>6352482</v>
      </c>
      <c r="F94">
        <v>0</v>
      </c>
      <c r="G94">
        <v>18749</v>
      </c>
      <c r="H94">
        <v>0</v>
      </c>
      <c r="I94">
        <v>0</v>
      </c>
      <c r="J94">
        <v>0</v>
      </c>
      <c r="K94">
        <v>0</v>
      </c>
    </row>
    <row r="95" spans="1:11">
      <c r="A95">
        <v>1475038998</v>
      </c>
      <c r="B95">
        <v>186</v>
      </c>
      <c r="C95" t="s">
        <v>11</v>
      </c>
      <c r="D95">
        <v>0</v>
      </c>
      <c r="E95">
        <v>4805197</v>
      </c>
      <c r="F95">
        <v>0</v>
      </c>
      <c r="G95">
        <v>16530</v>
      </c>
      <c r="H95">
        <v>0</v>
      </c>
      <c r="I95">
        <v>0</v>
      </c>
      <c r="J95">
        <v>0</v>
      </c>
      <c r="K95">
        <v>0</v>
      </c>
    </row>
    <row r="96" spans="1:11">
      <c r="A96">
        <v>1475039000</v>
      </c>
      <c r="B96">
        <v>188</v>
      </c>
      <c r="C96" t="s">
        <v>11</v>
      </c>
      <c r="D96">
        <v>0</v>
      </c>
      <c r="E96">
        <v>7277489</v>
      </c>
      <c r="F96">
        <v>0</v>
      </c>
      <c r="G96">
        <v>19037</v>
      </c>
      <c r="H96">
        <v>0</v>
      </c>
      <c r="I96">
        <v>0</v>
      </c>
      <c r="J96">
        <v>0</v>
      </c>
      <c r="K96">
        <v>0</v>
      </c>
    </row>
    <row r="97" spans="1:11">
      <c r="A97">
        <v>1475039002</v>
      </c>
      <c r="B97">
        <v>190</v>
      </c>
      <c r="C97" t="s">
        <v>11</v>
      </c>
      <c r="D97">
        <v>0</v>
      </c>
      <c r="E97">
        <v>9192802</v>
      </c>
      <c r="F97">
        <v>0</v>
      </c>
      <c r="G97">
        <v>20633</v>
      </c>
      <c r="H97">
        <v>0</v>
      </c>
      <c r="I97">
        <v>0</v>
      </c>
      <c r="J97">
        <v>0</v>
      </c>
      <c r="K97">
        <v>0</v>
      </c>
    </row>
    <row r="98" spans="1:11">
      <c r="A98">
        <v>1475039004</v>
      </c>
      <c r="B98">
        <v>192</v>
      </c>
      <c r="C98" t="s">
        <v>11</v>
      </c>
      <c r="D98">
        <v>0</v>
      </c>
      <c r="E98">
        <v>4779404</v>
      </c>
      <c r="F98">
        <v>0</v>
      </c>
      <c r="G98">
        <v>14511</v>
      </c>
      <c r="H98">
        <v>0</v>
      </c>
      <c r="I98">
        <v>0</v>
      </c>
      <c r="J98">
        <v>0</v>
      </c>
      <c r="K98">
        <v>0</v>
      </c>
    </row>
    <row r="99" spans="1:11">
      <c r="A99">
        <v>1475039006</v>
      </c>
      <c r="B99">
        <v>194</v>
      </c>
      <c r="C99" t="s">
        <v>11</v>
      </c>
      <c r="D99">
        <v>0</v>
      </c>
      <c r="E99">
        <v>6696902</v>
      </c>
      <c r="F99">
        <v>0</v>
      </c>
      <c r="G99">
        <v>17619</v>
      </c>
      <c r="H99">
        <v>0</v>
      </c>
      <c r="I99">
        <v>0</v>
      </c>
      <c r="J99">
        <v>0</v>
      </c>
      <c r="K99">
        <v>0</v>
      </c>
    </row>
    <row r="100" spans="1:11">
      <c r="A100">
        <v>1475039008</v>
      </c>
      <c r="B100">
        <v>196</v>
      </c>
      <c r="C100" t="s">
        <v>11</v>
      </c>
      <c r="D100">
        <v>0</v>
      </c>
      <c r="E100">
        <v>7709835</v>
      </c>
      <c r="F100">
        <v>0</v>
      </c>
      <c r="G100">
        <v>18129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1475039010</v>
      </c>
      <c r="B101">
        <v>198</v>
      </c>
      <c r="C101" t="s">
        <v>11</v>
      </c>
      <c r="D101">
        <v>0</v>
      </c>
      <c r="E101">
        <v>4767068</v>
      </c>
      <c r="F101">
        <v>0</v>
      </c>
      <c r="G101">
        <v>14689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1475039012</v>
      </c>
      <c r="B102">
        <v>200</v>
      </c>
      <c r="C102" t="s">
        <v>11</v>
      </c>
      <c r="D102">
        <v>0</v>
      </c>
      <c r="E102">
        <v>7303357</v>
      </c>
      <c r="F102">
        <v>0</v>
      </c>
      <c r="G102">
        <v>19200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1475039014</v>
      </c>
      <c r="B103">
        <v>202</v>
      </c>
      <c r="C103" t="s">
        <v>11</v>
      </c>
      <c r="D103">
        <v>0</v>
      </c>
      <c r="E103">
        <v>6926414</v>
      </c>
      <c r="F103">
        <v>0</v>
      </c>
      <c r="G103">
        <v>18017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1475039016</v>
      </c>
      <c r="B104">
        <v>204</v>
      </c>
      <c r="C104" t="s">
        <v>11</v>
      </c>
      <c r="D104">
        <v>0</v>
      </c>
      <c r="E104">
        <v>6615925</v>
      </c>
      <c r="F104">
        <v>0</v>
      </c>
      <c r="G104">
        <v>16797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1475039018</v>
      </c>
      <c r="B105">
        <v>206</v>
      </c>
      <c r="C105" t="s">
        <v>11</v>
      </c>
      <c r="D105">
        <v>0</v>
      </c>
      <c r="E105">
        <v>5588858</v>
      </c>
      <c r="F105">
        <v>0</v>
      </c>
      <c r="G105">
        <v>17224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1475039020</v>
      </c>
      <c r="B106">
        <v>208</v>
      </c>
      <c r="C106" t="s">
        <v>11</v>
      </c>
      <c r="D106">
        <v>0</v>
      </c>
      <c r="E106">
        <v>8283188</v>
      </c>
      <c r="F106">
        <v>0</v>
      </c>
      <c r="G106">
        <v>20538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1475039022</v>
      </c>
      <c r="B107">
        <v>210</v>
      </c>
      <c r="C107" t="s">
        <v>11</v>
      </c>
      <c r="D107">
        <v>0</v>
      </c>
      <c r="E107">
        <v>6752751</v>
      </c>
      <c r="F107">
        <v>0</v>
      </c>
      <c r="G107">
        <v>16780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1475039024</v>
      </c>
      <c r="B108">
        <v>212</v>
      </c>
      <c r="C108" t="s">
        <v>11</v>
      </c>
      <c r="D108">
        <v>0</v>
      </c>
      <c r="E108">
        <v>8521325</v>
      </c>
      <c r="F108">
        <v>0</v>
      </c>
      <c r="G108">
        <v>20042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1475039026</v>
      </c>
      <c r="B109">
        <v>214</v>
      </c>
      <c r="C109" t="s">
        <v>11</v>
      </c>
      <c r="D109">
        <v>0</v>
      </c>
      <c r="E109">
        <v>5856014</v>
      </c>
      <c r="F109">
        <v>0</v>
      </c>
      <c r="G109">
        <v>15218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1475039028</v>
      </c>
      <c r="B110">
        <v>216</v>
      </c>
      <c r="C110" t="s">
        <v>11</v>
      </c>
      <c r="D110">
        <v>0</v>
      </c>
      <c r="E110">
        <v>4127481</v>
      </c>
      <c r="F110">
        <v>0</v>
      </c>
      <c r="G110">
        <v>14073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1475039030</v>
      </c>
      <c r="B111">
        <v>218</v>
      </c>
      <c r="C111" t="s">
        <v>11</v>
      </c>
      <c r="D111">
        <v>0</v>
      </c>
      <c r="E111">
        <v>4530084</v>
      </c>
      <c r="F111">
        <v>0</v>
      </c>
      <c r="G111">
        <v>14395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1475039032</v>
      </c>
      <c r="B112">
        <v>220</v>
      </c>
      <c r="C112" t="s">
        <v>11</v>
      </c>
      <c r="D112">
        <v>0</v>
      </c>
      <c r="E112">
        <v>5748499</v>
      </c>
      <c r="F112">
        <v>0</v>
      </c>
      <c r="G112">
        <v>15822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1475039034</v>
      </c>
      <c r="B113">
        <v>222</v>
      </c>
      <c r="C113" t="s">
        <v>11</v>
      </c>
      <c r="D113">
        <v>0</v>
      </c>
      <c r="E113">
        <v>4850377</v>
      </c>
      <c r="F113">
        <v>0</v>
      </c>
      <c r="G113">
        <v>14363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1475039036</v>
      </c>
      <c r="B114">
        <v>224</v>
      </c>
      <c r="C114" t="s">
        <v>11</v>
      </c>
      <c r="D114">
        <v>0</v>
      </c>
      <c r="E114">
        <v>6303788</v>
      </c>
      <c r="F114">
        <v>0</v>
      </c>
      <c r="G114">
        <v>16364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1475039038</v>
      </c>
      <c r="B115">
        <v>226</v>
      </c>
      <c r="C115" t="s">
        <v>11</v>
      </c>
      <c r="D115">
        <v>0</v>
      </c>
      <c r="E115">
        <v>4697618</v>
      </c>
      <c r="F115">
        <v>0</v>
      </c>
      <c r="G115">
        <v>15794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1475039040</v>
      </c>
      <c r="B116">
        <v>228</v>
      </c>
      <c r="C116" t="s">
        <v>11</v>
      </c>
      <c r="D116">
        <v>0</v>
      </c>
      <c r="E116">
        <v>15157906</v>
      </c>
      <c r="F116">
        <v>0</v>
      </c>
      <c r="G116">
        <v>26481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1475039042</v>
      </c>
      <c r="B117">
        <v>230</v>
      </c>
      <c r="C117" t="s">
        <v>11</v>
      </c>
      <c r="D117">
        <v>0</v>
      </c>
      <c r="E117">
        <v>9358797</v>
      </c>
      <c r="F117">
        <v>0</v>
      </c>
      <c r="G117">
        <v>18382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1475039044</v>
      </c>
      <c r="B118">
        <v>232</v>
      </c>
      <c r="C118" t="s">
        <v>11</v>
      </c>
      <c r="D118">
        <v>0</v>
      </c>
      <c r="E118">
        <v>4736216</v>
      </c>
      <c r="F118">
        <v>0</v>
      </c>
      <c r="G118">
        <v>13941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1475039046</v>
      </c>
      <c r="B119">
        <v>234</v>
      </c>
      <c r="C119" t="s">
        <v>11</v>
      </c>
      <c r="D119">
        <v>0</v>
      </c>
      <c r="E119">
        <v>4950560</v>
      </c>
      <c r="F119">
        <v>0</v>
      </c>
      <c r="G119">
        <v>13262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1475039048</v>
      </c>
      <c r="B120">
        <v>236</v>
      </c>
      <c r="C120" t="s">
        <v>11</v>
      </c>
      <c r="D120">
        <v>0</v>
      </c>
      <c r="E120">
        <v>7429173</v>
      </c>
      <c r="F120">
        <v>0</v>
      </c>
      <c r="G120">
        <v>16678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1475039050</v>
      </c>
      <c r="B121">
        <v>238</v>
      </c>
      <c r="C121" t="s">
        <v>11</v>
      </c>
      <c r="D121">
        <v>0</v>
      </c>
      <c r="E121">
        <v>8257443</v>
      </c>
      <c r="F121">
        <v>0</v>
      </c>
      <c r="G121">
        <v>17434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1475039052</v>
      </c>
      <c r="B122">
        <v>240</v>
      </c>
      <c r="C122" t="s">
        <v>11</v>
      </c>
      <c r="D122">
        <v>0</v>
      </c>
      <c r="E122">
        <v>12701437</v>
      </c>
      <c r="F122">
        <v>0</v>
      </c>
      <c r="G122">
        <v>20875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1475039054</v>
      </c>
      <c r="B123">
        <v>242</v>
      </c>
      <c r="C123" t="s">
        <v>11</v>
      </c>
      <c r="D123">
        <v>0</v>
      </c>
      <c r="E123">
        <v>6760838</v>
      </c>
      <c r="F123">
        <v>0</v>
      </c>
      <c r="G123">
        <v>16045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1475039056</v>
      </c>
      <c r="B124">
        <v>244</v>
      </c>
      <c r="C124" t="s">
        <v>11</v>
      </c>
      <c r="D124">
        <v>0</v>
      </c>
      <c r="E124">
        <v>4353321</v>
      </c>
      <c r="F124">
        <v>0</v>
      </c>
      <c r="G124">
        <v>13869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1475039058</v>
      </c>
      <c r="B125">
        <v>246</v>
      </c>
      <c r="C125" t="s">
        <v>11</v>
      </c>
      <c r="D125">
        <v>0</v>
      </c>
      <c r="E125">
        <v>3353380</v>
      </c>
      <c r="F125">
        <v>0</v>
      </c>
      <c r="G125">
        <v>12105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1475039060</v>
      </c>
      <c r="B126">
        <v>248</v>
      </c>
      <c r="C126" t="s">
        <v>11</v>
      </c>
      <c r="D126">
        <v>0</v>
      </c>
      <c r="E126">
        <v>5541619</v>
      </c>
      <c r="F126">
        <v>0</v>
      </c>
      <c r="G126">
        <v>15144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1475039062</v>
      </c>
      <c r="B127">
        <v>250</v>
      </c>
      <c r="C127" t="s">
        <v>11</v>
      </c>
      <c r="D127">
        <v>0</v>
      </c>
      <c r="E127">
        <v>13246534</v>
      </c>
      <c r="F127">
        <v>0</v>
      </c>
      <c r="G127">
        <v>24190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1475039064</v>
      </c>
      <c r="B128">
        <v>252</v>
      </c>
      <c r="C128" t="s">
        <v>11</v>
      </c>
      <c r="D128">
        <v>0</v>
      </c>
      <c r="E128">
        <v>11613884</v>
      </c>
      <c r="F128">
        <v>0</v>
      </c>
      <c r="G128">
        <v>23231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1475039066</v>
      </c>
      <c r="B129">
        <v>254</v>
      </c>
      <c r="C129" t="s">
        <v>11</v>
      </c>
      <c r="D129">
        <v>0</v>
      </c>
      <c r="E129">
        <v>7321047</v>
      </c>
      <c r="F129">
        <v>0</v>
      </c>
      <c r="G129">
        <v>18871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1475039068</v>
      </c>
      <c r="B130">
        <v>256</v>
      </c>
      <c r="C130" t="s">
        <v>11</v>
      </c>
      <c r="D130">
        <v>0</v>
      </c>
      <c r="E130">
        <v>8789812</v>
      </c>
      <c r="F130">
        <v>0</v>
      </c>
      <c r="G130">
        <v>21228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1475039070</v>
      </c>
      <c r="B131">
        <v>258</v>
      </c>
      <c r="C131" t="s">
        <v>11</v>
      </c>
      <c r="D131">
        <v>0</v>
      </c>
      <c r="E131">
        <v>7274474</v>
      </c>
      <c r="F131">
        <v>0</v>
      </c>
      <c r="G131">
        <v>17902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1475039072</v>
      </c>
      <c r="B132">
        <v>260</v>
      </c>
      <c r="C132" t="s">
        <v>11</v>
      </c>
      <c r="D132">
        <v>0</v>
      </c>
      <c r="E132">
        <v>7700367</v>
      </c>
      <c r="F132">
        <v>0</v>
      </c>
      <c r="G132">
        <v>20317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1475039074</v>
      </c>
      <c r="B133">
        <v>262</v>
      </c>
      <c r="C133" t="s">
        <v>11</v>
      </c>
      <c r="D133">
        <v>0</v>
      </c>
      <c r="E133">
        <v>6645736</v>
      </c>
      <c r="F133">
        <v>0</v>
      </c>
      <c r="G133">
        <v>16296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1475039076</v>
      </c>
      <c r="B134">
        <v>264</v>
      </c>
      <c r="C134" t="s">
        <v>11</v>
      </c>
      <c r="D134">
        <v>0</v>
      </c>
      <c r="E134">
        <v>9527797</v>
      </c>
      <c r="F134">
        <v>0</v>
      </c>
      <c r="G134">
        <v>19077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1475039078</v>
      </c>
      <c r="B135">
        <v>266</v>
      </c>
      <c r="C135" t="s">
        <v>11</v>
      </c>
      <c r="D135">
        <v>0</v>
      </c>
      <c r="E135">
        <v>7020006</v>
      </c>
      <c r="F135">
        <v>0</v>
      </c>
      <c r="G135">
        <v>18043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1475039080</v>
      </c>
      <c r="B136">
        <v>268</v>
      </c>
      <c r="C136" t="s">
        <v>11</v>
      </c>
      <c r="D136">
        <v>0</v>
      </c>
      <c r="E136">
        <v>6126961</v>
      </c>
      <c r="F136">
        <v>0</v>
      </c>
      <c r="G136">
        <v>17351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1475039082</v>
      </c>
      <c r="B137">
        <v>270</v>
      </c>
      <c r="C137" t="s">
        <v>11</v>
      </c>
      <c r="D137">
        <v>0</v>
      </c>
      <c r="E137">
        <v>6069978</v>
      </c>
      <c r="F137">
        <v>0</v>
      </c>
      <c r="G137">
        <v>17647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1475039084</v>
      </c>
      <c r="B138">
        <v>272</v>
      </c>
      <c r="C138" t="s">
        <v>11</v>
      </c>
      <c r="D138">
        <v>0</v>
      </c>
      <c r="E138">
        <v>13674523</v>
      </c>
      <c r="F138">
        <v>0</v>
      </c>
      <c r="G138">
        <v>24499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1475039086</v>
      </c>
      <c r="B139">
        <v>274</v>
      </c>
      <c r="C139" t="s">
        <v>11</v>
      </c>
      <c r="D139">
        <v>0</v>
      </c>
      <c r="E139">
        <v>8411330</v>
      </c>
      <c r="F139">
        <v>0</v>
      </c>
      <c r="G139">
        <v>17729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1475039088</v>
      </c>
      <c r="B140">
        <v>276</v>
      </c>
      <c r="C140" t="s">
        <v>11</v>
      </c>
      <c r="D140">
        <v>0</v>
      </c>
      <c r="E140">
        <v>3342688</v>
      </c>
      <c r="F140">
        <v>0</v>
      </c>
      <c r="G140">
        <v>11974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1475039090</v>
      </c>
      <c r="B141">
        <v>278</v>
      </c>
      <c r="C141" t="s">
        <v>11</v>
      </c>
      <c r="D141">
        <v>0</v>
      </c>
      <c r="E141">
        <v>9731011</v>
      </c>
      <c r="F141">
        <v>0</v>
      </c>
      <c r="G141">
        <v>19062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1475039092</v>
      </c>
      <c r="B142">
        <v>280</v>
      </c>
      <c r="C142" t="s">
        <v>11</v>
      </c>
      <c r="D142">
        <v>0</v>
      </c>
      <c r="E142">
        <v>11876439</v>
      </c>
      <c r="F142">
        <v>0</v>
      </c>
      <c r="G142">
        <v>22403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1475039094</v>
      </c>
      <c r="B143">
        <v>282</v>
      </c>
      <c r="C143" t="s">
        <v>11</v>
      </c>
      <c r="D143">
        <v>0</v>
      </c>
      <c r="E143">
        <v>16729070</v>
      </c>
      <c r="F143">
        <v>0</v>
      </c>
      <c r="G143">
        <v>25969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1475039096</v>
      </c>
      <c r="B144">
        <v>284</v>
      </c>
      <c r="C144" t="s">
        <v>11</v>
      </c>
      <c r="D144">
        <v>0</v>
      </c>
      <c r="E144">
        <v>14027815</v>
      </c>
      <c r="F144">
        <v>0</v>
      </c>
      <c r="G144">
        <v>24591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1475039098</v>
      </c>
      <c r="B145">
        <v>286</v>
      </c>
      <c r="C145" t="s">
        <v>11</v>
      </c>
      <c r="D145">
        <v>0</v>
      </c>
      <c r="E145">
        <v>12672788</v>
      </c>
      <c r="F145">
        <v>0</v>
      </c>
      <c r="G145">
        <v>23507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1475039100</v>
      </c>
      <c r="B146">
        <v>288</v>
      </c>
      <c r="C146" t="s">
        <v>11</v>
      </c>
      <c r="D146">
        <v>0</v>
      </c>
      <c r="E146">
        <v>14606791</v>
      </c>
      <c r="F146">
        <v>0</v>
      </c>
      <c r="G146">
        <v>26253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1475039102</v>
      </c>
      <c r="B147">
        <v>290</v>
      </c>
      <c r="C147" t="s">
        <v>11</v>
      </c>
      <c r="D147">
        <v>0</v>
      </c>
      <c r="E147">
        <v>8105310</v>
      </c>
      <c r="F147">
        <v>0</v>
      </c>
      <c r="G147">
        <v>18803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1475039104</v>
      </c>
      <c r="B148">
        <v>292</v>
      </c>
      <c r="C148" t="s">
        <v>11</v>
      </c>
      <c r="D148">
        <v>0</v>
      </c>
      <c r="E148">
        <v>12512562</v>
      </c>
      <c r="F148">
        <v>0</v>
      </c>
      <c r="G148">
        <v>21095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1475039106</v>
      </c>
      <c r="B149">
        <v>294</v>
      </c>
      <c r="C149" t="s">
        <v>11</v>
      </c>
      <c r="D149">
        <v>0</v>
      </c>
      <c r="E149">
        <v>7821647</v>
      </c>
      <c r="F149">
        <v>0</v>
      </c>
      <c r="G149">
        <v>17667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1475039108</v>
      </c>
      <c r="B150">
        <v>296</v>
      </c>
      <c r="C150" t="s">
        <v>11</v>
      </c>
      <c r="D150">
        <v>0</v>
      </c>
      <c r="E150">
        <v>8639613</v>
      </c>
      <c r="F150">
        <v>0</v>
      </c>
      <c r="G150">
        <v>19286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1475039110</v>
      </c>
      <c r="B151">
        <v>298</v>
      </c>
      <c r="C151" t="s">
        <v>11</v>
      </c>
      <c r="D151">
        <v>0</v>
      </c>
      <c r="E151">
        <v>6191045</v>
      </c>
      <c r="F151">
        <v>0</v>
      </c>
      <c r="G151">
        <v>17269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1475039112</v>
      </c>
      <c r="B152">
        <v>300</v>
      </c>
      <c r="C152" t="s">
        <v>11</v>
      </c>
      <c r="D152">
        <v>0</v>
      </c>
      <c r="E152">
        <v>12467016</v>
      </c>
      <c r="F152">
        <v>0</v>
      </c>
      <c r="G152">
        <v>22418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1475039114</v>
      </c>
      <c r="B153">
        <v>302</v>
      </c>
      <c r="C153" t="s">
        <v>11</v>
      </c>
      <c r="D153">
        <v>0</v>
      </c>
      <c r="E153">
        <v>18301109</v>
      </c>
      <c r="F153">
        <v>0</v>
      </c>
      <c r="G153">
        <v>27373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1475039116</v>
      </c>
      <c r="B154">
        <v>304</v>
      </c>
      <c r="C154" t="s">
        <v>11</v>
      </c>
      <c r="D154">
        <v>0</v>
      </c>
      <c r="E154">
        <v>186575</v>
      </c>
      <c r="F154">
        <v>0</v>
      </c>
      <c r="G154">
        <v>314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1475039118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1475039120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1475039122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1475039124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1475039214</v>
      </c>
      <c r="B3">
        <v>2</v>
      </c>
      <c r="C3" t="s">
        <v>11</v>
      </c>
      <c r="D3">
        <v>0</v>
      </c>
      <c r="E3">
        <v>4020451</v>
      </c>
      <c r="F3">
        <v>0</v>
      </c>
      <c r="G3">
        <v>12152</v>
      </c>
      <c r="H3">
        <v>0</v>
      </c>
      <c r="I3">
        <v>0</v>
      </c>
      <c r="J3">
        <v>0</v>
      </c>
      <c r="K3">
        <v>0</v>
      </c>
    </row>
    <row r="4" spans="1:11">
      <c r="A4">
        <v>1475039216</v>
      </c>
      <c r="B4">
        <v>4</v>
      </c>
      <c r="C4" t="s">
        <v>11</v>
      </c>
      <c r="D4">
        <v>74</v>
      </c>
      <c r="E4">
        <v>7062505</v>
      </c>
      <c r="F4">
        <v>1</v>
      </c>
      <c r="G4">
        <v>20983</v>
      </c>
      <c r="H4">
        <v>0</v>
      </c>
      <c r="I4">
        <v>0</v>
      </c>
      <c r="J4">
        <v>0</v>
      </c>
      <c r="K4">
        <v>0</v>
      </c>
    </row>
    <row r="5" spans="1:11">
      <c r="A5">
        <v>1475039218</v>
      </c>
      <c r="B5">
        <v>6</v>
      </c>
      <c r="C5" t="s">
        <v>11</v>
      </c>
      <c r="D5">
        <v>0</v>
      </c>
      <c r="E5">
        <v>7629275</v>
      </c>
      <c r="F5">
        <v>0</v>
      </c>
      <c r="G5">
        <v>21073</v>
      </c>
      <c r="H5">
        <v>0</v>
      </c>
      <c r="I5">
        <v>0</v>
      </c>
      <c r="J5">
        <v>0</v>
      </c>
      <c r="K5">
        <v>0</v>
      </c>
    </row>
    <row r="6" spans="1:11">
      <c r="A6">
        <v>1475039220</v>
      </c>
      <c r="B6">
        <v>8</v>
      </c>
      <c r="C6" t="s">
        <v>11</v>
      </c>
      <c r="D6">
        <v>74</v>
      </c>
      <c r="E6">
        <v>13487378</v>
      </c>
      <c r="F6">
        <v>1</v>
      </c>
      <c r="G6">
        <v>25166</v>
      </c>
      <c r="H6">
        <v>0</v>
      </c>
      <c r="I6">
        <v>0</v>
      </c>
      <c r="J6">
        <v>0</v>
      </c>
      <c r="K6">
        <v>0</v>
      </c>
    </row>
    <row r="7" spans="1:11">
      <c r="A7">
        <v>1475039222</v>
      </c>
      <c r="B7">
        <v>10</v>
      </c>
      <c r="C7" t="s">
        <v>11</v>
      </c>
      <c r="D7">
        <v>0</v>
      </c>
      <c r="E7">
        <v>3180503</v>
      </c>
      <c r="F7">
        <v>0</v>
      </c>
      <c r="G7">
        <v>13983</v>
      </c>
      <c r="H7">
        <v>0</v>
      </c>
      <c r="I7">
        <v>0</v>
      </c>
      <c r="J7">
        <v>0</v>
      </c>
      <c r="K7">
        <v>0</v>
      </c>
    </row>
    <row r="8" spans="1:11">
      <c r="A8">
        <v>1475039224</v>
      </c>
      <c r="B8">
        <v>12</v>
      </c>
      <c r="C8" t="s">
        <v>11</v>
      </c>
      <c r="D8">
        <v>0</v>
      </c>
      <c r="E8">
        <v>3265415</v>
      </c>
      <c r="F8">
        <v>0</v>
      </c>
      <c r="G8">
        <v>13927</v>
      </c>
      <c r="H8">
        <v>0</v>
      </c>
      <c r="I8">
        <v>0</v>
      </c>
      <c r="J8">
        <v>0</v>
      </c>
      <c r="K8">
        <v>0</v>
      </c>
    </row>
    <row r="9" spans="1:11">
      <c r="A9">
        <v>1475039226</v>
      </c>
      <c r="B9">
        <v>14</v>
      </c>
      <c r="C9" t="s">
        <v>11</v>
      </c>
      <c r="D9">
        <v>0</v>
      </c>
      <c r="E9">
        <v>11158186</v>
      </c>
      <c r="F9">
        <v>0</v>
      </c>
      <c r="G9">
        <v>22402</v>
      </c>
      <c r="H9">
        <v>0</v>
      </c>
      <c r="I9">
        <v>0</v>
      </c>
      <c r="J9">
        <v>0</v>
      </c>
      <c r="K9">
        <v>0</v>
      </c>
    </row>
    <row r="10" spans="1:11">
      <c r="A10">
        <v>1475039228</v>
      </c>
      <c r="B10">
        <v>16</v>
      </c>
      <c r="C10" t="s">
        <v>11</v>
      </c>
      <c r="D10">
        <v>0</v>
      </c>
      <c r="E10">
        <v>7906130</v>
      </c>
      <c r="F10">
        <v>0</v>
      </c>
      <c r="G10">
        <v>19107</v>
      </c>
      <c r="H10">
        <v>0</v>
      </c>
      <c r="I10">
        <v>0</v>
      </c>
      <c r="J10">
        <v>0</v>
      </c>
      <c r="K10">
        <v>0</v>
      </c>
    </row>
    <row r="11" spans="1:11">
      <c r="A11">
        <v>1475039230</v>
      </c>
      <c r="B11">
        <v>18</v>
      </c>
      <c r="C11" t="s">
        <v>11</v>
      </c>
      <c r="D11">
        <v>0</v>
      </c>
      <c r="E11">
        <v>14650195</v>
      </c>
      <c r="F11">
        <v>0</v>
      </c>
      <c r="G11">
        <v>28052</v>
      </c>
      <c r="H11">
        <v>0</v>
      </c>
      <c r="I11">
        <v>0</v>
      </c>
      <c r="J11">
        <v>0</v>
      </c>
      <c r="K11">
        <v>0</v>
      </c>
    </row>
    <row r="12" spans="1:11">
      <c r="A12">
        <v>1475039232</v>
      </c>
      <c r="B12">
        <v>20</v>
      </c>
      <c r="C12" t="s">
        <v>11</v>
      </c>
      <c r="D12">
        <v>0</v>
      </c>
      <c r="E12">
        <v>5726111</v>
      </c>
      <c r="F12">
        <v>0</v>
      </c>
      <c r="G12">
        <v>19022</v>
      </c>
      <c r="H12">
        <v>0</v>
      </c>
      <c r="I12">
        <v>0</v>
      </c>
      <c r="J12">
        <v>0</v>
      </c>
      <c r="K12">
        <v>0</v>
      </c>
    </row>
    <row r="13" spans="1:11">
      <c r="A13">
        <v>1475039234</v>
      </c>
      <c r="B13">
        <v>22</v>
      </c>
      <c r="C13" t="s">
        <v>11</v>
      </c>
      <c r="D13">
        <v>0</v>
      </c>
      <c r="E13">
        <v>7728193</v>
      </c>
      <c r="F13">
        <v>0</v>
      </c>
      <c r="G13">
        <v>20406</v>
      </c>
      <c r="H13">
        <v>0</v>
      </c>
      <c r="I13">
        <v>0</v>
      </c>
      <c r="J13">
        <v>0</v>
      </c>
      <c r="K13">
        <v>0</v>
      </c>
    </row>
    <row r="14" spans="1:11">
      <c r="A14">
        <v>1475039236</v>
      </c>
      <c r="B14">
        <v>24</v>
      </c>
      <c r="C14" t="s">
        <v>11</v>
      </c>
      <c r="D14">
        <v>0</v>
      </c>
      <c r="E14">
        <v>11589788</v>
      </c>
      <c r="F14">
        <v>0</v>
      </c>
      <c r="G14">
        <v>25106</v>
      </c>
      <c r="H14">
        <v>0</v>
      </c>
      <c r="I14">
        <v>0</v>
      </c>
      <c r="J14">
        <v>0</v>
      </c>
      <c r="K14">
        <v>0</v>
      </c>
    </row>
    <row r="15" spans="1:11">
      <c r="A15">
        <v>1475039238</v>
      </c>
      <c r="B15">
        <v>26</v>
      </c>
      <c r="C15" t="s">
        <v>11</v>
      </c>
      <c r="D15">
        <v>0</v>
      </c>
      <c r="E15">
        <v>13000564</v>
      </c>
      <c r="F15">
        <v>0</v>
      </c>
      <c r="G15">
        <v>26534</v>
      </c>
      <c r="H15">
        <v>0</v>
      </c>
      <c r="I15">
        <v>0</v>
      </c>
      <c r="J15">
        <v>0</v>
      </c>
      <c r="K15">
        <v>0</v>
      </c>
    </row>
    <row r="16" spans="1:11">
      <c r="A16">
        <v>1475039240</v>
      </c>
      <c r="B16">
        <v>28</v>
      </c>
      <c r="C16" t="s">
        <v>11</v>
      </c>
      <c r="D16">
        <v>0</v>
      </c>
      <c r="E16">
        <v>13128192</v>
      </c>
      <c r="F16">
        <v>0</v>
      </c>
      <c r="G16">
        <v>27296</v>
      </c>
      <c r="H16">
        <v>0</v>
      </c>
      <c r="I16">
        <v>0</v>
      </c>
      <c r="J16">
        <v>0</v>
      </c>
      <c r="K16">
        <v>0</v>
      </c>
    </row>
    <row r="17" spans="1:11">
      <c r="A17">
        <v>1475039242</v>
      </c>
      <c r="B17">
        <v>30</v>
      </c>
      <c r="C17" t="s">
        <v>11</v>
      </c>
      <c r="D17">
        <v>0</v>
      </c>
      <c r="E17">
        <v>16687054</v>
      </c>
      <c r="F17">
        <v>0</v>
      </c>
      <c r="G17">
        <v>31154</v>
      </c>
      <c r="H17">
        <v>0</v>
      </c>
      <c r="I17">
        <v>0</v>
      </c>
      <c r="J17">
        <v>0</v>
      </c>
      <c r="K17">
        <v>0</v>
      </c>
    </row>
    <row r="18" spans="1:11">
      <c r="A18">
        <v>1475039244</v>
      </c>
      <c r="B18">
        <v>32</v>
      </c>
      <c r="C18" t="s">
        <v>11</v>
      </c>
      <c r="D18">
        <v>0</v>
      </c>
      <c r="E18">
        <v>12667739</v>
      </c>
      <c r="F18">
        <v>0</v>
      </c>
      <c r="G18">
        <v>27922</v>
      </c>
      <c r="H18">
        <v>0</v>
      </c>
      <c r="I18">
        <v>0</v>
      </c>
      <c r="J18">
        <v>0</v>
      </c>
      <c r="K18">
        <v>0</v>
      </c>
    </row>
    <row r="19" spans="1:11">
      <c r="A19">
        <v>1475039246</v>
      </c>
      <c r="B19">
        <v>34</v>
      </c>
      <c r="C19" t="s">
        <v>11</v>
      </c>
      <c r="D19">
        <v>0</v>
      </c>
      <c r="E19">
        <v>13495090</v>
      </c>
      <c r="F19">
        <v>0</v>
      </c>
      <c r="G19">
        <v>25502</v>
      </c>
      <c r="H19">
        <v>0</v>
      </c>
      <c r="I19">
        <v>0</v>
      </c>
      <c r="J19">
        <v>0</v>
      </c>
      <c r="K19">
        <v>0</v>
      </c>
    </row>
    <row r="20" spans="1:11">
      <c r="A20">
        <v>1475039248</v>
      </c>
      <c r="B20">
        <v>36</v>
      </c>
      <c r="C20" t="s">
        <v>11</v>
      </c>
      <c r="D20">
        <v>0</v>
      </c>
      <c r="E20">
        <v>14123028</v>
      </c>
      <c r="F20">
        <v>0</v>
      </c>
      <c r="G20">
        <v>27707</v>
      </c>
      <c r="H20">
        <v>0</v>
      </c>
      <c r="I20">
        <v>0</v>
      </c>
      <c r="J20">
        <v>0</v>
      </c>
      <c r="K20">
        <v>0</v>
      </c>
    </row>
    <row r="21" spans="1:11">
      <c r="A21">
        <v>1475039250</v>
      </c>
      <c r="B21">
        <v>38</v>
      </c>
      <c r="C21" t="s">
        <v>11</v>
      </c>
      <c r="D21">
        <v>0</v>
      </c>
      <c r="E21">
        <v>12403091</v>
      </c>
      <c r="F21">
        <v>0</v>
      </c>
      <c r="G21">
        <v>25567</v>
      </c>
      <c r="H21">
        <v>0</v>
      </c>
      <c r="I21">
        <v>0</v>
      </c>
      <c r="J21">
        <v>0</v>
      </c>
      <c r="K21">
        <v>0</v>
      </c>
    </row>
    <row r="22" spans="1:11">
      <c r="A22">
        <v>1475039252</v>
      </c>
      <c r="B22">
        <v>40</v>
      </c>
      <c r="C22" t="s">
        <v>11</v>
      </c>
      <c r="D22">
        <v>0</v>
      </c>
      <c r="E22">
        <v>14034020</v>
      </c>
      <c r="F22">
        <v>0</v>
      </c>
      <c r="G22">
        <v>27339</v>
      </c>
      <c r="H22">
        <v>0</v>
      </c>
      <c r="I22">
        <v>0</v>
      </c>
      <c r="J22">
        <v>0</v>
      </c>
      <c r="K22">
        <v>0</v>
      </c>
    </row>
    <row r="23" spans="1:11">
      <c r="A23">
        <v>1475039254</v>
      </c>
      <c r="B23">
        <v>42</v>
      </c>
      <c r="C23" t="s">
        <v>11</v>
      </c>
      <c r="D23">
        <v>0</v>
      </c>
      <c r="E23">
        <v>9834396</v>
      </c>
      <c r="F23">
        <v>0</v>
      </c>
      <c r="G23">
        <v>22072</v>
      </c>
      <c r="H23">
        <v>0</v>
      </c>
      <c r="I23">
        <v>0</v>
      </c>
      <c r="J23">
        <v>0</v>
      </c>
      <c r="K23">
        <v>0</v>
      </c>
    </row>
    <row r="24" spans="1:11">
      <c r="A24">
        <v>1475039256</v>
      </c>
      <c r="B24">
        <v>44</v>
      </c>
      <c r="C24" t="s">
        <v>11</v>
      </c>
      <c r="D24">
        <v>0</v>
      </c>
      <c r="E24">
        <v>12189143</v>
      </c>
      <c r="F24">
        <v>0</v>
      </c>
      <c r="G24">
        <v>25741</v>
      </c>
      <c r="H24">
        <v>0</v>
      </c>
      <c r="I24">
        <v>0</v>
      </c>
      <c r="J24">
        <v>0</v>
      </c>
      <c r="K24">
        <v>0</v>
      </c>
    </row>
    <row r="25" spans="1:11">
      <c r="A25">
        <v>1475039258</v>
      </c>
      <c r="B25">
        <v>46</v>
      </c>
      <c r="C25" t="s">
        <v>11</v>
      </c>
      <c r="D25">
        <v>0</v>
      </c>
      <c r="E25">
        <v>15086575</v>
      </c>
      <c r="F25">
        <v>0</v>
      </c>
      <c r="G25">
        <v>28157</v>
      </c>
      <c r="H25">
        <v>0</v>
      </c>
      <c r="I25">
        <v>0</v>
      </c>
      <c r="J25">
        <v>0</v>
      </c>
      <c r="K25">
        <v>0</v>
      </c>
    </row>
    <row r="26" spans="1:11">
      <c r="A26">
        <v>1475039260</v>
      </c>
      <c r="B26">
        <v>48</v>
      </c>
      <c r="C26" t="s">
        <v>11</v>
      </c>
      <c r="D26">
        <v>0</v>
      </c>
      <c r="E26">
        <v>6483465</v>
      </c>
      <c r="F26">
        <v>0</v>
      </c>
      <c r="G26">
        <v>17214</v>
      </c>
      <c r="H26">
        <v>0</v>
      </c>
      <c r="I26">
        <v>0</v>
      </c>
      <c r="J26">
        <v>0</v>
      </c>
      <c r="K26">
        <v>0</v>
      </c>
    </row>
    <row r="27" spans="1:11">
      <c r="A27">
        <v>1475039262</v>
      </c>
      <c r="B27">
        <v>50</v>
      </c>
      <c r="C27" t="s">
        <v>11</v>
      </c>
      <c r="D27">
        <v>0</v>
      </c>
      <c r="E27">
        <v>11109816</v>
      </c>
      <c r="F27">
        <v>0</v>
      </c>
      <c r="G27">
        <v>23049</v>
      </c>
      <c r="H27">
        <v>0</v>
      </c>
      <c r="I27">
        <v>0</v>
      </c>
      <c r="J27">
        <v>0</v>
      </c>
      <c r="K27">
        <v>0</v>
      </c>
    </row>
    <row r="28" spans="1:11">
      <c r="A28">
        <v>1475039264</v>
      </c>
      <c r="B28">
        <v>52</v>
      </c>
      <c r="C28" t="s">
        <v>11</v>
      </c>
      <c r="D28">
        <v>0</v>
      </c>
      <c r="E28">
        <v>8500484</v>
      </c>
      <c r="F28">
        <v>0</v>
      </c>
      <c r="G28">
        <v>19935</v>
      </c>
      <c r="H28">
        <v>0</v>
      </c>
      <c r="I28">
        <v>0</v>
      </c>
      <c r="J28">
        <v>0</v>
      </c>
      <c r="K28">
        <v>0</v>
      </c>
    </row>
    <row r="29" spans="1:11">
      <c r="A29">
        <v>1475039266</v>
      </c>
      <c r="B29">
        <v>54</v>
      </c>
      <c r="C29" t="s">
        <v>11</v>
      </c>
      <c r="D29">
        <v>0</v>
      </c>
      <c r="E29">
        <v>8102152</v>
      </c>
      <c r="F29">
        <v>0</v>
      </c>
      <c r="G29">
        <v>18927</v>
      </c>
      <c r="H29">
        <v>0</v>
      </c>
      <c r="I29">
        <v>0</v>
      </c>
      <c r="J29">
        <v>0</v>
      </c>
      <c r="K29">
        <v>0</v>
      </c>
    </row>
    <row r="30" spans="1:11">
      <c r="A30">
        <v>1475039268</v>
      </c>
      <c r="B30">
        <v>56</v>
      </c>
      <c r="C30" t="s">
        <v>11</v>
      </c>
      <c r="D30">
        <v>0</v>
      </c>
      <c r="E30">
        <v>8022116</v>
      </c>
      <c r="F30">
        <v>0</v>
      </c>
      <c r="G30">
        <v>20217</v>
      </c>
      <c r="H30">
        <v>0</v>
      </c>
      <c r="I30">
        <v>0</v>
      </c>
      <c r="J30">
        <v>0</v>
      </c>
      <c r="K30">
        <v>0</v>
      </c>
    </row>
    <row r="31" spans="1:11">
      <c r="A31">
        <v>1475039270</v>
      </c>
      <c r="B31">
        <v>58</v>
      </c>
      <c r="C31" t="s">
        <v>11</v>
      </c>
      <c r="D31">
        <v>0</v>
      </c>
      <c r="E31">
        <v>11115938</v>
      </c>
      <c r="F31">
        <v>0</v>
      </c>
      <c r="G31">
        <v>24315</v>
      </c>
      <c r="H31">
        <v>0</v>
      </c>
      <c r="I31">
        <v>0</v>
      </c>
      <c r="J31">
        <v>0</v>
      </c>
      <c r="K31">
        <v>0</v>
      </c>
    </row>
    <row r="32" spans="1:11">
      <c r="A32">
        <v>1475039272</v>
      </c>
      <c r="B32">
        <v>60</v>
      </c>
      <c r="C32" t="s">
        <v>11</v>
      </c>
      <c r="D32">
        <v>0</v>
      </c>
      <c r="E32">
        <v>3537854</v>
      </c>
      <c r="F32">
        <v>0</v>
      </c>
      <c r="G32">
        <v>15833</v>
      </c>
      <c r="H32">
        <v>0</v>
      </c>
      <c r="I32">
        <v>0</v>
      </c>
      <c r="J32">
        <v>0</v>
      </c>
      <c r="K32">
        <v>0</v>
      </c>
    </row>
    <row r="33" spans="1:11">
      <c r="A33">
        <v>1475039274</v>
      </c>
      <c r="B33">
        <v>62</v>
      </c>
      <c r="C33" t="s">
        <v>11</v>
      </c>
      <c r="D33">
        <v>0</v>
      </c>
      <c r="E33">
        <v>3475494</v>
      </c>
      <c r="F33">
        <v>0</v>
      </c>
      <c r="G33">
        <v>14877</v>
      </c>
      <c r="H33">
        <v>0</v>
      </c>
      <c r="I33">
        <v>0</v>
      </c>
      <c r="J33">
        <v>0</v>
      </c>
      <c r="K33">
        <v>0</v>
      </c>
    </row>
    <row r="34" spans="1:11">
      <c r="A34">
        <v>1475039276</v>
      </c>
      <c r="B34">
        <v>64</v>
      </c>
      <c r="C34" t="s">
        <v>11</v>
      </c>
      <c r="D34">
        <v>0</v>
      </c>
      <c r="E34">
        <v>4528930</v>
      </c>
      <c r="F34">
        <v>0</v>
      </c>
      <c r="G34">
        <v>17272</v>
      </c>
      <c r="H34">
        <v>0</v>
      </c>
      <c r="I34">
        <v>0</v>
      </c>
      <c r="J34">
        <v>0</v>
      </c>
      <c r="K34">
        <v>0</v>
      </c>
    </row>
    <row r="35" spans="1:11">
      <c r="A35">
        <v>1475039278</v>
      </c>
      <c r="B35">
        <v>66</v>
      </c>
      <c r="C35" t="s">
        <v>11</v>
      </c>
      <c r="D35">
        <v>0</v>
      </c>
      <c r="E35">
        <v>6036895</v>
      </c>
      <c r="F35">
        <v>0</v>
      </c>
      <c r="G35">
        <v>17425</v>
      </c>
      <c r="H35">
        <v>0</v>
      </c>
      <c r="I35">
        <v>0</v>
      </c>
      <c r="J35">
        <v>0</v>
      </c>
      <c r="K35">
        <v>0</v>
      </c>
    </row>
    <row r="36" spans="1:11">
      <c r="A36">
        <v>1475039280</v>
      </c>
      <c r="B36">
        <v>68</v>
      </c>
      <c r="C36" t="s">
        <v>11</v>
      </c>
      <c r="D36">
        <v>0</v>
      </c>
      <c r="E36">
        <v>15866163</v>
      </c>
      <c r="F36">
        <v>0</v>
      </c>
      <c r="G36">
        <v>26656</v>
      </c>
      <c r="H36">
        <v>0</v>
      </c>
      <c r="I36">
        <v>0</v>
      </c>
      <c r="J36">
        <v>0</v>
      </c>
      <c r="K36">
        <v>0</v>
      </c>
    </row>
    <row r="37" spans="1:11">
      <c r="A37">
        <v>1475039282</v>
      </c>
      <c r="B37">
        <v>70</v>
      </c>
      <c r="C37" t="s">
        <v>11</v>
      </c>
      <c r="D37">
        <v>0</v>
      </c>
      <c r="E37">
        <v>10402836</v>
      </c>
      <c r="F37">
        <v>0</v>
      </c>
      <c r="G37">
        <v>21822</v>
      </c>
      <c r="H37">
        <v>0</v>
      </c>
      <c r="I37">
        <v>0</v>
      </c>
      <c r="J37">
        <v>0</v>
      </c>
      <c r="K37">
        <v>0</v>
      </c>
    </row>
    <row r="38" spans="1:11">
      <c r="A38">
        <v>1475039284</v>
      </c>
      <c r="B38">
        <v>72</v>
      </c>
      <c r="C38" t="s">
        <v>11</v>
      </c>
      <c r="D38">
        <v>0</v>
      </c>
      <c r="E38">
        <v>5308997</v>
      </c>
      <c r="F38">
        <v>0</v>
      </c>
      <c r="G38">
        <v>16722</v>
      </c>
      <c r="H38">
        <v>0</v>
      </c>
      <c r="I38">
        <v>0</v>
      </c>
      <c r="J38">
        <v>0</v>
      </c>
      <c r="K38">
        <v>0</v>
      </c>
    </row>
    <row r="39" spans="1:11">
      <c r="A39">
        <v>1475039286</v>
      </c>
      <c r="B39">
        <v>74</v>
      </c>
      <c r="C39" t="s">
        <v>11</v>
      </c>
      <c r="D39">
        <v>0</v>
      </c>
      <c r="E39">
        <v>6140356</v>
      </c>
      <c r="F39">
        <v>0</v>
      </c>
      <c r="G39">
        <v>16633</v>
      </c>
      <c r="H39">
        <v>0</v>
      </c>
      <c r="I39">
        <v>0</v>
      </c>
      <c r="J39">
        <v>0</v>
      </c>
      <c r="K39">
        <v>0</v>
      </c>
    </row>
    <row r="40" spans="1:11">
      <c r="A40">
        <v>1475039288</v>
      </c>
      <c r="B40">
        <v>76</v>
      </c>
      <c r="C40" t="s">
        <v>11</v>
      </c>
      <c r="D40">
        <v>0</v>
      </c>
      <c r="E40">
        <v>16020193</v>
      </c>
      <c r="F40">
        <v>0</v>
      </c>
      <c r="G40">
        <v>25807</v>
      </c>
      <c r="H40">
        <v>0</v>
      </c>
      <c r="I40">
        <v>0</v>
      </c>
      <c r="J40">
        <v>0</v>
      </c>
      <c r="K40">
        <v>0</v>
      </c>
    </row>
    <row r="41" spans="1:11">
      <c r="A41">
        <v>1475039290</v>
      </c>
      <c r="B41">
        <v>78</v>
      </c>
      <c r="C41" t="s">
        <v>11</v>
      </c>
      <c r="D41">
        <v>0</v>
      </c>
      <c r="E41">
        <v>16066174</v>
      </c>
      <c r="F41">
        <v>0</v>
      </c>
      <c r="G41">
        <v>27712</v>
      </c>
      <c r="H41">
        <v>0</v>
      </c>
      <c r="I41">
        <v>0</v>
      </c>
      <c r="J41">
        <v>0</v>
      </c>
      <c r="K41">
        <v>0</v>
      </c>
    </row>
    <row r="42" spans="1:11">
      <c r="A42">
        <v>1475039292</v>
      </c>
      <c r="B42">
        <v>80</v>
      </c>
      <c r="C42" t="s">
        <v>11</v>
      </c>
      <c r="D42">
        <v>0</v>
      </c>
      <c r="E42">
        <v>5270446</v>
      </c>
      <c r="F42">
        <v>0</v>
      </c>
      <c r="G42">
        <v>17796</v>
      </c>
      <c r="H42">
        <v>0</v>
      </c>
      <c r="I42">
        <v>0</v>
      </c>
      <c r="J42">
        <v>0</v>
      </c>
      <c r="K42">
        <v>0</v>
      </c>
    </row>
    <row r="43" spans="1:11">
      <c r="A43">
        <v>1475039294</v>
      </c>
      <c r="B43">
        <v>82</v>
      </c>
      <c r="C43" t="s">
        <v>11</v>
      </c>
      <c r="D43">
        <v>0</v>
      </c>
      <c r="E43">
        <v>11870176</v>
      </c>
      <c r="F43">
        <v>0</v>
      </c>
      <c r="G43">
        <v>23183</v>
      </c>
      <c r="H43">
        <v>0</v>
      </c>
      <c r="I43">
        <v>0</v>
      </c>
      <c r="J43">
        <v>0</v>
      </c>
      <c r="K43">
        <v>0</v>
      </c>
    </row>
    <row r="44" spans="1:11">
      <c r="A44">
        <v>1475039296</v>
      </c>
      <c r="B44">
        <v>84</v>
      </c>
      <c r="C44" t="s">
        <v>11</v>
      </c>
      <c r="D44">
        <v>0</v>
      </c>
      <c r="E44">
        <v>13364341</v>
      </c>
      <c r="F44">
        <v>0</v>
      </c>
      <c r="G44">
        <v>27850</v>
      </c>
      <c r="H44">
        <v>0</v>
      </c>
      <c r="I44">
        <v>0</v>
      </c>
      <c r="J44">
        <v>0</v>
      </c>
      <c r="K44">
        <v>0</v>
      </c>
    </row>
    <row r="45" spans="1:11">
      <c r="A45">
        <v>1475039298</v>
      </c>
      <c r="B45">
        <v>86</v>
      </c>
      <c r="C45" t="s">
        <v>11</v>
      </c>
      <c r="D45">
        <v>0</v>
      </c>
      <c r="E45">
        <v>11503310</v>
      </c>
      <c r="F45">
        <v>0</v>
      </c>
      <c r="G45">
        <v>22002</v>
      </c>
      <c r="H45">
        <v>0</v>
      </c>
      <c r="I45">
        <v>0</v>
      </c>
      <c r="J45">
        <v>0</v>
      </c>
      <c r="K45">
        <v>0</v>
      </c>
    </row>
    <row r="46" spans="1:11">
      <c r="A46">
        <v>1475039300</v>
      </c>
      <c r="B46">
        <v>88</v>
      </c>
      <c r="C46" t="s">
        <v>11</v>
      </c>
      <c r="D46">
        <v>0</v>
      </c>
      <c r="E46">
        <v>11487636</v>
      </c>
      <c r="F46">
        <v>0</v>
      </c>
      <c r="G46">
        <v>24311</v>
      </c>
      <c r="H46">
        <v>0</v>
      </c>
      <c r="I46">
        <v>0</v>
      </c>
      <c r="J46">
        <v>0</v>
      </c>
      <c r="K46">
        <v>0</v>
      </c>
    </row>
    <row r="47" spans="1:11">
      <c r="A47">
        <v>1475039302</v>
      </c>
      <c r="B47">
        <v>90</v>
      </c>
      <c r="C47" t="s">
        <v>11</v>
      </c>
      <c r="D47">
        <v>0</v>
      </c>
      <c r="E47">
        <v>13657535</v>
      </c>
      <c r="F47">
        <v>0</v>
      </c>
      <c r="G47">
        <v>26592</v>
      </c>
      <c r="H47">
        <v>0</v>
      </c>
      <c r="I47">
        <v>0</v>
      </c>
      <c r="J47">
        <v>0</v>
      </c>
      <c r="K47">
        <v>0</v>
      </c>
    </row>
    <row r="48" spans="1:11">
      <c r="A48">
        <v>1475039304</v>
      </c>
      <c r="B48">
        <v>92</v>
      </c>
      <c r="C48" t="s">
        <v>11</v>
      </c>
      <c r="D48">
        <v>0</v>
      </c>
      <c r="E48">
        <v>12728307</v>
      </c>
      <c r="F48">
        <v>0</v>
      </c>
      <c r="G48">
        <v>27564</v>
      </c>
      <c r="H48">
        <v>0</v>
      </c>
      <c r="I48">
        <v>0</v>
      </c>
      <c r="J48">
        <v>0</v>
      </c>
      <c r="K48">
        <v>0</v>
      </c>
    </row>
    <row r="49" spans="1:11">
      <c r="A49">
        <v>1475039306</v>
      </c>
      <c r="B49">
        <v>94</v>
      </c>
      <c r="C49" t="s">
        <v>11</v>
      </c>
      <c r="D49">
        <v>0</v>
      </c>
      <c r="E49">
        <v>6626146</v>
      </c>
      <c r="F49">
        <v>0</v>
      </c>
      <c r="G49">
        <v>18069</v>
      </c>
      <c r="H49">
        <v>0</v>
      </c>
      <c r="I49">
        <v>0</v>
      </c>
      <c r="J49">
        <v>0</v>
      </c>
      <c r="K49">
        <v>0</v>
      </c>
    </row>
    <row r="50" spans="1:11">
      <c r="A50">
        <v>1475039308</v>
      </c>
      <c r="B50">
        <v>96</v>
      </c>
      <c r="C50" t="s">
        <v>11</v>
      </c>
      <c r="D50">
        <v>0</v>
      </c>
      <c r="E50">
        <v>5732738</v>
      </c>
      <c r="F50">
        <v>0</v>
      </c>
      <c r="G50">
        <v>18029</v>
      </c>
      <c r="H50">
        <v>0</v>
      </c>
      <c r="I50">
        <v>0</v>
      </c>
      <c r="J50">
        <v>0</v>
      </c>
      <c r="K50">
        <v>0</v>
      </c>
    </row>
    <row r="51" spans="1:11">
      <c r="A51">
        <v>1475039310</v>
      </c>
      <c r="B51">
        <v>98</v>
      </c>
      <c r="C51" t="s">
        <v>11</v>
      </c>
      <c r="D51">
        <v>0</v>
      </c>
      <c r="E51">
        <v>20056419</v>
      </c>
      <c r="F51">
        <v>0</v>
      </c>
      <c r="G51">
        <v>33088</v>
      </c>
      <c r="H51">
        <v>0</v>
      </c>
      <c r="I51">
        <v>0</v>
      </c>
      <c r="J51">
        <v>0</v>
      </c>
      <c r="K51">
        <v>0</v>
      </c>
    </row>
    <row r="52" spans="1:11">
      <c r="A52">
        <v>1475039312</v>
      </c>
      <c r="B52">
        <v>100</v>
      </c>
      <c r="C52" t="s">
        <v>11</v>
      </c>
      <c r="D52">
        <v>0</v>
      </c>
      <c r="E52">
        <v>4737280</v>
      </c>
      <c r="F52">
        <v>0</v>
      </c>
      <c r="G52">
        <v>16213</v>
      </c>
      <c r="H52">
        <v>0</v>
      </c>
      <c r="I52">
        <v>0</v>
      </c>
      <c r="J52">
        <v>0</v>
      </c>
      <c r="K52">
        <v>0</v>
      </c>
    </row>
    <row r="53" spans="1:11">
      <c r="A53">
        <v>1475039314</v>
      </c>
      <c r="B53">
        <v>102</v>
      </c>
      <c r="C53" t="s">
        <v>11</v>
      </c>
      <c r="D53">
        <v>0</v>
      </c>
      <c r="E53">
        <v>3787197</v>
      </c>
      <c r="F53">
        <v>0</v>
      </c>
      <c r="G53">
        <v>14779</v>
      </c>
      <c r="H53">
        <v>0</v>
      </c>
      <c r="I53">
        <v>0</v>
      </c>
      <c r="J53">
        <v>0</v>
      </c>
      <c r="K53">
        <v>0</v>
      </c>
    </row>
    <row r="54" spans="1:11">
      <c r="A54">
        <v>1475039316</v>
      </c>
      <c r="B54">
        <v>104</v>
      </c>
      <c r="C54" t="s">
        <v>11</v>
      </c>
      <c r="D54">
        <v>0</v>
      </c>
      <c r="E54">
        <v>4192950</v>
      </c>
      <c r="F54">
        <v>0</v>
      </c>
      <c r="G54">
        <v>14777</v>
      </c>
      <c r="H54">
        <v>0</v>
      </c>
      <c r="I54">
        <v>0</v>
      </c>
      <c r="J54">
        <v>0</v>
      </c>
      <c r="K54">
        <v>0</v>
      </c>
    </row>
    <row r="55" spans="1:11">
      <c r="A55">
        <v>1475039318</v>
      </c>
      <c r="B55">
        <v>106</v>
      </c>
      <c r="C55" t="s">
        <v>11</v>
      </c>
      <c r="D55">
        <v>0</v>
      </c>
      <c r="E55">
        <v>4304857</v>
      </c>
      <c r="F55">
        <v>0</v>
      </c>
      <c r="G55">
        <v>15632</v>
      </c>
      <c r="H55">
        <v>0</v>
      </c>
      <c r="I55">
        <v>0</v>
      </c>
      <c r="J55">
        <v>0</v>
      </c>
      <c r="K55">
        <v>0</v>
      </c>
    </row>
    <row r="56" spans="1:11">
      <c r="A56">
        <v>1475039320</v>
      </c>
      <c r="B56">
        <v>108</v>
      </c>
      <c r="C56" t="s">
        <v>11</v>
      </c>
      <c r="D56">
        <v>0</v>
      </c>
      <c r="E56">
        <v>6670566</v>
      </c>
      <c r="F56">
        <v>0</v>
      </c>
      <c r="G56">
        <v>21206</v>
      </c>
      <c r="H56">
        <v>0</v>
      </c>
      <c r="I56">
        <v>0</v>
      </c>
      <c r="J56">
        <v>0</v>
      </c>
      <c r="K56">
        <v>0</v>
      </c>
    </row>
    <row r="57" spans="1:11">
      <c r="A57">
        <v>1475039322</v>
      </c>
      <c r="B57">
        <v>110</v>
      </c>
      <c r="C57" t="s">
        <v>11</v>
      </c>
      <c r="D57">
        <v>0</v>
      </c>
      <c r="E57">
        <v>20788800</v>
      </c>
      <c r="F57">
        <v>0</v>
      </c>
      <c r="G57">
        <v>35014</v>
      </c>
      <c r="H57">
        <v>0</v>
      </c>
      <c r="I57">
        <v>0</v>
      </c>
      <c r="J57">
        <v>0</v>
      </c>
      <c r="K57">
        <v>0</v>
      </c>
    </row>
    <row r="58" spans="1:11">
      <c r="A58">
        <v>1475039324</v>
      </c>
      <c r="B58">
        <v>112</v>
      </c>
      <c r="C58" t="s">
        <v>11</v>
      </c>
      <c r="D58">
        <v>0</v>
      </c>
      <c r="E58">
        <v>9392517</v>
      </c>
      <c r="F58">
        <v>0</v>
      </c>
      <c r="G58">
        <v>21436</v>
      </c>
      <c r="H58">
        <v>0</v>
      </c>
      <c r="I58">
        <v>0</v>
      </c>
      <c r="J58">
        <v>0</v>
      </c>
      <c r="K58">
        <v>0</v>
      </c>
    </row>
    <row r="59" spans="1:11">
      <c r="A59">
        <v>1475039326</v>
      </c>
      <c r="B59">
        <v>114</v>
      </c>
      <c r="C59" t="s">
        <v>11</v>
      </c>
      <c r="D59">
        <v>0</v>
      </c>
      <c r="E59">
        <v>14799821</v>
      </c>
      <c r="F59">
        <v>0</v>
      </c>
      <c r="G59">
        <v>27420</v>
      </c>
      <c r="H59">
        <v>0</v>
      </c>
      <c r="I59">
        <v>0</v>
      </c>
      <c r="J59">
        <v>0</v>
      </c>
      <c r="K59">
        <v>0</v>
      </c>
    </row>
    <row r="60" spans="1:11">
      <c r="A60">
        <v>1475039328</v>
      </c>
      <c r="B60">
        <v>116</v>
      </c>
      <c r="C60" t="s">
        <v>11</v>
      </c>
      <c r="D60">
        <v>0</v>
      </c>
      <c r="E60">
        <v>16487144</v>
      </c>
      <c r="F60">
        <v>0</v>
      </c>
      <c r="G60">
        <v>28468</v>
      </c>
      <c r="H60">
        <v>0</v>
      </c>
      <c r="I60">
        <v>0</v>
      </c>
      <c r="J60">
        <v>0</v>
      </c>
      <c r="K60">
        <v>0</v>
      </c>
    </row>
    <row r="61" spans="1:11">
      <c r="A61">
        <v>1475039330</v>
      </c>
      <c r="B61">
        <v>118</v>
      </c>
      <c r="C61" t="s">
        <v>11</v>
      </c>
      <c r="D61">
        <v>0</v>
      </c>
      <c r="E61">
        <v>8701927</v>
      </c>
      <c r="F61">
        <v>0</v>
      </c>
      <c r="G61">
        <v>21144</v>
      </c>
      <c r="H61">
        <v>0</v>
      </c>
      <c r="I61">
        <v>0</v>
      </c>
      <c r="J61">
        <v>0</v>
      </c>
      <c r="K61">
        <v>0</v>
      </c>
    </row>
    <row r="62" spans="1:11">
      <c r="A62">
        <v>1475039332</v>
      </c>
      <c r="B62">
        <v>120</v>
      </c>
      <c r="C62" t="s">
        <v>11</v>
      </c>
      <c r="D62">
        <v>0</v>
      </c>
      <c r="E62">
        <v>10647251</v>
      </c>
      <c r="F62">
        <v>0</v>
      </c>
      <c r="G62">
        <v>22602</v>
      </c>
      <c r="H62">
        <v>0</v>
      </c>
      <c r="I62">
        <v>0</v>
      </c>
      <c r="J62">
        <v>0</v>
      </c>
      <c r="K62">
        <v>0</v>
      </c>
    </row>
    <row r="63" spans="1:11">
      <c r="A63">
        <v>1475039334</v>
      </c>
      <c r="B63">
        <v>122</v>
      </c>
      <c r="C63" t="s">
        <v>11</v>
      </c>
      <c r="D63">
        <v>0</v>
      </c>
      <c r="E63">
        <v>16636833</v>
      </c>
      <c r="F63">
        <v>0</v>
      </c>
      <c r="G63">
        <v>29958</v>
      </c>
      <c r="H63">
        <v>0</v>
      </c>
      <c r="I63">
        <v>0</v>
      </c>
      <c r="J63">
        <v>0</v>
      </c>
      <c r="K63">
        <v>0</v>
      </c>
    </row>
    <row r="64" spans="1:11">
      <c r="A64">
        <v>1475039336</v>
      </c>
      <c r="B64">
        <v>124</v>
      </c>
      <c r="C64" t="s">
        <v>11</v>
      </c>
      <c r="D64">
        <v>0</v>
      </c>
      <c r="E64">
        <v>15939558</v>
      </c>
      <c r="F64">
        <v>0</v>
      </c>
      <c r="G64">
        <v>29060</v>
      </c>
      <c r="H64">
        <v>0</v>
      </c>
      <c r="I64">
        <v>0</v>
      </c>
      <c r="J64">
        <v>0</v>
      </c>
      <c r="K64">
        <v>0</v>
      </c>
    </row>
    <row r="65" spans="1:11">
      <c r="A65">
        <v>1475039338</v>
      </c>
      <c r="B65">
        <v>126</v>
      </c>
      <c r="C65" t="s">
        <v>11</v>
      </c>
      <c r="D65">
        <v>0</v>
      </c>
      <c r="E65">
        <v>7853544</v>
      </c>
      <c r="F65">
        <v>0</v>
      </c>
      <c r="G65">
        <v>21460</v>
      </c>
      <c r="H65">
        <v>0</v>
      </c>
      <c r="I65">
        <v>0</v>
      </c>
      <c r="J65">
        <v>0</v>
      </c>
      <c r="K65">
        <v>0</v>
      </c>
    </row>
    <row r="66" spans="1:11">
      <c r="A66">
        <v>1475039340</v>
      </c>
      <c r="B66">
        <v>128</v>
      </c>
      <c r="C66" t="s">
        <v>11</v>
      </c>
      <c r="D66">
        <v>0</v>
      </c>
      <c r="E66">
        <v>8148532</v>
      </c>
      <c r="F66">
        <v>0</v>
      </c>
      <c r="G66">
        <v>21628</v>
      </c>
      <c r="H66">
        <v>0</v>
      </c>
      <c r="I66">
        <v>0</v>
      </c>
      <c r="J66">
        <v>0</v>
      </c>
      <c r="K66">
        <v>0</v>
      </c>
    </row>
    <row r="67" spans="1:11">
      <c r="A67">
        <v>1475039342</v>
      </c>
      <c r="B67">
        <v>130</v>
      </c>
      <c r="C67" t="s">
        <v>11</v>
      </c>
      <c r="D67">
        <v>0</v>
      </c>
      <c r="E67">
        <v>18184979</v>
      </c>
      <c r="F67">
        <v>0</v>
      </c>
      <c r="G67">
        <v>30483</v>
      </c>
      <c r="H67">
        <v>0</v>
      </c>
      <c r="I67">
        <v>0</v>
      </c>
      <c r="J67">
        <v>0</v>
      </c>
      <c r="K67">
        <v>0</v>
      </c>
    </row>
    <row r="68" spans="1:11">
      <c r="A68">
        <v>1475039344</v>
      </c>
      <c r="B68">
        <v>132</v>
      </c>
      <c r="C68" t="s">
        <v>11</v>
      </c>
      <c r="D68">
        <v>0</v>
      </c>
      <c r="E68">
        <v>9519569</v>
      </c>
      <c r="F68">
        <v>0</v>
      </c>
      <c r="G68">
        <v>20263</v>
      </c>
      <c r="H68">
        <v>0</v>
      </c>
      <c r="I68">
        <v>0</v>
      </c>
      <c r="J68">
        <v>0</v>
      </c>
      <c r="K68">
        <v>0</v>
      </c>
    </row>
    <row r="69" spans="1:11">
      <c r="A69">
        <v>1475039346</v>
      </c>
      <c r="B69">
        <v>134</v>
      </c>
      <c r="C69" t="s">
        <v>11</v>
      </c>
      <c r="D69">
        <v>0</v>
      </c>
      <c r="E69">
        <v>14575098</v>
      </c>
      <c r="F69">
        <v>0</v>
      </c>
      <c r="G69">
        <v>27073</v>
      </c>
      <c r="H69">
        <v>0</v>
      </c>
      <c r="I69">
        <v>0</v>
      </c>
      <c r="J69">
        <v>0</v>
      </c>
      <c r="K69">
        <v>0</v>
      </c>
    </row>
    <row r="70" spans="1:11">
      <c r="A70">
        <v>1475039348</v>
      </c>
      <c r="B70">
        <v>136</v>
      </c>
      <c r="C70" t="s">
        <v>11</v>
      </c>
      <c r="D70">
        <v>0</v>
      </c>
      <c r="E70">
        <v>9140736</v>
      </c>
      <c r="F70">
        <v>0</v>
      </c>
      <c r="G70">
        <v>21782</v>
      </c>
      <c r="H70">
        <v>0</v>
      </c>
      <c r="I70">
        <v>0</v>
      </c>
      <c r="J70">
        <v>0</v>
      </c>
      <c r="K70">
        <v>0</v>
      </c>
    </row>
    <row r="71" spans="1:11">
      <c r="A71">
        <v>1475039350</v>
      </c>
      <c r="B71">
        <v>138</v>
      </c>
      <c r="C71" t="s">
        <v>11</v>
      </c>
      <c r="D71">
        <v>0</v>
      </c>
      <c r="E71">
        <v>4274921</v>
      </c>
      <c r="F71">
        <v>0</v>
      </c>
      <c r="G71">
        <v>15171</v>
      </c>
      <c r="H71">
        <v>0</v>
      </c>
      <c r="I71">
        <v>0</v>
      </c>
      <c r="J71">
        <v>0</v>
      </c>
      <c r="K71">
        <v>0</v>
      </c>
    </row>
    <row r="72" spans="1:11">
      <c r="A72">
        <v>1475039352</v>
      </c>
      <c r="B72">
        <v>140</v>
      </c>
      <c r="C72" t="s">
        <v>11</v>
      </c>
      <c r="D72">
        <v>0</v>
      </c>
      <c r="E72">
        <v>6422074</v>
      </c>
      <c r="F72">
        <v>0</v>
      </c>
      <c r="G72">
        <v>18424</v>
      </c>
      <c r="H72">
        <v>0</v>
      </c>
      <c r="I72">
        <v>0</v>
      </c>
      <c r="J72">
        <v>0</v>
      </c>
      <c r="K72">
        <v>0</v>
      </c>
    </row>
    <row r="73" spans="1:11">
      <c r="A73">
        <v>1475039354</v>
      </c>
      <c r="B73">
        <v>142</v>
      </c>
      <c r="C73" t="s">
        <v>11</v>
      </c>
      <c r="D73">
        <v>0</v>
      </c>
      <c r="E73">
        <v>15926672</v>
      </c>
      <c r="F73">
        <v>0</v>
      </c>
      <c r="G73">
        <v>29815</v>
      </c>
      <c r="H73">
        <v>0</v>
      </c>
      <c r="I73">
        <v>0</v>
      </c>
      <c r="J73">
        <v>0</v>
      </c>
      <c r="K73">
        <v>0</v>
      </c>
    </row>
    <row r="74" spans="1:11">
      <c r="A74">
        <v>1475039356</v>
      </c>
      <c r="B74">
        <v>144</v>
      </c>
      <c r="C74" t="s">
        <v>11</v>
      </c>
      <c r="D74">
        <v>0</v>
      </c>
      <c r="E74">
        <v>10765658</v>
      </c>
      <c r="F74">
        <v>0</v>
      </c>
      <c r="G74">
        <v>23445</v>
      </c>
      <c r="H74">
        <v>0</v>
      </c>
      <c r="I74">
        <v>0</v>
      </c>
      <c r="J74">
        <v>0</v>
      </c>
      <c r="K74">
        <v>0</v>
      </c>
    </row>
    <row r="75" spans="1:11">
      <c r="A75">
        <v>1475039358</v>
      </c>
      <c r="B75">
        <v>146</v>
      </c>
      <c r="C75" t="s">
        <v>11</v>
      </c>
      <c r="D75">
        <v>0</v>
      </c>
      <c r="E75">
        <v>11910984</v>
      </c>
      <c r="F75">
        <v>0</v>
      </c>
      <c r="G75">
        <v>24472</v>
      </c>
      <c r="H75">
        <v>0</v>
      </c>
      <c r="I75">
        <v>0</v>
      </c>
      <c r="J75">
        <v>0</v>
      </c>
      <c r="K75">
        <v>0</v>
      </c>
    </row>
    <row r="76" spans="1:11">
      <c r="A76">
        <v>1475039360</v>
      </c>
      <c r="B76">
        <v>148</v>
      </c>
      <c r="C76" t="s">
        <v>11</v>
      </c>
      <c r="D76">
        <v>0</v>
      </c>
      <c r="E76">
        <v>22298278</v>
      </c>
      <c r="F76">
        <v>0</v>
      </c>
      <c r="G76">
        <v>37728</v>
      </c>
      <c r="H76">
        <v>0</v>
      </c>
      <c r="I76">
        <v>0</v>
      </c>
      <c r="J76">
        <v>0</v>
      </c>
      <c r="K76">
        <v>0</v>
      </c>
    </row>
    <row r="77" spans="1:11">
      <c r="A77">
        <v>1475039362</v>
      </c>
      <c r="B77">
        <v>150</v>
      </c>
      <c r="C77" t="s">
        <v>11</v>
      </c>
      <c r="D77">
        <v>0</v>
      </c>
      <c r="E77">
        <v>21670930</v>
      </c>
      <c r="F77">
        <v>0</v>
      </c>
      <c r="G77">
        <v>33653</v>
      </c>
      <c r="H77">
        <v>0</v>
      </c>
      <c r="I77">
        <v>0</v>
      </c>
      <c r="J77">
        <v>0</v>
      </c>
      <c r="K77">
        <v>0</v>
      </c>
    </row>
    <row r="78" spans="1:11">
      <c r="A78">
        <v>1475039364</v>
      </c>
      <c r="B78">
        <v>152</v>
      </c>
      <c r="C78" t="s">
        <v>11</v>
      </c>
      <c r="D78">
        <v>0</v>
      </c>
      <c r="E78">
        <v>10160514</v>
      </c>
      <c r="F78">
        <v>0</v>
      </c>
      <c r="G78">
        <v>22592</v>
      </c>
      <c r="H78">
        <v>0</v>
      </c>
      <c r="I78">
        <v>0</v>
      </c>
      <c r="J78">
        <v>0</v>
      </c>
      <c r="K78">
        <v>0</v>
      </c>
    </row>
    <row r="79" spans="1:11">
      <c r="A79">
        <v>1475039366</v>
      </c>
      <c r="B79">
        <v>154</v>
      </c>
      <c r="C79" t="s">
        <v>11</v>
      </c>
      <c r="D79">
        <v>0</v>
      </c>
      <c r="E79">
        <v>11591375</v>
      </c>
      <c r="F79">
        <v>0</v>
      </c>
      <c r="G79">
        <v>24821</v>
      </c>
      <c r="H79">
        <v>0</v>
      </c>
      <c r="I79">
        <v>0</v>
      </c>
      <c r="J79">
        <v>0</v>
      </c>
      <c r="K79">
        <v>0</v>
      </c>
    </row>
    <row r="80" spans="1:11">
      <c r="A80">
        <v>1475039368</v>
      </c>
      <c r="B80">
        <v>156</v>
      </c>
      <c r="C80" t="s">
        <v>11</v>
      </c>
      <c r="D80">
        <v>0</v>
      </c>
      <c r="E80">
        <v>10695638</v>
      </c>
      <c r="F80">
        <v>0</v>
      </c>
      <c r="G80">
        <v>23818</v>
      </c>
      <c r="H80">
        <v>0</v>
      </c>
      <c r="I80">
        <v>0</v>
      </c>
      <c r="J80">
        <v>0</v>
      </c>
      <c r="K80">
        <v>0</v>
      </c>
    </row>
    <row r="81" spans="1:11">
      <c r="A81">
        <v>1475039370</v>
      </c>
      <c r="B81">
        <v>158</v>
      </c>
      <c r="C81" t="s">
        <v>11</v>
      </c>
      <c r="D81">
        <v>0</v>
      </c>
      <c r="E81">
        <v>8850222</v>
      </c>
      <c r="F81">
        <v>0</v>
      </c>
      <c r="G81">
        <v>21306</v>
      </c>
      <c r="H81">
        <v>0</v>
      </c>
      <c r="I81">
        <v>0</v>
      </c>
      <c r="J81">
        <v>0</v>
      </c>
      <c r="K81">
        <v>0</v>
      </c>
    </row>
    <row r="82" spans="1:11">
      <c r="A82">
        <v>1475039372</v>
      </c>
      <c r="B82">
        <v>160</v>
      </c>
      <c r="C82" t="s">
        <v>11</v>
      </c>
      <c r="D82">
        <v>0</v>
      </c>
      <c r="E82">
        <v>5977517</v>
      </c>
      <c r="F82">
        <v>0</v>
      </c>
      <c r="G82">
        <v>18127</v>
      </c>
      <c r="H82">
        <v>0</v>
      </c>
      <c r="I82">
        <v>0</v>
      </c>
      <c r="J82">
        <v>0</v>
      </c>
      <c r="K82">
        <v>0</v>
      </c>
    </row>
    <row r="83" spans="1:11">
      <c r="A83">
        <v>1475039374</v>
      </c>
      <c r="B83">
        <v>162</v>
      </c>
      <c r="C83" t="s">
        <v>11</v>
      </c>
      <c r="D83">
        <v>0</v>
      </c>
      <c r="E83">
        <v>5229048</v>
      </c>
      <c r="F83">
        <v>0</v>
      </c>
      <c r="G83">
        <v>16598</v>
      </c>
      <c r="H83">
        <v>0</v>
      </c>
      <c r="I83">
        <v>0</v>
      </c>
      <c r="J83">
        <v>0</v>
      </c>
      <c r="K83">
        <v>0</v>
      </c>
    </row>
    <row r="84" spans="1:11">
      <c r="A84">
        <v>1475039376</v>
      </c>
      <c r="B84">
        <v>164</v>
      </c>
      <c r="C84" t="s">
        <v>11</v>
      </c>
      <c r="D84">
        <v>0</v>
      </c>
      <c r="E84">
        <v>10959259</v>
      </c>
      <c r="F84">
        <v>0</v>
      </c>
      <c r="G84">
        <v>21552</v>
      </c>
      <c r="H84">
        <v>0</v>
      </c>
      <c r="I84">
        <v>0</v>
      </c>
      <c r="J84">
        <v>0</v>
      </c>
      <c r="K84">
        <v>0</v>
      </c>
    </row>
    <row r="85" spans="1:11">
      <c r="A85">
        <v>1475039378</v>
      </c>
      <c r="B85">
        <v>166</v>
      </c>
      <c r="C85" t="s">
        <v>11</v>
      </c>
      <c r="D85">
        <v>0</v>
      </c>
      <c r="E85">
        <v>14815128</v>
      </c>
      <c r="F85">
        <v>0</v>
      </c>
      <c r="G85">
        <v>24310</v>
      </c>
      <c r="H85">
        <v>0</v>
      </c>
      <c r="I85">
        <v>0</v>
      </c>
      <c r="J85">
        <v>0</v>
      </c>
      <c r="K85">
        <v>0</v>
      </c>
    </row>
    <row r="86" spans="1:11">
      <c r="A86">
        <v>1475039380</v>
      </c>
      <c r="B86">
        <v>168</v>
      </c>
      <c r="C86" t="s">
        <v>11</v>
      </c>
      <c r="D86">
        <v>0</v>
      </c>
      <c r="E86">
        <v>11369466</v>
      </c>
      <c r="F86">
        <v>0</v>
      </c>
      <c r="G86">
        <v>23391</v>
      </c>
      <c r="H86">
        <v>0</v>
      </c>
      <c r="I86">
        <v>0</v>
      </c>
      <c r="J86">
        <v>0</v>
      </c>
      <c r="K86">
        <v>0</v>
      </c>
    </row>
    <row r="87" spans="1:11">
      <c r="A87">
        <v>1475039382</v>
      </c>
      <c r="B87">
        <v>170</v>
      </c>
      <c r="C87" t="s">
        <v>11</v>
      </c>
      <c r="D87">
        <v>0</v>
      </c>
      <c r="E87">
        <v>6284145</v>
      </c>
      <c r="F87">
        <v>0</v>
      </c>
      <c r="G87">
        <v>16285</v>
      </c>
      <c r="H87">
        <v>0</v>
      </c>
      <c r="I87">
        <v>0</v>
      </c>
      <c r="J87">
        <v>0</v>
      </c>
      <c r="K87">
        <v>0</v>
      </c>
    </row>
    <row r="88" spans="1:11">
      <c r="A88">
        <v>1475039384</v>
      </c>
      <c r="B88">
        <v>172</v>
      </c>
      <c r="C88" t="s">
        <v>11</v>
      </c>
      <c r="D88">
        <v>0</v>
      </c>
      <c r="E88">
        <v>7172547</v>
      </c>
      <c r="F88">
        <v>0</v>
      </c>
      <c r="G88">
        <v>17021</v>
      </c>
      <c r="H88">
        <v>0</v>
      </c>
      <c r="I88">
        <v>0</v>
      </c>
      <c r="J88">
        <v>0</v>
      </c>
      <c r="K88">
        <v>0</v>
      </c>
    </row>
    <row r="89" spans="1:11">
      <c r="A89">
        <v>1475039386</v>
      </c>
      <c r="B89">
        <v>174</v>
      </c>
      <c r="C89" t="s">
        <v>11</v>
      </c>
      <c r="D89">
        <v>0</v>
      </c>
      <c r="E89">
        <v>8308582</v>
      </c>
      <c r="F89">
        <v>0</v>
      </c>
      <c r="G89">
        <v>17857</v>
      </c>
      <c r="H89">
        <v>0</v>
      </c>
      <c r="I89">
        <v>0</v>
      </c>
      <c r="J89">
        <v>0</v>
      </c>
      <c r="K89">
        <v>0</v>
      </c>
    </row>
    <row r="90" spans="1:11">
      <c r="A90">
        <v>1475039388</v>
      </c>
      <c r="B90">
        <v>176</v>
      </c>
      <c r="C90" t="s">
        <v>11</v>
      </c>
      <c r="D90">
        <v>0</v>
      </c>
      <c r="E90">
        <v>10768366</v>
      </c>
      <c r="F90">
        <v>0</v>
      </c>
      <c r="G90">
        <v>23276</v>
      </c>
      <c r="H90">
        <v>0</v>
      </c>
      <c r="I90">
        <v>0</v>
      </c>
      <c r="J90">
        <v>0</v>
      </c>
      <c r="K90">
        <v>0</v>
      </c>
    </row>
    <row r="91" spans="1:11">
      <c r="A91">
        <v>1475039390</v>
      </c>
      <c r="B91">
        <v>178</v>
      </c>
      <c r="C91" t="s">
        <v>11</v>
      </c>
      <c r="D91">
        <v>0</v>
      </c>
      <c r="E91">
        <v>11612174</v>
      </c>
      <c r="F91">
        <v>0</v>
      </c>
      <c r="G91">
        <v>24761</v>
      </c>
      <c r="H91">
        <v>0</v>
      </c>
      <c r="I91">
        <v>0</v>
      </c>
      <c r="J91">
        <v>0</v>
      </c>
      <c r="K91">
        <v>0</v>
      </c>
    </row>
    <row r="92" spans="1:11">
      <c r="A92">
        <v>1475039392</v>
      </c>
      <c r="B92">
        <v>180</v>
      </c>
      <c r="C92" t="s">
        <v>11</v>
      </c>
      <c r="D92">
        <v>0</v>
      </c>
      <c r="E92">
        <v>6263310</v>
      </c>
      <c r="F92">
        <v>0</v>
      </c>
      <c r="G92">
        <v>16981</v>
      </c>
      <c r="H92">
        <v>0</v>
      </c>
      <c r="I92">
        <v>0</v>
      </c>
      <c r="J92">
        <v>0</v>
      </c>
      <c r="K92">
        <v>0</v>
      </c>
    </row>
    <row r="93" spans="1:11">
      <c r="A93">
        <v>1475039394</v>
      </c>
      <c r="B93">
        <v>182</v>
      </c>
      <c r="C93" t="s">
        <v>11</v>
      </c>
      <c r="D93">
        <v>0</v>
      </c>
      <c r="E93">
        <v>8358352</v>
      </c>
      <c r="F93">
        <v>0</v>
      </c>
      <c r="G93">
        <v>17928</v>
      </c>
      <c r="H93">
        <v>0</v>
      </c>
      <c r="I93">
        <v>0</v>
      </c>
      <c r="J93">
        <v>0</v>
      </c>
      <c r="K93">
        <v>0</v>
      </c>
    </row>
    <row r="94" spans="1:11">
      <c r="A94">
        <v>1475039396</v>
      </c>
      <c r="B94">
        <v>184</v>
      </c>
      <c r="C94" t="s">
        <v>11</v>
      </c>
      <c r="D94">
        <v>0</v>
      </c>
      <c r="E94">
        <v>6369343</v>
      </c>
      <c r="F94">
        <v>0</v>
      </c>
      <c r="G94">
        <v>18675</v>
      </c>
      <c r="H94">
        <v>0</v>
      </c>
      <c r="I94">
        <v>0</v>
      </c>
      <c r="J94">
        <v>0</v>
      </c>
      <c r="K94">
        <v>0</v>
      </c>
    </row>
    <row r="95" spans="1:11">
      <c r="A95">
        <v>1475039398</v>
      </c>
      <c r="B95">
        <v>186</v>
      </c>
      <c r="C95" t="s">
        <v>11</v>
      </c>
      <c r="D95">
        <v>0</v>
      </c>
      <c r="E95">
        <v>4862464</v>
      </c>
      <c r="F95">
        <v>0</v>
      </c>
      <c r="G95">
        <v>16685</v>
      </c>
      <c r="H95">
        <v>0</v>
      </c>
      <c r="I95">
        <v>0</v>
      </c>
      <c r="J95">
        <v>0</v>
      </c>
      <c r="K95">
        <v>0</v>
      </c>
    </row>
    <row r="96" spans="1:11">
      <c r="A96">
        <v>1475039400</v>
      </c>
      <c r="B96">
        <v>188</v>
      </c>
      <c r="C96" t="s">
        <v>11</v>
      </c>
      <c r="D96">
        <v>0</v>
      </c>
      <c r="E96">
        <v>7182111</v>
      </c>
      <c r="F96">
        <v>0</v>
      </c>
      <c r="G96">
        <v>18846</v>
      </c>
      <c r="H96">
        <v>0</v>
      </c>
      <c r="I96">
        <v>0</v>
      </c>
      <c r="J96">
        <v>0</v>
      </c>
      <c r="K96">
        <v>0</v>
      </c>
    </row>
    <row r="97" spans="1:11">
      <c r="A97">
        <v>1475039402</v>
      </c>
      <c r="B97">
        <v>190</v>
      </c>
      <c r="C97" t="s">
        <v>11</v>
      </c>
      <c r="D97">
        <v>0</v>
      </c>
      <c r="E97">
        <v>9167462</v>
      </c>
      <c r="F97">
        <v>0</v>
      </c>
      <c r="G97">
        <v>20692</v>
      </c>
      <c r="H97">
        <v>0</v>
      </c>
      <c r="I97">
        <v>0</v>
      </c>
      <c r="J97">
        <v>0</v>
      </c>
      <c r="K97">
        <v>0</v>
      </c>
    </row>
    <row r="98" spans="1:11">
      <c r="A98">
        <v>1475039404</v>
      </c>
      <c r="B98">
        <v>192</v>
      </c>
      <c r="C98" t="s">
        <v>11</v>
      </c>
      <c r="D98">
        <v>0</v>
      </c>
      <c r="E98">
        <v>4848351</v>
      </c>
      <c r="F98">
        <v>0</v>
      </c>
      <c r="G98">
        <v>14605</v>
      </c>
      <c r="H98">
        <v>0</v>
      </c>
      <c r="I98">
        <v>0</v>
      </c>
      <c r="J98">
        <v>0</v>
      </c>
      <c r="K98">
        <v>0</v>
      </c>
    </row>
    <row r="99" spans="1:11">
      <c r="A99">
        <v>1475039406</v>
      </c>
      <c r="B99">
        <v>194</v>
      </c>
      <c r="C99" t="s">
        <v>11</v>
      </c>
      <c r="D99">
        <v>0</v>
      </c>
      <c r="E99">
        <v>6638044</v>
      </c>
      <c r="F99">
        <v>0</v>
      </c>
      <c r="G99">
        <v>17563</v>
      </c>
      <c r="H99">
        <v>0</v>
      </c>
      <c r="I99">
        <v>0</v>
      </c>
      <c r="J99">
        <v>0</v>
      </c>
      <c r="K99">
        <v>0</v>
      </c>
    </row>
    <row r="100" spans="1:11">
      <c r="A100">
        <v>1475039408</v>
      </c>
      <c r="B100">
        <v>196</v>
      </c>
      <c r="C100" t="s">
        <v>11</v>
      </c>
      <c r="D100">
        <v>0</v>
      </c>
      <c r="E100">
        <v>7499939</v>
      </c>
      <c r="F100">
        <v>0</v>
      </c>
      <c r="G100">
        <v>17806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1475039410</v>
      </c>
      <c r="B101">
        <v>198</v>
      </c>
      <c r="C101" t="s">
        <v>11</v>
      </c>
      <c r="D101">
        <v>0</v>
      </c>
      <c r="E101">
        <v>5101890</v>
      </c>
      <c r="F101">
        <v>0</v>
      </c>
      <c r="G101">
        <v>15108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1475039412</v>
      </c>
      <c r="B102">
        <v>200</v>
      </c>
      <c r="C102" t="s">
        <v>11</v>
      </c>
      <c r="D102">
        <v>0</v>
      </c>
      <c r="E102">
        <v>7149027</v>
      </c>
      <c r="F102">
        <v>0</v>
      </c>
      <c r="G102">
        <v>18969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1475039414</v>
      </c>
      <c r="B103">
        <v>202</v>
      </c>
      <c r="C103" t="s">
        <v>11</v>
      </c>
      <c r="D103">
        <v>0</v>
      </c>
      <c r="E103">
        <v>7095815</v>
      </c>
      <c r="F103">
        <v>0</v>
      </c>
      <c r="G103">
        <v>18281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1475039416</v>
      </c>
      <c r="B104">
        <v>204</v>
      </c>
      <c r="C104" t="s">
        <v>11</v>
      </c>
      <c r="D104">
        <v>0</v>
      </c>
      <c r="E104">
        <v>6591365</v>
      </c>
      <c r="F104">
        <v>0</v>
      </c>
      <c r="G104">
        <v>16697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1475039418</v>
      </c>
      <c r="B105">
        <v>206</v>
      </c>
      <c r="C105" t="s">
        <v>11</v>
      </c>
      <c r="D105">
        <v>0</v>
      </c>
      <c r="E105">
        <v>5597717</v>
      </c>
      <c r="F105">
        <v>0</v>
      </c>
      <c r="G105">
        <v>17193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1475039420</v>
      </c>
      <c r="B106">
        <v>208</v>
      </c>
      <c r="C106" t="s">
        <v>11</v>
      </c>
      <c r="D106">
        <v>0</v>
      </c>
      <c r="E106">
        <v>8107991</v>
      </c>
      <c r="F106">
        <v>0</v>
      </c>
      <c r="G106">
        <v>20364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1475039422</v>
      </c>
      <c r="B107">
        <v>210</v>
      </c>
      <c r="C107" t="s">
        <v>11</v>
      </c>
      <c r="D107">
        <v>0</v>
      </c>
      <c r="E107">
        <v>6868633</v>
      </c>
      <c r="F107">
        <v>0</v>
      </c>
      <c r="G107">
        <v>16948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1475039424</v>
      </c>
      <c r="B108">
        <v>212</v>
      </c>
      <c r="C108" t="s">
        <v>11</v>
      </c>
      <c r="D108">
        <v>0</v>
      </c>
      <c r="E108">
        <v>8446829</v>
      </c>
      <c r="F108">
        <v>0</v>
      </c>
      <c r="G108">
        <v>19951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1475039426</v>
      </c>
      <c r="B109">
        <v>214</v>
      </c>
      <c r="C109" t="s">
        <v>11</v>
      </c>
      <c r="D109">
        <v>0</v>
      </c>
      <c r="E109">
        <v>6017207</v>
      </c>
      <c r="F109">
        <v>0</v>
      </c>
      <c r="G109">
        <v>15516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1475039428</v>
      </c>
      <c r="B110">
        <v>216</v>
      </c>
      <c r="C110" t="s">
        <v>11</v>
      </c>
      <c r="D110">
        <v>0</v>
      </c>
      <c r="E110">
        <v>4038219</v>
      </c>
      <c r="F110">
        <v>0</v>
      </c>
      <c r="G110">
        <v>13994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1475039430</v>
      </c>
      <c r="B111">
        <v>218</v>
      </c>
      <c r="C111" t="s">
        <v>11</v>
      </c>
      <c r="D111">
        <v>0</v>
      </c>
      <c r="E111">
        <v>4630954</v>
      </c>
      <c r="F111">
        <v>0</v>
      </c>
      <c r="G111">
        <v>14515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1475039432</v>
      </c>
      <c r="B112">
        <v>220</v>
      </c>
      <c r="C112" t="s">
        <v>11</v>
      </c>
      <c r="D112">
        <v>0</v>
      </c>
      <c r="E112">
        <v>5689071</v>
      </c>
      <c r="F112">
        <v>0</v>
      </c>
      <c r="G112">
        <v>15780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1475039434</v>
      </c>
      <c r="B113">
        <v>222</v>
      </c>
      <c r="C113" t="s">
        <v>11</v>
      </c>
      <c r="D113">
        <v>0</v>
      </c>
      <c r="E113">
        <v>4909809</v>
      </c>
      <c r="F113">
        <v>0</v>
      </c>
      <c r="G113">
        <v>14410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1475039436</v>
      </c>
      <c r="B114">
        <v>224</v>
      </c>
      <c r="C114" t="s">
        <v>11</v>
      </c>
      <c r="D114">
        <v>0</v>
      </c>
      <c r="E114">
        <v>6286342</v>
      </c>
      <c r="F114">
        <v>0</v>
      </c>
      <c r="G114">
        <v>16362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1475039438</v>
      </c>
      <c r="B115">
        <v>226</v>
      </c>
      <c r="C115" t="s">
        <v>11</v>
      </c>
      <c r="D115">
        <v>0</v>
      </c>
      <c r="E115">
        <v>4697960</v>
      </c>
      <c r="F115">
        <v>0</v>
      </c>
      <c r="G115">
        <v>15807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1475039440</v>
      </c>
      <c r="B116">
        <v>228</v>
      </c>
      <c r="C116" t="s">
        <v>11</v>
      </c>
      <c r="D116">
        <v>0</v>
      </c>
      <c r="E116">
        <v>14995819</v>
      </c>
      <c r="F116">
        <v>0</v>
      </c>
      <c r="G116">
        <v>26268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1475039442</v>
      </c>
      <c r="B117">
        <v>230</v>
      </c>
      <c r="C117" t="s">
        <v>11</v>
      </c>
      <c r="D117">
        <v>0</v>
      </c>
      <c r="E117">
        <v>9553247</v>
      </c>
      <c r="F117">
        <v>0</v>
      </c>
      <c r="G117">
        <v>18618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1475039444</v>
      </c>
      <c r="B118">
        <v>232</v>
      </c>
      <c r="C118" t="s">
        <v>11</v>
      </c>
      <c r="D118">
        <v>0</v>
      </c>
      <c r="E118">
        <v>4704473</v>
      </c>
      <c r="F118">
        <v>0</v>
      </c>
      <c r="G118">
        <v>13944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1475039446</v>
      </c>
      <c r="B119">
        <v>234</v>
      </c>
      <c r="C119" t="s">
        <v>11</v>
      </c>
      <c r="D119">
        <v>0</v>
      </c>
      <c r="E119">
        <v>4967178</v>
      </c>
      <c r="F119">
        <v>0</v>
      </c>
      <c r="G119">
        <v>13289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1475039448</v>
      </c>
      <c r="B120">
        <v>236</v>
      </c>
      <c r="C120" t="s">
        <v>11</v>
      </c>
      <c r="D120">
        <v>0</v>
      </c>
      <c r="E120">
        <v>7268431</v>
      </c>
      <c r="F120">
        <v>0</v>
      </c>
      <c r="G120">
        <v>16527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1475039450</v>
      </c>
      <c r="B121">
        <v>238</v>
      </c>
      <c r="C121" t="s">
        <v>11</v>
      </c>
      <c r="D121">
        <v>0</v>
      </c>
      <c r="E121">
        <v>8475000</v>
      </c>
      <c r="F121">
        <v>0</v>
      </c>
      <c r="G121">
        <v>17610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1475039452</v>
      </c>
      <c r="B122">
        <v>240</v>
      </c>
      <c r="C122" t="s">
        <v>11</v>
      </c>
      <c r="D122">
        <v>0</v>
      </c>
      <c r="E122">
        <v>12641337</v>
      </c>
      <c r="F122">
        <v>0</v>
      </c>
      <c r="G122">
        <v>20858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1475039454</v>
      </c>
      <c r="B123">
        <v>242</v>
      </c>
      <c r="C123" t="s">
        <v>11</v>
      </c>
      <c r="D123">
        <v>0</v>
      </c>
      <c r="E123">
        <v>6722269</v>
      </c>
      <c r="F123">
        <v>0</v>
      </c>
      <c r="G123">
        <v>16016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1475039456</v>
      </c>
      <c r="B124">
        <v>244</v>
      </c>
      <c r="C124" t="s">
        <v>11</v>
      </c>
      <c r="D124">
        <v>0</v>
      </c>
      <c r="E124">
        <v>4408036</v>
      </c>
      <c r="F124">
        <v>0</v>
      </c>
      <c r="G124">
        <v>13933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1475039458</v>
      </c>
      <c r="B125">
        <v>246</v>
      </c>
      <c r="C125" t="s">
        <v>11</v>
      </c>
      <c r="D125">
        <v>0</v>
      </c>
      <c r="E125">
        <v>3374085</v>
      </c>
      <c r="F125">
        <v>0</v>
      </c>
      <c r="G125">
        <v>12053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1475039460</v>
      </c>
      <c r="B126">
        <v>248</v>
      </c>
      <c r="C126" t="s">
        <v>11</v>
      </c>
      <c r="D126">
        <v>0</v>
      </c>
      <c r="E126">
        <v>5498711</v>
      </c>
      <c r="F126">
        <v>0</v>
      </c>
      <c r="G126">
        <v>15168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1475039462</v>
      </c>
      <c r="B127">
        <v>250</v>
      </c>
      <c r="C127" t="s">
        <v>11</v>
      </c>
      <c r="D127">
        <v>0</v>
      </c>
      <c r="E127">
        <v>13241894</v>
      </c>
      <c r="F127">
        <v>0</v>
      </c>
      <c r="G127">
        <v>24161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1475039464</v>
      </c>
      <c r="B128">
        <v>252</v>
      </c>
      <c r="C128" t="s">
        <v>11</v>
      </c>
      <c r="D128">
        <v>0</v>
      </c>
      <c r="E128">
        <v>11574599</v>
      </c>
      <c r="F128">
        <v>0</v>
      </c>
      <c r="G128">
        <v>23187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1475039466</v>
      </c>
      <c r="B129">
        <v>254</v>
      </c>
      <c r="C129" t="s">
        <v>11</v>
      </c>
      <c r="D129">
        <v>0</v>
      </c>
      <c r="E129">
        <v>7390160</v>
      </c>
      <c r="F129">
        <v>0</v>
      </c>
      <c r="G129">
        <v>18976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1475039468</v>
      </c>
      <c r="B130">
        <v>256</v>
      </c>
      <c r="C130" t="s">
        <v>11</v>
      </c>
      <c r="D130">
        <v>0</v>
      </c>
      <c r="E130">
        <v>8804294</v>
      </c>
      <c r="F130">
        <v>0</v>
      </c>
      <c r="G130">
        <v>21224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1475039470</v>
      </c>
      <c r="B131">
        <v>258</v>
      </c>
      <c r="C131" t="s">
        <v>11</v>
      </c>
      <c r="D131">
        <v>0</v>
      </c>
      <c r="E131">
        <v>7299615</v>
      </c>
      <c r="F131">
        <v>0</v>
      </c>
      <c r="G131">
        <v>17931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1475039472</v>
      </c>
      <c r="B132">
        <v>260</v>
      </c>
      <c r="C132" t="s">
        <v>11</v>
      </c>
      <c r="D132">
        <v>0</v>
      </c>
      <c r="E132">
        <v>7661702</v>
      </c>
      <c r="F132">
        <v>0</v>
      </c>
      <c r="G132">
        <v>20310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1475039474</v>
      </c>
      <c r="B133">
        <v>262</v>
      </c>
      <c r="C133" t="s">
        <v>11</v>
      </c>
      <c r="D133">
        <v>0</v>
      </c>
      <c r="E133">
        <v>6646417</v>
      </c>
      <c r="F133">
        <v>0</v>
      </c>
      <c r="G133">
        <v>16233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1475039476</v>
      </c>
      <c r="B134">
        <v>264</v>
      </c>
      <c r="C134" t="s">
        <v>11</v>
      </c>
      <c r="D134">
        <v>0</v>
      </c>
      <c r="E134">
        <v>9480728</v>
      </c>
      <c r="F134">
        <v>0</v>
      </c>
      <c r="G134">
        <v>19064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1475039478</v>
      </c>
      <c r="B135">
        <v>266</v>
      </c>
      <c r="C135" t="s">
        <v>11</v>
      </c>
      <c r="D135">
        <v>0</v>
      </c>
      <c r="E135">
        <v>7101127</v>
      </c>
      <c r="F135">
        <v>0</v>
      </c>
      <c r="G135">
        <v>18136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1475039480</v>
      </c>
      <c r="B136">
        <v>268</v>
      </c>
      <c r="C136" t="s">
        <v>11</v>
      </c>
      <c r="D136">
        <v>0</v>
      </c>
      <c r="E136">
        <v>6047334</v>
      </c>
      <c r="F136">
        <v>0</v>
      </c>
      <c r="G136">
        <v>17300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1475039482</v>
      </c>
      <c r="B137">
        <v>270</v>
      </c>
      <c r="C137" t="s">
        <v>11</v>
      </c>
      <c r="D137">
        <v>0</v>
      </c>
      <c r="E137">
        <v>6119276</v>
      </c>
      <c r="F137">
        <v>0</v>
      </c>
      <c r="G137">
        <v>17661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1475039484</v>
      </c>
      <c r="B138">
        <v>272</v>
      </c>
      <c r="C138" t="s">
        <v>11</v>
      </c>
      <c r="D138">
        <v>0</v>
      </c>
      <c r="E138">
        <v>13696768</v>
      </c>
      <c r="F138">
        <v>0</v>
      </c>
      <c r="G138">
        <v>24521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1475039486</v>
      </c>
      <c r="B139">
        <v>274</v>
      </c>
      <c r="C139" t="s">
        <v>11</v>
      </c>
      <c r="D139">
        <v>0</v>
      </c>
      <c r="E139">
        <v>8409354</v>
      </c>
      <c r="F139">
        <v>0</v>
      </c>
      <c r="G139">
        <v>17731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1475039488</v>
      </c>
      <c r="B140">
        <v>276</v>
      </c>
      <c r="C140" t="s">
        <v>11</v>
      </c>
      <c r="D140">
        <v>0</v>
      </c>
      <c r="E140">
        <v>3351498</v>
      </c>
      <c r="F140">
        <v>0</v>
      </c>
      <c r="G140">
        <v>11989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1475039490</v>
      </c>
      <c r="B141">
        <v>278</v>
      </c>
      <c r="C141" t="s">
        <v>11</v>
      </c>
      <c r="D141">
        <v>0</v>
      </c>
      <c r="E141">
        <v>9683792</v>
      </c>
      <c r="F141">
        <v>0</v>
      </c>
      <c r="G141">
        <v>19012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1475039492</v>
      </c>
      <c r="B142">
        <v>280</v>
      </c>
      <c r="C142" t="s">
        <v>11</v>
      </c>
      <c r="D142">
        <v>0</v>
      </c>
      <c r="E142">
        <v>11945076</v>
      </c>
      <c r="F142">
        <v>0</v>
      </c>
      <c r="G142">
        <v>22478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1475039494</v>
      </c>
      <c r="B143">
        <v>282</v>
      </c>
      <c r="C143" t="s">
        <v>11</v>
      </c>
      <c r="D143">
        <v>0</v>
      </c>
      <c r="E143">
        <v>16723371</v>
      </c>
      <c r="F143">
        <v>0</v>
      </c>
      <c r="G143">
        <v>25971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1475039496</v>
      </c>
      <c r="B144">
        <v>284</v>
      </c>
      <c r="C144" t="s">
        <v>11</v>
      </c>
      <c r="D144">
        <v>0</v>
      </c>
      <c r="E144">
        <v>14055435</v>
      </c>
      <c r="F144">
        <v>0</v>
      </c>
      <c r="G144">
        <v>24623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1475039498</v>
      </c>
      <c r="B145">
        <v>286</v>
      </c>
      <c r="C145" t="s">
        <v>11</v>
      </c>
      <c r="D145">
        <v>0</v>
      </c>
      <c r="E145">
        <v>12588283</v>
      </c>
      <c r="F145">
        <v>0</v>
      </c>
      <c r="G145">
        <v>23482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1475039500</v>
      </c>
      <c r="B146">
        <v>288</v>
      </c>
      <c r="C146" t="s">
        <v>11</v>
      </c>
      <c r="D146">
        <v>0</v>
      </c>
      <c r="E146">
        <v>14627208</v>
      </c>
      <c r="F146">
        <v>0</v>
      </c>
      <c r="G146">
        <v>26186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1475039502</v>
      </c>
      <c r="B147">
        <v>290</v>
      </c>
      <c r="C147" t="s">
        <v>11</v>
      </c>
      <c r="D147">
        <v>0</v>
      </c>
      <c r="E147">
        <v>8128187</v>
      </c>
      <c r="F147">
        <v>0</v>
      </c>
      <c r="G147">
        <v>18842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1475039504</v>
      </c>
      <c r="B148">
        <v>292</v>
      </c>
      <c r="C148" t="s">
        <v>11</v>
      </c>
      <c r="D148">
        <v>0</v>
      </c>
      <c r="E148">
        <v>12469180</v>
      </c>
      <c r="F148">
        <v>0</v>
      </c>
      <c r="G148">
        <v>21062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1475039506</v>
      </c>
      <c r="B149">
        <v>294</v>
      </c>
      <c r="C149" t="s">
        <v>11</v>
      </c>
      <c r="D149">
        <v>0</v>
      </c>
      <c r="E149">
        <v>7849218</v>
      </c>
      <c r="F149">
        <v>0</v>
      </c>
      <c r="G149">
        <v>17692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1475039508</v>
      </c>
      <c r="B150">
        <v>296</v>
      </c>
      <c r="C150" t="s">
        <v>11</v>
      </c>
      <c r="D150">
        <v>0</v>
      </c>
      <c r="E150">
        <v>8675269</v>
      </c>
      <c r="F150">
        <v>0</v>
      </c>
      <c r="G150">
        <v>19303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1475039510</v>
      </c>
      <c r="B151">
        <v>298</v>
      </c>
      <c r="C151" t="s">
        <v>11</v>
      </c>
      <c r="D151">
        <v>0</v>
      </c>
      <c r="E151">
        <v>6183451</v>
      </c>
      <c r="F151">
        <v>0</v>
      </c>
      <c r="G151">
        <v>17336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1475039512</v>
      </c>
      <c r="B152">
        <v>300</v>
      </c>
      <c r="C152" t="s">
        <v>11</v>
      </c>
      <c r="D152">
        <v>0</v>
      </c>
      <c r="E152">
        <v>12549284</v>
      </c>
      <c r="F152">
        <v>0</v>
      </c>
      <c r="G152">
        <v>22454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1475039514</v>
      </c>
      <c r="B153">
        <v>302</v>
      </c>
      <c r="C153" t="s">
        <v>11</v>
      </c>
      <c r="D153">
        <v>0</v>
      </c>
      <c r="E153">
        <v>18318851</v>
      </c>
      <c r="F153">
        <v>0</v>
      </c>
      <c r="G153">
        <v>27416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1475039516</v>
      </c>
      <c r="B154">
        <v>304</v>
      </c>
      <c r="C154" t="s">
        <v>11</v>
      </c>
      <c r="D154">
        <v>0</v>
      </c>
      <c r="E154">
        <v>48218</v>
      </c>
      <c r="F154">
        <v>0</v>
      </c>
      <c r="G154">
        <v>128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1475039518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1475039520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1475039522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1475039524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1475039633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1475039635</v>
      </c>
      <c r="B3">
        <v>2</v>
      </c>
      <c r="C3" t="s">
        <v>11</v>
      </c>
      <c r="D3">
        <v>0</v>
      </c>
      <c r="E3">
        <v>5288790</v>
      </c>
      <c r="F3">
        <v>0</v>
      </c>
      <c r="G3">
        <v>17125</v>
      </c>
      <c r="H3">
        <v>0</v>
      </c>
      <c r="I3">
        <v>0</v>
      </c>
      <c r="J3">
        <v>0</v>
      </c>
      <c r="K3">
        <v>0</v>
      </c>
    </row>
    <row r="4" spans="1:11">
      <c r="A4">
        <v>1475039637</v>
      </c>
      <c r="B4">
        <v>4</v>
      </c>
      <c r="C4" t="s">
        <v>11</v>
      </c>
      <c r="D4">
        <v>0</v>
      </c>
      <c r="E4">
        <v>7642945</v>
      </c>
      <c r="F4">
        <v>0</v>
      </c>
      <c r="G4">
        <v>22144</v>
      </c>
      <c r="H4">
        <v>0</v>
      </c>
      <c r="I4">
        <v>0</v>
      </c>
      <c r="J4">
        <v>0</v>
      </c>
      <c r="K4">
        <v>0</v>
      </c>
    </row>
    <row r="5" spans="1:11">
      <c r="A5">
        <v>1475039639</v>
      </c>
      <c r="B5">
        <v>6</v>
      </c>
      <c r="C5" t="s">
        <v>11</v>
      </c>
      <c r="D5">
        <v>0</v>
      </c>
      <c r="E5">
        <v>8534450</v>
      </c>
      <c r="F5">
        <v>0</v>
      </c>
      <c r="G5">
        <v>20757</v>
      </c>
      <c r="H5">
        <v>0</v>
      </c>
      <c r="I5">
        <v>0</v>
      </c>
      <c r="J5">
        <v>0</v>
      </c>
      <c r="K5">
        <v>0</v>
      </c>
    </row>
    <row r="6" spans="1:11">
      <c r="A6">
        <v>1475039641</v>
      </c>
      <c r="B6">
        <v>8</v>
      </c>
      <c r="C6" t="s">
        <v>11</v>
      </c>
      <c r="D6">
        <v>0</v>
      </c>
      <c r="E6">
        <v>11791614</v>
      </c>
      <c r="F6">
        <v>0</v>
      </c>
      <c r="G6">
        <v>23940</v>
      </c>
      <c r="H6">
        <v>0</v>
      </c>
      <c r="I6">
        <v>0</v>
      </c>
      <c r="J6">
        <v>0</v>
      </c>
      <c r="K6">
        <v>0</v>
      </c>
    </row>
    <row r="7" spans="1:11">
      <c r="A7">
        <v>1475039643</v>
      </c>
      <c r="B7">
        <v>10</v>
      </c>
      <c r="C7" t="s">
        <v>11</v>
      </c>
      <c r="D7">
        <v>0</v>
      </c>
      <c r="E7">
        <v>2895553</v>
      </c>
      <c r="F7">
        <v>0</v>
      </c>
      <c r="G7">
        <v>13117</v>
      </c>
      <c r="H7">
        <v>0</v>
      </c>
      <c r="I7">
        <v>0</v>
      </c>
      <c r="J7">
        <v>0</v>
      </c>
      <c r="K7">
        <v>0</v>
      </c>
    </row>
    <row r="8" spans="1:11">
      <c r="A8">
        <v>1475039645</v>
      </c>
      <c r="B8">
        <v>12</v>
      </c>
      <c r="C8" t="s">
        <v>11</v>
      </c>
      <c r="D8">
        <v>0</v>
      </c>
      <c r="E8">
        <v>3718289</v>
      </c>
      <c r="F8">
        <v>0</v>
      </c>
      <c r="G8">
        <v>14844</v>
      </c>
      <c r="H8">
        <v>0</v>
      </c>
      <c r="I8">
        <v>0</v>
      </c>
      <c r="J8">
        <v>0</v>
      </c>
      <c r="K8">
        <v>0</v>
      </c>
    </row>
    <row r="9" spans="1:11">
      <c r="A9">
        <v>1475039647</v>
      </c>
      <c r="B9">
        <v>14</v>
      </c>
      <c r="C9" t="s">
        <v>11</v>
      </c>
      <c r="D9">
        <v>0</v>
      </c>
      <c r="E9">
        <v>13556380</v>
      </c>
      <c r="F9">
        <v>0</v>
      </c>
      <c r="G9">
        <v>24521</v>
      </c>
      <c r="H9">
        <v>0</v>
      </c>
      <c r="I9">
        <v>0</v>
      </c>
      <c r="J9">
        <v>0</v>
      </c>
      <c r="K9">
        <v>0</v>
      </c>
    </row>
    <row r="10" spans="1:11">
      <c r="A10">
        <v>1475039649</v>
      </c>
      <c r="B10">
        <v>16</v>
      </c>
      <c r="C10" t="s">
        <v>11</v>
      </c>
      <c r="D10">
        <v>0</v>
      </c>
      <c r="E10">
        <v>6679376</v>
      </c>
      <c r="F10">
        <v>0</v>
      </c>
      <c r="G10">
        <v>18719</v>
      </c>
      <c r="H10">
        <v>0</v>
      </c>
      <c r="I10">
        <v>0</v>
      </c>
      <c r="J10">
        <v>0</v>
      </c>
      <c r="K10">
        <v>0</v>
      </c>
    </row>
    <row r="11" spans="1:11">
      <c r="A11">
        <v>1475039651</v>
      </c>
      <c r="B11">
        <v>18</v>
      </c>
      <c r="C11" t="s">
        <v>11</v>
      </c>
      <c r="D11">
        <v>0</v>
      </c>
      <c r="E11">
        <v>13035034</v>
      </c>
      <c r="F11">
        <v>0</v>
      </c>
      <c r="G11">
        <v>25842</v>
      </c>
      <c r="H11">
        <v>0</v>
      </c>
      <c r="I11">
        <v>0</v>
      </c>
      <c r="J11">
        <v>0</v>
      </c>
      <c r="K11">
        <v>0</v>
      </c>
    </row>
    <row r="12" spans="1:11">
      <c r="A12">
        <v>1475039653</v>
      </c>
      <c r="B12">
        <v>20</v>
      </c>
      <c r="C12" t="s">
        <v>11</v>
      </c>
      <c r="D12">
        <v>0</v>
      </c>
      <c r="E12">
        <v>6482885</v>
      </c>
      <c r="F12">
        <v>0</v>
      </c>
      <c r="G12">
        <v>19218</v>
      </c>
      <c r="H12">
        <v>0</v>
      </c>
      <c r="I12">
        <v>0</v>
      </c>
      <c r="J12">
        <v>0</v>
      </c>
      <c r="K12">
        <v>0</v>
      </c>
    </row>
    <row r="13" spans="1:11">
      <c r="A13">
        <v>1475039655</v>
      </c>
      <c r="B13">
        <v>22</v>
      </c>
      <c r="C13" t="s">
        <v>11</v>
      </c>
      <c r="D13">
        <v>0</v>
      </c>
      <c r="E13">
        <v>7864240</v>
      </c>
      <c r="F13">
        <v>0</v>
      </c>
      <c r="G13">
        <v>21479</v>
      </c>
      <c r="H13">
        <v>0</v>
      </c>
      <c r="I13">
        <v>0</v>
      </c>
      <c r="J13">
        <v>0</v>
      </c>
      <c r="K13">
        <v>0</v>
      </c>
    </row>
    <row r="14" spans="1:11">
      <c r="A14">
        <v>1475039657</v>
      </c>
      <c r="B14">
        <v>24</v>
      </c>
      <c r="C14" t="s">
        <v>11</v>
      </c>
      <c r="D14">
        <v>0</v>
      </c>
      <c r="E14">
        <v>14418689</v>
      </c>
      <c r="F14">
        <v>0</v>
      </c>
      <c r="G14">
        <v>27320</v>
      </c>
      <c r="H14">
        <v>0</v>
      </c>
      <c r="I14">
        <v>0</v>
      </c>
      <c r="J14">
        <v>0</v>
      </c>
      <c r="K14">
        <v>0</v>
      </c>
    </row>
    <row r="15" spans="1:11">
      <c r="A15">
        <v>1475039659</v>
      </c>
      <c r="B15">
        <v>26</v>
      </c>
      <c r="C15" t="s">
        <v>11</v>
      </c>
      <c r="D15">
        <v>0</v>
      </c>
      <c r="E15">
        <v>11668273</v>
      </c>
      <c r="F15">
        <v>0</v>
      </c>
      <c r="G15">
        <v>25750</v>
      </c>
      <c r="H15">
        <v>0</v>
      </c>
      <c r="I15">
        <v>0</v>
      </c>
      <c r="J15">
        <v>0</v>
      </c>
      <c r="K15">
        <v>0</v>
      </c>
    </row>
    <row r="16" spans="1:11">
      <c r="A16">
        <v>1475039661</v>
      </c>
      <c r="B16">
        <v>28</v>
      </c>
      <c r="C16" t="s">
        <v>11</v>
      </c>
      <c r="D16">
        <v>0</v>
      </c>
      <c r="E16">
        <v>12994084</v>
      </c>
      <c r="F16">
        <v>0</v>
      </c>
      <c r="G16">
        <v>26643</v>
      </c>
      <c r="H16">
        <v>0</v>
      </c>
      <c r="I16">
        <v>0</v>
      </c>
      <c r="J16">
        <v>0</v>
      </c>
      <c r="K16">
        <v>0</v>
      </c>
    </row>
    <row r="17" spans="1:11">
      <c r="A17">
        <v>1475039663</v>
      </c>
      <c r="B17">
        <v>30</v>
      </c>
      <c r="C17" t="s">
        <v>11</v>
      </c>
      <c r="D17">
        <v>0</v>
      </c>
      <c r="E17">
        <v>16592000</v>
      </c>
      <c r="F17">
        <v>0</v>
      </c>
      <c r="G17">
        <v>31419</v>
      </c>
      <c r="H17">
        <v>0</v>
      </c>
      <c r="I17">
        <v>0</v>
      </c>
      <c r="J17">
        <v>0</v>
      </c>
      <c r="K17">
        <v>0</v>
      </c>
    </row>
    <row r="18" spans="1:11">
      <c r="A18">
        <v>1475039665</v>
      </c>
      <c r="B18">
        <v>32</v>
      </c>
      <c r="C18" t="s">
        <v>11</v>
      </c>
      <c r="D18">
        <v>0</v>
      </c>
      <c r="E18">
        <v>4569371</v>
      </c>
      <c r="F18">
        <v>0</v>
      </c>
      <c r="G18">
        <v>12638</v>
      </c>
      <c r="H18">
        <v>0</v>
      </c>
      <c r="I18">
        <v>0</v>
      </c>
      <c r="J18">
        <v>0</v>
      </c>
      <c r="K18">
        <v>0</v>
      </c>
    </row>
    <row r="19" spans="1:11">
      <c r="A19">
        <v>1475039667</v>
      </c>
      <c r="B19">
        <v>34</v>
      </c>
      <c r="C19" t="s">
        <v>11</v>
      </c>
      <c r="D19">
        <v>0</v>
      </c>
      <c r="E19">
        <v>23755292</v>
      </c>
      <c r="F19">
        <v>0</v>
      </c>
      <c r="G19">
        <v>42741</v>
      </c>
      <c r="H19">
        <v>0</v>
      </c>
      <c r="I19">
        <v>0</v>
      </c>
      <c r="J19">
        <v>0</v>
      </c>
      <c r="K19">
        <v>0</v>
      </c>
    </row>
    <row r="20" spans="1:11">
      <c r="A20">
        <v>1475039669</v>
      </c>
      <c r="B20">
        <v>36</v>
      </c>
      <c r="C20" t="s">
        <v>11</v>
      </c>
      <c r="D20">
        <v>0</v>
      </c>
      <c r="E20">
        <v>11355574</v>
      </c>
      <c r="F20">
        <v>0</v>
      </c>
      <c r="G20">
        <v>24754</v>
      </c>
      <c r="H20">
        <v>0</v>
      </c>
      <c r="I20">
        <v>0</v>
      </c>
      <c r="J20">
        <v>0</v>
      </c>
      <c r="K20">
        <v>0</v>
      </c>
    </row>
    <row r="21" spans="1:11">
      <c r="A21">
        <v>1475039671</v>
      </c>
      <c r="B21">
        <v>38</v>
      </c>
      <c r="C21" t="s">
        <v>11</v>
      </c>
      <c r="D21">
        <v>0</v>
      </c>
      <c r="E21">
        <v>6660203</v>
      </c>
      <c r="F21">
        <v>0</v>
      </c>
      <c r="G21">
        <v>13167</v>
      </c>
      <c r="H21">
        <v>0</v>
      </c>
      <c r="I21">
        <v>0</v>
      </c>
      <c r="J21">
        <v>0</v>
      </c>
      <c r="K21">
        <v>0</v>
      </c>
    </row>
    <row r="22" spans="1:11">
      <c r="A22">
        <v>1475039673</v>
      </c>
      <c r="B22">
        <v>40</v>
      </c>
      <c r="C22" t="s">
        <v>11</v>
      </c>
      <c r="D22">
        <v>0</v>
      </c>
      <c r="E22">
        <v>20946801</v>
      </c>
      <c r="F22">
        <v>0</v>
      </c>
      <c r="G22">
        <v>41556</v>
      </c>
      <c r="H22">
        <v>0</v>
      </c>
      <c r="I22">
        <v>0</v>
      </c>
      <c r="J22">
        <v>0</v>
      </c>
      <c r="K22">
        <v>0</v>
      </c>
    </row>
    <row r="23" spans="1:11">
      <c r="A23">
        <v>1475039675</v>
      </c>
      <c r="B23">
        <v>42</v>
      </c>
      <c r="C23" t="s">
        <v>11</v>
      </c>
      <c r="D23">
        <v>0</v>
      </c>
      <c r="E23">
        <v>8913128</v>
      </c>
      <c r="F23">
        <v>0</v>
      </c>
      <c r="G23">
        <v>20188</v>
      </c>
      <c r="H23">
        <v>0</v>
      </c>
      <c r="I23">
        <v>0</v>
      </c>
      <c r="J23">
        <v>0</v>
      </c>
      <c r="K23">
        <v>0</v>
      </c>
    </row>
    <row r="24" spans="1:11">
      <c r="A24">
        <v>1475039677</v>
      </c>
      <c r="B24">
        <v>44</v>
      </c>
      <c r="C24" t="s">
        <v>11</v>
      </c>
      <c r="D24">
        <v>0</v>
      </c>
      <c r="E24">
        <v>12691304</v>
      </c>
      <c r="F24">
        <v>0</v>
      </c>
      <c r="G24">
        <v>26926</v>
      </c>
      <c r="H24">
        <v>0</v>
      </c>
      <c r="I24">
        <v>0</v>
      </c>
      <c r="J24">
        <v>0</v>
      </c>
      <c r="K24">
        <v>0</v>
      </c>
    </row>
    <row r="25" spans="1:11">
      <c r="A25">
        <v>1475039679</v>
      </c>
      <c r="B25">
        <v>46</v>
      </c>
      <c r="C25" t="s">
        <v>11</v>
      </c>
      <c r="D25">
        <v>0</v>
      </c>
      <c r="E25">
        <v>14940829</v>
      </c>
      <c r="F25">
        <v>0</v>
      </c>
      <c r="G25">
        <v>27484</v>
      </c>
      <c r="H25">
        <v>0</v>
      </c>
      <c r="I25">
        <v>0</v>
      </c>
      <c r="J25">
        <v>0</v>
      </c>
      <c r="K25">
        <v>0</v>
      </c>
    </row>
    <row r="26" spans="1:11">
      <c r="A26">
        <v>1475039681</v>
      </c>
      <c r="B26">
        <v>48</v>
      </c>
      <c r="C26" t="s">
        <v>11</v>
      </c>
      <c r="D26">
        <v>0</v>
      </c>
      <c r="E26">
        <v>7494674</v>
      </c>
      <c r="F26">
        <v>0</v>
      </c>
      <c r="G26">
        <v>18709</v>
      </c>
      <c r="H26">
        <v>0</v>
      </c>
      <c r="I26">
        <v>0</v>
      </c>
      <c r="J26">
        <v>0</v>
      </c>
      <c r="K26">
        <v>0</v>
      </c>
    </row>
    <row r="27" spans="1:11">
      <c r="A27">
        <v>1475039683</v>
      </c>
      <c r="B27">
        <v>50</v>
      </c>
      <c r="C27" t="s">
        <v>11</v>
      </c>
      <c r="D27">
        <v>0</v>
      </c>
      <c r="E27">
        <v>8921064</v>
      </c>
      <c r="F27">
        <v>0</v>
      </c>
      <c r="G27">
        <v>20232</v>
      </c>
      <c r="H27">
        <v>0</v>
      </c>
      <c r="I27">
        <v>0</v>
      </c>
      <c r="J27">
        <v>0</v>
      </c>
      <c r="K27">
        <v>0</v>
      </c>
    </row>
    <row r="28" spans="1:11">
      <c r="A28">
        <v>1475039685</v>
      </c>
      <c r="B28">
        <v>52</v>
      </c>
      <c r="C28" t="s">
        <v>11</v>
      </c>
      <c r="D28">
        <v>0</v>
      </c>
      <c r="E28">
        <v>9916469</v>
      </c>
      <c r="F28">
        <v>0</v>
      </c>
      <c r="G28">
        <v>22163</v>
      </c>
      <c r="H28">
        <v>0</v>
      </c>
      <c r="I28">
        <v>0</v>
      </c>
      <c r="J28">
        <v>0</v>
      </c>
      <c r="K28">
        <v>0</v>
      </c>
    </row>
    <row r="29" spans="1:11">
      <c r="A29">
        <v>1475039687</v>
      </c>
      <c r="B29">
        <v>54</v>
      </c>
      <c r="C29" t="s">
        <v>11</v>
      </c>
      <c r="D29">
        <v>0</v>
      </c>
      <c r="E29">
        <v>4185625</v>
      </c>
      <c r="F29">
        <v>0</v>
      </c>
      <c r="G29">
        <v>9323</v>
      </c>
      <c r="H29">
        <v>0</v>
      </c>
      <c r="I29">
        <v>0</v>
      </c>
      <c r="J29">
        <v>0</v>
      </c>
      <c r="K29">
        <v>0</v>
      </c>
    </row>
    <row r="30" spans="1:11">
      <c r="A30">
        <v>1475039689</v>
      </c>
      <c r="B30">
        <v>56</v>
      </c>
      <c r="C30" t="s">
        <v>11</v>
      </c>
      <c r="D30">
        <v>0</v>
      </c>
      <c r="E30">
        <v>5879025</v>
      </c>
      <c r="F30">
        <v>0</v>
      </c>
      <c r="G30">
        <v>17941</v>
      </c>
      <c r="H30">
        <v>0</v>
      </c>
      <c r="I30">
        <v>0</v>
      </c>
      <c r="J30">
        <v>0</v>
      </c>
      <c r="K30">
        <v>0</v>
      </c>
    </row>
    <row r="31" spans="1:11">
      <c r="A31">
        <v>1475039691</v>
      </c>
      <c r="B31">
        <v>58</v>
      </c>
      <c r="C31" t="s">
        <v>11</v>
      </c>
      <c r="D31">
        <v>0</v>
      </c>
      <c r="E31">
        <v>12274151</v>
      </c>
      <c r="F31">
        <v>0</v>
      </c>
      <c r="G31">
        <v>25414</v>
      </c>
      <c r="H31">
        <v>0</v>
      </c>
      <c r="I31">
        <v>0</v>
      </c>
      <c r="J31">
        <v>0</v>
      </c>
      <c r="K31">
        <v>0</v>
      </c>
    </row>
    <row r="32" spans="1:11">
      <c r="A32">
        <v>1475039693</v>
      </c>
      <c r="B32">
        <v>60</v>
      </c>
      <c r="C32" t="s">
        <v>11</v>
      </c>
      <c r="D32">
        <v>0</v>
      </c>
      <c r="E32">
        <v>4821699</v>
      </c>
      <c r="F32">
        <v>0</v>
      </c>
      <c r="G32">
        <v>17361</v>
      </c>
      <c r="H32">
        <v>0</v>
      </c>
      <c r="I32">
        <v>0</v>
      </c>
      <c r="J32">
        <v>0</v>
      </c>
      <c r="K32">
        <v>0</v>
      </c>
    </row>
    <row r="33" spans="1:11">
      <c r="A33">
        <v>1475039695</v>
      </c>
      <c r="B33">
        <v>62</v>
      </c>
      <c r="C33" t="s">
        <v>11</v>
      </c>
      <c r="D33">
        <v>0</v>
      </c>
      <c r="E33">
        <v>3014568</v>
      </c>
      <c r="F33">
        <v>0</v>
      </c>
      <c r="G33">
        <v>14376</v>
      </c>
      <c r="H33">
        <v>0</v>
      </c>
      <c r="I33">
        <v>0</v>
      </c>
      <c r="J33">
        <v>0</v>
      </c>
      <c r="K33">
        <v>0</v>
      </c>
    </row>
    <row r="34" spans="1:11">
      <c r="A34">
        <v>1475039697</v>
      </c>
      <c r="B34">
        <v>64</v>
      </c>
      <c r="C34" t="s">
        <v>11</v>
      </c>
      <c r="D34">
        <v>0</v>
      </c>
      <c r="E34">
        <v>4735817</v>
      </c>
      <c r="F34">
        <v>0</v>
      </c>
      <c r="G34">
        <v>17204</v>
      </c>
      <c r="H34">
        <v>0</v>
      </c>
      <c r="I34">
        <v>0</v>
      </c>
      <c r="J34">
        <v>0</v>
      </c>
      <c r="K34">
        <v>0</v>
      </c>
    </row>
    <row r="35" spans="1:11">
      <c r="A35">
        <v>1475039699</v>
      </c>
      <c r="B35">
        <v>66</v>
      </c>
      <c r="C35" t="s">
        <v>11</v>
      </c>
      <c r="D35">
        <v>0</v>
      </c>
      <c r="E35">
        <v>4758538</v>
      </c>
      <c r="F35">
        <v>0</v>
      </c>
      <c r="G35">
        <v>16421</v>
      </c>
      <c r="H35">
        <v>0</v>
      </c>
      <c r="I35">
        <v>0</v>
      </c>
      <c r="J35">
        <v>0</v>
      </c>
      <c r="K35">
        <v>0</v>
      </c>
    </row>
    <row r="36" spans="1:11">
      <c r="A36">
        <v>1475039701</v>
      </c>
      <c r="B36">
        <v>68</v>
      </c>
      <c r="C36" t="s">
        <v>11</v>
      </c>
      <c r="D36">
        <v>0</v>
      </c>
      <c r="E36">
        <v>14646440</v>
      </c>
      <c r="F36">
        <v>0</v>
      </c>
      <c r="G36">
        <v>25836</v>
      </c>
      <c r="H36">
        <v>0</v>
      </c>
      <c r="I36">
        <v>0</v>
      </c>
      <c r="J36">
        <v>0</v>
      </c>
      <c r="K36">
        <v>0</v>
      </c>
    </row>
    <row r="37" spans="1:11">
      <c r="A37">
        <v>1475039703</v>
      </c>
      <c r="B37">
        <v>70</v>
      </c>
      <c r="C37" t="s">
        <v>11</v>
      </c>
      <c r="D37">
        <v>0</v>
      </c>
      <c r="E37">
        <v>11677843</v>
      </c>
      <c r="F37">
        <v>0</v>
      </c>
      <c r="G37">
        <v>22069</v>
      </c>
      <c r="H37">
        <v>0</v>
      </c>
      <c r="I37">
        <v>0</v>
      </c>
      <c r="J37">
        <v>0</v>
      </c>
      <c r="K37">
        <v>0</v>
      </c>
    </row>
    <row r="38" spans="1:11">
      <c r="A38">
        <v>1475039705</v>
      </c>
      <c r="B38">
        <v>72</v>
      </c>
      <c r="C38" t="s">
        <v>11</v>
      </c>
      <c r="D38">
        <v>0</v>
      </c>
      <c r="E38">
        <v>6480605</v>
      </c>
      <c r="F38">
        <v>0</v>
      </c>
      <c r="G38">
        <v>18298</v>
      </c>
      <c r="H38">
        <v>0</v>
      </c>
      <c r="I38">
        <v>0</v>
      </c>
      <c r="J38">
        <v>0</v>
      </c>
      <c r="K38">
        <v>0</v>
      </c>
    </row>
    <row r="39" spans="1:11">
      <c r="A39">
        <v>1475039707</v>
      </c>
      <c r="B39">
        <v>74</v>
      </c>
      <c r="C39" t="s">
        <v>11</v>
      </c>
      <c r="D39">
        <v>0</v>
      </c>
      <c r="E39">
        <v>4985865</v>
      </c>
      <c r="F39">
        <v>0</v>
      </c>
      <c r="G39">
        <v>15544</v>
      </c>
      <c r="H39">
        <v>0</v>
      </c>
      <c r="I39">
        <v>0</v>
      </c>
      <c r="J39">
        <v>0</v>
      </c>
      <c r="K39">
        <v>0</v>
      </c>
    </row>
    <row r="40" spans="1:11">
      <c r="A40">
        <v>1475039709</v>
      </c>
      <c r="B40">
        <v>76</v>
      </c>
      <c r="C40" t="s">
        <v>11</v>
      </c>
      <c r="D40">
        <v>0</v>
      </c>
      <c r="E40">
        <v>16012691</v>
      </c>
      <c r="F40">
        <v>0</v>
      </c>
      <c r="G40">
        <v>25461</v>
      </c>
      <c r="H40">
        <v>0</v>
      </c>
      <c r="I40">
        <v>0</v>
      </c>
      <c r="J40">
        <v>0</v>
      </c>
      <c r="K40">
        <v>0</v>
      </c>
    </row>
    <row r="41" spans="1:11">
      <c r="A41">
        <v>1475039711</v>
      </c>
      <c r="B41">
        <v>78</v>
      </c>
      <c r="C41" t="s">
        <v>11</v>
      </c>
      <c r="D41">
        <v>0</v>
      </c>
      <c r="E41">
        <v>14985199</v>
      </c>
      <c r="F41">
        <v>0</v>
      </c>
      <c r="G41">
        <v>26351</v>
      </c>
      <c r="H41">
        <v>0</v>
      </c>
      <c r="I41">
        <v>0</v>
      </c>
      <c r="J41">
        <v>0</v>
      </c>
      <c r="K41">
        <v>0</v>
      </c>
    </row>
    <row r="42" spans="1:11">
      <c r="A42">
        <v>1475039713</v>
      </c>
      <c r="B42">
        <v>80</v>
      </c>
      <c r="C42" t="s">
        <v>11</v>
      </c>
      <c r="D42">
        <v>0</v>
      </c>
      <c r="E42">
        <v>6662252</v>
      </c>
      <c r="F42">
        <v>0</v>
      </c>
      <c r="G42">
        <v>19242</v>
      </c>
      <c r="H42">
        <v>0</v>
      </c>
      <c r="I42">
        <v>0</v>
      </c>
      <c r="J42">
        <v>0</v>
      </c>
      <c r="K42">
        <v>0</v>
      </c>
    </row>
    <row r="43" spans="1:11">
      <c r="A43">
        <v>1475039715</v>
      </c>
      <c r="B43">
        <v>82</v>
      </c>
      <c r="C43" t="s">
        <v>11</v>
      </c>
      <c r="D43">
        <v>0</v>
      </c>
      <c r="E43">
        <v>10825548</v>
      </c>
      <c r="F43">
        <v>0</v>
      </c>
      <c r="G43">
        <v>22277</v>
      </c>
      <c r="H43">
        <v>0</v>
      </c>
      <c r="I43">
        <v>0</v>
      </c>
      <c r="J43">
        <v>0</v>
      </c>
      <c r="K43">
        <v>0</v>
      </c>
    </row>
    <row r="44" spans="1:11">
      <c r="A44">
        <v>1475039717</v>
      </c>
      <c r="B44">
        <v>84</v>
      </c>
      <c r="C44" t="s">
        <v>11</v>
      </c>
      <c r="D44">
        <v>0</v>
      </c>
      <c r="E44">
        <v>12742497</v>
      </c>
      <c r="F44">
        <v>0</v>
      </c>
      <c r="G44">
        <v>26969</v>
      </c>
      <c r="H44">
        <v>0</v>
      </c>
      <c r="I44">
        <v>0</v>
      </c>
      <c r="J44">
        <v>0</v>
      </c>
      <c r="K44">
        <v>0</v>
      </c>
    </row>
    <row r="45" spans="1:11">
      <c r="A45">
        <v>1475039719</v>
      </c>
      <c r="B45">
        <v>86</v>
      </c>
      <c r="C45" t="s">
        <v>11</v>
      </c>
      <c r="D45">
        <v>0</v>
      </c>
      <c r="E45">
        <v>12959958</v>
      </c>
      <c r="F45">
        <v>0</v>
      </c>
      <c r="G45">
        <v>23928</v>
      </c>
      <c r="H45">
        <v>0</v>
      </c>
      <c r="I45">
        <v>0</v>
      </c>
      <c r="J45">
        <v>0</v>
      </c>
      <c r="K45">
        <v>0</v>
      </c>
    </row>
    <row r="46" spans="1:11">
      <c r="A46">
        <v>1475039721</v>
      </c>
      <c r="B46">
        <v>88</v>
      </c>
      <c r="C46" t="s">
        <v>11</v>
      </c>
      <c r="D46">
        <v>0</v>
      </c>
      <c r="E46">
        <v>10982572</v>
      </c>
      <c r="F46">
        <v>0</v>
      </c>
      <c r="G46">
        <v>23996</v>
      </c>
      <c r="H46">
        <v>0</v>
      </c>
      <c r="I46">
        <v>0</v>
      </c>
      <c r="J46">
        <v>0</v>
      </c>
      <c r="K46">
        <v>0</v>
      </c>
    </row>
    <row r="47" spans="1:11">
      <c r="A47">
        <v>1475039723</v>
      </c>
      <c r="B47">
        <v>90</v>
      </c>
      <c r="C47" t="s">
        <v>11</v>
      </c>
      <c r="D47">
        <v>0</v>
      </c>
      <c r="E47">
        <v>14055268</v>
      </c>
      <c r="F47">
        <v>0</v>
      </c>
      <c r="G47">
        <v>26378</v>
      </c>
      <c r="H47">
        <v>0</v>
      </c>
      <c r="I47">
        <v>0</v>
      </c>
      <c r="J47">
        <v>0</v>
      </c>
      <c r="K47">
        <v>0</v>
      </c>
    </row>
    <row r="48" spans="1:11">
      <c r="A48">
        <v>1475039725</v>
      </c>
      <c r="B48">
        <v>92</v>
      </c>
      <c r="C48" t="s">
        <v>11</v>
      </c>
      <c r="D48">
        <v>0</v>
      </c>
      <c r="E48">
        <v>12173139</v>
      </c>
      <c r="F48">
        <v>0</v>
      </c>
      <c r="G48">
        <v>26756</v>
      </c>
      <c r="H48">
        <v>0</v>
      </c>
      <c r="I48">
        <v>0</v>
      </c>
      <c r="J48">
        <v>0</v>
      </c>
      <c r="K48">
        <v>0</v>
      </c>
    </row>
    <row r="49" spans="1:11">
      <c r="A49">
        <v>1475039727</v>
      </c>
      <c r="B49">
        <v>94</v>
      </c>
      <c r="C49" t="s">
        <v>11</v>
      </c>
      <c r="D49">
        <v>0</v>
      </c>
      <c r="E49">
        <v>8556671</v>
      </c>
      <c r="F49">
        <v>0</v>
      </c>
      <c r="G49">
        <v>20870</v>
      </c>
      <c r="H49">
        <v>0</v>
      </c>
      <c r="I49">
        <v>0</v>
      </c>
      <c r="J49">
        <v>0</v>
      </c>
      <c r="K49">
        <v>0</v>
      </c>
    </row>
    <row r="50" spans="1:11">
      <c r="A50">
        <v>1475039729</v>
      </c>
      <c r="B50">
        <v>96</v>
      </c>
      <c r="C50" t="s">
        <v>11</v>
      </c>
      <c r="D50">
        <v>0</v>
      </c>
      <c r="E50">
        <v>4628038</v>
      </c>
      <c r="F50">
        <v>0</v>
      </c>
      <c r="G50">
        <v>16623</v>
      </c>
      <c r="H50">
        <v>0</v>
      </c>
      <c r="I50">
        <v>0</v>
      </c>
      <c r="J50">
        <v>0</v>
      </c>
      <c r="K50">
        <v>0</v>
      </c>
    </row>
    <row r="51" spans="1:11">
      <c r="A51">
        <v>1475039731</v>
      </c>
      <c r="B51">
        <v>98</v>
      </c>
      <c r="C51" t="s">
        <v>11</v>
      </c>
      <c r="D51">
        <v>0</v>
      </c>
      <c r="E51">
        <v>19457671</v>
      </c>
      <c r="F51">
        <v>0</v>
      </c>
      <c r="G51">
        <v>31824</v>
      </c>
      <c r="H51">
        <v>0</v>
      </c>
      <c r="I51">
        <v>0</v>
      </c>
      <c r="J51">
        <v>0</v>
      </c>
      <c r="K51">
        <v>0</v>
      </c>
    </row>
    <row r="52" spans="1:11">
      <c r="A52">
        <v>1475039733</v>
      </c>
      <c r="B52">
        <v>100</v>
      </c>
      <c r="C52" t="s">
        <v>11</v>
      </c>
      <c r="D52">
        <v>0</v>
      </c>
      <c r="E52">
        <v>6411277</v>
      </c>
      <c r="F52">
        <v>0</v>
      </c>
      <c r="G52">
        <v>19166</v>
      </c>
      <c r="H52">
        <v>0</v>
      </c>
      <c r="I52">
        <v>0</v>
      </c>
      <c r="J52">
        <v>0</v>
      </c>
      <c r="K52">
        <v>0</v>
      </c>
    </row>
    <row r="53" spans="1:11">
      <c r="A53">
        <v>1475039735</v>
      </c>
      <c r="B53">
        <v>102</v>
      </c>
      <c r="C53" t="s">
        <v>11</v>
      </c>
      <c r="D53">
        <v>0</v>
      </c>
      <c r="E53">
        <v>3885064</v>
      </c>
      <c r="F53">
        <v>0</v>
      </c>
      <c r="G53">
        <v>14739</v>
      </c>
      <c r="H53">
        <v>0</v>
      </c>
      <c r="I53">
        <v>0</v>
      </c>
      <c r="J53">
        <v>0</v>
      </c>
      <c r="K53">
        <v>0</v>
      </c>
    </row>
    <row r="54" spans="1:11">
      <c r="A54">
        <v>1475039737</v>
      </c>
      <c r="B54">
        <v>104</v>
      </c>
      <c r="C54" t="s">
        <v>11</v>
      </c>
      <c r="D54">
        <v>0</v>
      </c>
      <c r="E54">
        <v>3661701</v>
      </c>
      <c r="F54">
        <v>0</v>
      </c>
      <c r="G54">
        <v>14405</v>
      </c>
      <c r="H54">
        <v>0</v>
      </c>
      <c r="I54">
        <v>0</v>
      </c>
      <c r="J54">
        <v>0</v>
      </c>
      <c r="K54">
        <v>0</v>
      </c>
    </row>
    <row r="55" spans="1:11">
      <c r="A55">
        <v>1475039739</v>
      </c>
      <c r="B55">
        <v>106</v>
      </c>
      <c r="C55" t="s">
        <v>11</v>
      </c>
      <c r="D55">
        <v>0</v>
      </c>
      <c r="E55">
        <v>4420737</v>
      </c>
      <c r="F55">
        <v>0</v>
      </c>
      <c r="G55">
        <v>15535</v>
      </c>
      <c r="H55">
        <v>0</v>
      </c>
      <c r="I55">
        <v>0</v>
      </c>
      <c r="J55">
        <v>0</v>
      </c>
      <c r="K55">
        <v>0</v>
      </c>
    </row>
    <row r="56" spans="1:11">
      <c r="A56">
        <v>1475039741</v>
      </c>
      <c r="B56">
        <v>108</v>
      </c>
      <c r="C56" t="s">
        <v>11</v>
      </c>
      <c r="D56">
        <v>0</v>
      </c>
      <c r="E56">
        <v>6697958</v>
      </c>
      <c r="F56">
        <v>0</v>
      </c>
      <c r="G56">
        <v>20851</v>
      </c>
      <c r="H56">
        <v>0</v>
      </c>
      <c r="I56">
        <v>0</v>
      </c>
      <c r="J56">
        <v>0</v>
      </c>
      <c r="K56">
        <v>0</v>
      </c>
    </row>
    <row r="57" spans="1:11">
      <c r="A57">
        <v>1475039743</v>
      </c>
      <c r="B57">
        <v>110</v>
      </c>
      <c r="C57" t="s">
        <v>11</v>
      </c>
      <c r="D57">
        <v>0</v>
      </c>
      <c r="E57">
        <v>17271107</v>
      </c>
      <c r="F57">
        <v>0</v>
      </c>
      <c r="G57">
        <v>32043</v>
      </c>
      <c r="H57">
        <v>0</v>
      </c>
      <c r="I57">
        <v>0</v>
      </c>
      <c r="J57">
        <v>0</v>
      </c>
      <c r="K57">
        <v>0</v>
      </c>
    </row>
    <row r="58" spans="1:11">
      <c r="A58">
        <v>1475039745</v>
      </c>
      <c r="B58">
        <v>112</v>
      </c>
      <c r="C58" t="s">
        <v>11</v>
      </c>
      <c r="D58">
        <v>0</v>
      </c>
      <c r="E58">
        <v>12232841</v>
      </c>
      <c r="F58">
        <v>0</v>
      </c>
      <c r="G58">
        <v>24306</v>
      </c>
      <c r="H58">
        <v>0</v>
      </c>
      <c r="I58">
        <v>0</v>
      </c>
      <c r="J58">
        <v>0</v>
      </c>
      <c r="K58">
        <v>0</v>
      </c>
    </row>
    <row r="59" spans="1:11">
      <c r="A59">
        <v>1475039747</v>
      </c>
      <c r="B59">
        <v>114</v>
      </c>
      <c r="C59" t="s">
        <v>11</v>
      </c>
      <c r="D59">
        <v>0</v>
      </c>
      <c r="E59">
        <v>12274533</v>
      </c>
      <c r="F59">
        <v>0</v>
      </c>
      <c r="G59">
        <v>24893</v>
      </c>
      <c r="H59">
        <v>0</v>
      </c>
      <c r="I59">
        <v>0</v>
      </c>
      <c r="J59">
        <v>0</v>
      </c>
      <c r="K59">
        <v>0</v>
      </c>
    </row>
    <row r="60" spans="1:11">
      <c r="A60">
        <v>1475039749</v>
      </c>
      <c r="B60">
        <v>116</v>
      </c>
      <c r="C60" t="s">
        <v>11</v>
      </c>
      <c r="D60">
        <v>0</v>
      </c>
      <c r="E60">
        <v>18345399</v>
      </c>
      <c r="F60">
        <v>0</v>
      </c>
      <c r="G60">
        <v>29830</v>
      </c>
      <c r="H60">
        <v>0</v>
      </c>
      <c r="I60">
        <v>0</v>
      </c>
      <c r="J60">
        <v>0</v>
      </c>
      <c r="K60">
        <v>0</v>
      </c>
    </row>
    <row r="61" spans="1:11">
      <c r="A61">
        <v>1475039751</v>
      </c>
      <c r="B61">
        <v>118</v>
      </c>
      <c r="C61" t="s">
        <v>11</v>
      </c>
      <c r="D61">
        <v>0</v>
      </c>
      <c r="E61">
        <v>9274628</v>
      </c>
      <c r="F61">
        <v>0</v>
      </c>
      <c r="G61">
        <v>22160</v>
      </c>
      <c r="H61">
        <v>0</v>
      </c>
      <c r="I61">
        <v>0</v>
      </c>
      <c r="J61">
        <v>0</v>
      </c>
      <c r="K61">
        <v>0</v>
      </c>
    </row>
    <row r="62" spans="1:11">
      <c r="A62">
        <v>1475039753</v>
      </c>
      <c r="B62">
        <v>120</v>
      </c>
      <c r="C62" t="s">
        <v>11</v>
      </c>
      <c r="D62">
        <v>0</v>
      </c>
      <c r="E62">
        <v>9003856</v>
      </c>
      <c r="F62">
        <v>0</v>
      </c>
      <c r="G62">
        <v>20877</v>
      </c>
      <c r="H62">
        <v>0</v>
      </c>
      <c r="I62">
        <v>0</v>
      </c>
      <c r="J62">
        <v>0</v>
      </c>
      <c r="K62">
        <v>0</v>
      </c>
    </row>
    <row r="63" spans="1:11">
      <c r="A63">
        <v>1475039755</v>
      </c>
      <c r="B63">
        <v>122</v>
      </c>
      <c r="C63" t="s">
        <v>11</v>
      </c>
      <c r="D63">
        <v>0</v>
      </c>
      <c r="E63">
        <v>16485189</v>
      </c>
      <c r="F63">
        <v>0</v>
      </c>
      <c r="G63">
        <v>29602</v>
      </c>
      <c r="H63">
        <v>0</v>
      </c>
      <c r="I63">
        <v>0</v>
      </c>
      <c r="J63">
        <v>0</v>
      </c>
      <c r="K63">
        <v>0</v>
      </c>
    </row>
    <row r="64" spans="1:11">
      <c r="A64">
        <v>1475039757</v>
      </c>
      <c r="B64">
        <v>124</v>
      </c>
      <c r="C64" t="s">
        <v>11</v>
      </c>
      <c r="D64">
        <v>0</v>
      </c>
      <c r="E64">
        <v>17584323</v>
      </c>
      <c r="F64">
        <v>0</v>
      </c>
      <c r="G64">
        <v>30659</v>
      </c>
      <c r="H64">
        <v>0</v>
      </c>
      <c r="I64">
        <v>0</v>
      </c>
      <c r="J64">
        <v>0</v>
      </c>
      <c r="K64">
        <v>0</v>
      </c>
    </row>
    <row r="65" spans="1:11">
      <c r="A65">
        <v>1475039759</v>
      </c>
      <c r="B65">
        <v>126</v>
      </c>
      <c r="C65" t="s">
        <v>11</v>
      </c>
      <c r="D65">
        <v>0</v>
      </c>
      <c r="E65">
        <v>8534794</v>
      </c>
      <c r="F65">
        <v>0</v>
      </c>
      <c r="G65">
        <v>22380</v>
      </c>
      <c r="H65">
        <v>0</v>
      </c>
      <c r="I65">
        <v>0</v>
      </c>
      <c r="J65">
        <v>0</v>
      </c>
      <c r="K65">
        <v>0</v>
      </c>
    </row>
    <row r="66" spans="1:11">
      <c r="A66">
        <v>1475039761</v>
      </c>
      <c r="B66">
        <v>128</v>
      </c>
      <c r="C66" t="s">
        <v>11</v>
      </c>
      <c r="D66">
        <v>0</v>
      </c>
      <c r="E66">
        <v>7100945</v>
      </c>
      <c r="F66">
        <v>0</v>
      </c>
      <c r="G66">
        <v>20963</v>
      </c>
      <c r="H66">
        <v>0</v>
      </c>
      <c r="I66">
        <v>0</v>
      </c>
      <c r="J66">
        <v>0</v>
      </c>
      <c r="K66">
        <v>0</v>
      </c>
    </row>
    <row r="67" spans="1:11">
      <c r="A67">
        <v>1475039763</v>
      </c>
      <c r="B67">
        <v>130</v>
      </c>
      <c r="C67" t="s">
        <v>11</v>
      </c>
      <c r="D67">
        <v>0</v>
      </c>
      <c r="E67">
        <v>17659516</v>
      </c>
      <c r="F67">
        <v>0</v>
      </c>
      <c r="G67">
        <v>30071</v>
      </c>
      <c r="H67">
        <v>0</v>
      </c>
      <c r="I67">
        <v>0</v>
      </c>
      <c r="J67">
        <v>0</v>
      </c>
      <c r="K67">
        <v>0</v>
      </c>
    </row>
    <row r="68" spans="1:11">
      <c r="A68">
        <v>1475039765</v>
      </c>
      <c r="B68">
        <v>132</v>
      </c>
      <c r="C68" t="s">
        <v>11</v>
      </c>
      <c r="D68">
        <v>0</v>
      </c>
      <c r="E68">
        <v>10379743</v>
      </c>
      <c r="F68">
        <v>0</v>
      </c>
      <c r="G68">
        <v>20751</v>
      </c>
      <c r="H68">
        <v>0</v>
      </c>
      <c r="I68">
        <v>0</v>
      </c>
      <c r="J68">
        <v>0</v>
      </c>
      <c r="K68">
        <v>0</v>
      </c>
    </row>
    <row r="69" spans="1:11">
      <c r="A69">
        <v>1475039767</v>
      </c>
      <c r="B69">
        <v>134</v>
      </c>
      <c r="C69" t="s">
        <v>11</v>
      </c>
      <c r="D69">
        <v>0</v>
      </c>
      <c r="E69">
        <v>13487439</v>
      </c>
      <c r="F69">
        <v>0</v>
      </c>
      <c r="G69">
        <v>25355</v>
      </c>
      <c r="H69">
        <v>0</v>
      </c>
      <c r="I69">
        <v>0</v>
      </c>
      <c r="J69">
        <v>0</v>
      </c>
      <c r="K69">
        <v>0</v>
      </c>
    </row>
    <row r="70" spans="1:11">
      <c r="A70">
        <v>1475039769</v>
      </c>
      <c r="B70">
        <v>136</v>
      </c>
      <c r="C70" t="s">
        <v>11</v>
      </c>
      <c r="D70">
        <v>0</v>
      </c>
      <c r="E70">
        <v>10964629</v>
      </c>
      <c r="F70">
        <v>0</v>
      </c>
      <c r="G70">
        <v>24040</v>
      </c>
      <c r="H70">
        <v>0</v>
      </c>
      <c r="I70">
        <v>0</v>
      </c>
      <c r="J70">
        <v>0</v>
      </c>
      <c r="K70">
        <v>0</v>
      </c>
    </row>
    <row r="71" spans="1:11">
      <c r="A71">
        <v>1475039771</v>
      </c>
      <c r="B71">
        <v>138</v>
      </c>
      <c r="C71" t="s">
        <v>11</v>
      </c>
      <c r="D71">
        <v>0</v>
      </c>
      <c r="E71">
        <v>3647375</v>
      </c>
      <c r="F71">
        <v>0</v>
      </c>
      <c r="G71">
        <v>14012</v>
      </c>
      <c r="H71">
        <v>0</v>
      </c>
      <c r="I71">
        <v>0</v>
      </c>
      <c r="J71">
        <v>0</v>
      </c>
      <c r="K71">
        <v>0</v>
      </c>
    </row>
    <row r="72" spans="1:11">
      <c r="A72">
        <v>1475039773</v>
      </c>
      <c r="B72">
        <v>140</v>
      </c>
      <c r="C72" t="s">
        <v>11</v>
      </c>
      <c r="D72">
        <v>0</v>
      </c>
      <c r="E72">
        <v>7078074</v>
      </c>
      <c r="F72">
        <v>0</v>
      </c>
      <c r="G72">
        <v>19407</v>
      </c>
      <c r="H72">
        <v>0</v>
      </c>
      <c r="I72">
        <v>0</v>
      </c>
      <c r="J72">
        <v>0</v>
      </c>
      <c r="K72">
        <v>0</v>
      </c>
    </row>
    <row r="73" spans="1:11">
      <c r="A73">
        <v>1475039775</v>
      </c>
      <c r="B73">
        <v>142</v>
      </c>
      <c r="C73" t="s">
        <v>11</v>
      </c>
      <c r="D73">
        <v>0</v>
      </c>
      <c r="E73">
        <v>15986201</v>
      </c>
      <c r="F73">
        <v>0</v>
      </c>
      <c r="G73">
        <v>29659</v>
      </c>
      <c r="H73">
        <v>0</v>
      </c>
      <c r="I73">
        <v>0</v>
      </c>
      <c r="J73">
        <v>0</v>
      </c>
      <c r="K73">
        <v>0</v>
      </c>
    </row>
    <row r="74" spans="1:11">
      <c r="A74">
        <v>1475039777</v>
      </c>
      <c r="B74">
        <v>144</v>
      </c>
      <c r="C74" t="s">
        <v>11</v>
      </c>
      <c r="D74">
        <v>0</v>
      </c>
      <c r="E74">
        <v>8561774</v>
      </c>
      <c r="F74">
        <v>0</v>
      </c>
      <c r="G74">
        <v>21512</v>
      </c>
      <c r="H74">
        <v>0</v>
      </c>
      <c r="I74">
        <v>0</v>
      </c>
      <c r="J74">
        <v>0</v>
      </c>
      <c r="K74">
        <v>0</v>
      </c>
    </row>
    <row r="75" spans="1:11">
      <c r="A75">
        <v>1475039779</v>
      </c>
      <c r="B75">
        <v>146</v>
      </c>
      <c r="C75" t="s">
        <v>11</v>
      </c>
      <c r="D75">
        <v>0</v>
      </c>
      <c r="E75">
        <v>13550361</v>
      </c>
      <c r="F75">
        <v>0</v>
      </c>
      <c r="G75">
        <v>25561</v>
      </c>
      <c r="H75">
        <v>0</v>
      </c>
      <c r="I75">
        <v>0</v>
      </c>
      <c r="J75">
        <v>0</v>
      </c>
      <c r="K75">
        <v>0</v>
      </c>
    </row>
    <row r="76" spans="1:11">
      <c r="A76">
        <v>1475039781</v>
      </c>
      <c r="B76">
        <v>148</v>
      </c>
      <c r="C76" t="s">
        <v>11</v>
      </c>
      <c r="D76">
        <v>0</v>
      </c>
      <c r="E76">
        <v>20452795</v>
      </c>
      <c r="F76">
        <v>0</v>
      </c>
      <c r="G76">
        <v>36300</v>
      </c>
      <c r="H76">
        <v>0</v>
      </c>
      <c r="I76">
        <v>0</v>
      </c>
      <c r="J76">
        <v>0</v>
      </c>
      <c r="K76">
        <v>0</v>
      </c>
    </row>
    <row r="77" spans="1:11">
      <c r="A77">
        <v>1475039783</v>
      </c>
      <c r="B77">
        <v>150</v>
      </c>
      <c r="C77" t="s">
        <v>11</v>
      </c>
      <c r="D77">
        <v>0</v>
      </c>
      <c r="E77">
        <v>23328632</v>
      </c>
      <c r="F77">
        <v>0</v>
      </c>
      <c r="G77">
        <v>35777</v>
      </c>
      <c r="H77">
        <v>0</v>
      </c>
      <c r="I77">
        <v>0</v>
      </c>
      <c r="J77">
        <v>0</v>
      </c>
      <c r="K77">
        <v>0</v>
      </c>
    </row>
    <row r="78" spans="1:11">
      <c r="A78">
        <v>1475039785</v>
      </c>
      <c r="B78">
        <v>152</v>
      </c>
      <c r="C78" t="s">
        <v>11</v>
      </c>
      <c r="D78">
        <v>0</v>
      </c>
      <c r="E78">
        <v>10525036</v>
      </c>
      <c r="F78">
        <v>0</v>
      </c>
      <c r="G78">
        <v>22535</v>
      </c>
      <c r="H78">
        <v>0</v>
      </c>
      <c r="I78">
        <v>0</v>
      </c>
      <c r="J78">
        <v>0</v>
      </c>
      <c r="K78">
        <v>0</v>
      </c>
    </row>
    <row r="79" spans="1:11">
      <c r="A79">
        <v>1475039787</v>
      </c>
      <c r="B79">
        <v>154</v>
      </c>
      <c r="C79" t="s">
        <v>11</v>
      </c>
      <c r="D79">
        <v>0</v>
      </c>
      <c r="E79">
        <v>10211448</v>
      </c>
      <c r="F79">
        <v>0</v>
      </c>
      <c r="G79">
        <v>22857</v>
      </c>
      <c r="H79">
        <v>0</v>
      </c>
      <c r="I79">
        <v>0</v>
      </c>
      <c r="J79">
        <v>0</v>
      </c>
      <c r="K79">
        <v>0</v>
      </c>
    </row>
    <row r="80" spans="1:11">
      <c r="A80">
        <v>1475039789</v>
      </c>
      <c r="B80">
        <v>156</v>
      </c>
      <c r="C80" t="s">
        <v>11</v>
      </c>
      <c r="D80">
        <v>0</v>
      </c>
      <c r="E80">
        <v>11376899</v>
      </c>
      <c r="F80">
        <v>0</v>
      </c>
      <c r="G80">
        <v>25074</v>
      </c>
      <c r="H80">
        <v>0</v>
      </c>
      <c r="I80">
        <v>0</v>
      </c>
      <c r="J80">
        <v>0</v>
      </c>
      <c r="K80">
        <v>0</v>
      </c>
    </row>
    <row r="81" spans="1:11">
      <c r="A81">
        <v>1475039791</v>
      </c>
      <c r="B81">
        <v>158</v>
      </c>
      <c r="C81" t="s">
        <v>11</v>
      </c>
      <c r="D81">
        <v>0</v>
      </c>
      <c r="E81">
        <v>9918991</v>
      </c>
      <c r="F81">
        <v>0</v>
      </c>
      <c r="G81">
        <v>22504</v>
      </c>
      <c r="H81">
        <v>0</v>
      </c>
      <c r="I81">
        <v>0</v>
      </c>
      <c r="J81">
        <v>0</v>
      </c>
      <c r="K81">
        <v>0</v>
      </c>
    </row>
    <row r="82" spans="1:11">
      <c r="A82">
        <v>1475039793</v>
      </c>
      <c r="B82">
        <v>160</v>
      </c>
      <c r="C82" t="s">
        <v>11</v>
      </c>
      <c r="D82">
        <v>0</v>
      </c>
      <c r="E82">
        <v>6281231</v>
      </c>
      <c r="F82">
        <v>0</v>
      </c>
      <c r="G82">
        <v>18772</v>
      </c>
      <c r="H82">
        <v>0</v>
      </c>
      <c r="I82">
        <v>0</v>
      </c>
      <c r="J82">
        <v>0</v>
      </c>
      <c r="K82">
        <v>0</v>
      </c>
    </row>
    <row r="83" spans="1:11">
      <c r="A83">
        <v>1475039795</v>
      </c>
      <c r="B83">
        <v>162</v>
      </c>
      <c r="C83" t="s">
        <v>11</v>
      </c>
      <c r="D83">
        <v>0</v>
      </c>
      <c r="E83">
        <v>4412661</v>
      </c>
      <c r="F83">
        <v>0</v>
      </c>
      <c r="G83">
        <v>15627</v>
      </c>
      <c r="H83">
        <v>0</v>
      </c>
      <c r="I83">
        <v>0</v>
      </c>
      <c r="J83">
        <v>0</v>
      </c>
      <c r="K83">
        <v>0</v>
      </c>
    </row>
    <row r="84" spans="1:11">
      <c r="A84">
        <v>1475039797</v>
      </c>
      <c r="B84">
        <v>164</v>
      </c>
      <c r="C84" t="s">
        <v>11</v>
      </c>
      <c r="D84">
        <v>0</v>
      </c>
      <c r="E84">
        <v>11017939</v>
      </c>
      <c r="F84">
        <v>0</v>
      </c>
      <c r="G84">
        <v>22075</v>
      </c>
      <c r="H84">
        <v>0</v>
      </c>
      <c r="I84">
        <v>0</v>
      </c>
      <c r="J84">
        <v>0</v>
      </c>
      <c r="K84">
        <v>0</v>
      </c>
    </row>
    <row r="85" spans="1:11">
      <c r="A85">
        <v>1475039799</v>
      </c>
      <c r="B85">
        <v>166</v>
      </c>
      <c r="C85" t="s">
        <v>11</v>
      </c>
      <c r="D85">
        <v>0</v>
      </c>
      <c r="E85">
        <v>13793430</v>
      </c>
      <c r="F85">
        <v>0</v>
      </c>
      <c r="G85">
        <v>23189</v>
      </c>
      <c r="H85">
        <v>0</v>
      </c>
      <c r="I85">
        <v>0</v>
      </c>
      <c r="J85">
        <v>0</v>
      </c>
      <c r="K85">
        <v>0</v>
      </c>
    </row>
    <row r="86" spans="1:11">
      <c r="A86">
        <v>1475039801</v>
      </c>
      <c r="B86">
        <v>168</v>
      </c>
      <c r="C86" t="s">
        <v>11</v>
      </c>
      <c r="D86">
        <v>0</v>
      </c>
      <c r="E86">
        <v>12947192</v>
      </c>
      <c r="F86">
        <v>0</v>
      </c>
      <c r="G86">
        <v>25088</v>
      </c>
      <c r="H86">
        <v>0</v>
      </c>
      <c r="I86">
        <v>0</v>
      </c>
      <c r="J86">
        <v>0</v>
      </c>
      <c r="K86">
        <v>0</v>
      </c>
    </row>
    <row r="87" spans="1:11">
      <c r="A87">
        <v>1475039803</v>
      </c>
      <c r="B87">
        <v>170</v>
      </c>
      <c r="C87" t="s">
        <v>11</v>
      </c>
      <c r="D87">
        <v>0</v>
      </c>
      <c r="E87">
        <v>6370645</v>
      </c>
      <c r="F87">
        <v>0</v>
      </c>
      <c r="G87">
        <v>16638</v>
      </c>
      <c r="H87">
        <v>0</v>
      </c>
      <c r="I87">
        <v>0</v>
      </c>
      <c r="J87">
        <v>0</v>
      </c>
      <c r="K87">
        <v>0</v>
      </c>
    </row>
    <row r="88" spans="1:11">
      <c r="A88">
        <v>1475039805</v>
      </c>
      <c r="B88">
        <v>172</v>
      </c>
      <c r="C88" t="s">
        <v>11</v>
      </c>
      <c r="D88">
        <v>0</v>
      </c>
      <c r="E88">
        <v>6241636</v>
      </c>
      <c r="F88">
        <v>0</v>
      </c>
      <c r="G88">
        <v>16129</v>
      </c>
      <c r="H88">
        <v>0</v>
      </c>
      <c r="I88">
        <v>0</v>
      </c>
      <c r="J88">
        <v>0</v>
      </c>
      <c r="K88">
        <v>0</v>
      </c>
    </row>
    <row r="89" spans="1:11">
      <c r="A89">
        <v>1475039807</v>
      </c>
      <c r="B89">
        <v>174</v>
      </c>
      <c r="C89" t="s">
        <v>11</v>
      </c>
      <c r="D89">
        <v>0</v>
      </c>
      <c r="E89">
        <v>8814393</v>
      </c>
      <c r="F89">
        <v>0</v>
      </c>
      <c r="G89">
        <v>18559</v>
      </c>
      <c r="H89">
        <v>0</v>
      </c>
      <c r="I89">
        <v>0</v>
      </c>
      <c r="J89">
        <v>0</v>
      </c>
      <c r="K89">
        <v>0</v>
      </c>
    </row>
    <row r="90" spans="1:11">
      <c r="A90">
        <v>1475039809</v>
      </c>
      <c r="B90">
        <v>176</v>
      </c>
      <c r="C90" t="s">
        <v>11</v>
      </c>
      <c r="D90">
        <v>0</v>
      </c>
      <c r="E90">
        <v>10079871</v>
      </c>
      <c r="F90">
        <v>0</v>
      </c>
      <c r="G90">
        <v>22304</v>
      </c>
      <c r="H90">
        <v>0</v>
      </c>
      <c r="I90">
        <v>0</v>
      </c>
      <c r="J90">
        <v>0</v>
      </c>
      <c r="K90">
        <v>0</v>
      </c>
    </row>
    <row r="91" spans="1:11">
      <c r="A91">
        <v>1475039811</v>
      </c>
      <c r="B91">
        <v>178</v>
      </c>
      <c r="C91" t="s">
        <v>11</v>
      </c>
      <c r="D91">
        <v>0</v>
      </c>
      <c r="E91">
        <v>12658171</v>
      </c>
      <c r="F91">
        <v>0</v>
      </c>
      <c r="G91">
        <v>25211</v>
      </c>
      <c r="H91">
        <v>0</v>
      </c>
      <c r="I91">
        <v>0</v>
      </c>
      <c r="J91">
        <v>0</v>
      </c>
      <c r="K91">
        <v>0</v>
      </c>
    </row>
    <row r="92" spans="1:11">
      <c r="A92">
        <v>1475039813</v>
      </c>
      <c r="B92">
        <v>180</v>
      </c>
      <c r="C92" t="s">
        <v>11</v>
      </c>
      <c r="D92">
        <v>0</v>
      </c>
      <c r="E92">
        <v>6566860</v>
      </c>
      <c r="F92">
        <v>0</v>
      </c>
      <c r="G92">
        <v>17841</v>
      </c>
      <c r="H92">
        <v>0</v>
      </c>
      <c r="I92">
        <v>0</v>
      </c>
      <c r="J92">
        <v>0</v>
      </c>
      <c r="K92">
        <v>0</v>
      </c>
    </row>
    <row r="93" spans="1:11">
      <c r="A93">
        <v>1475039815</v>
      </c>
      <c r="B93">
        <v>182</v>
      </c>
      <c r="C93" t="s">
        <v>11</v>
      </c>
      <c r="D93">
        <v>0</v>
      </c>
      <c r="E93">
        <v>8201144</v>
      </c>
      <c r="F93">
        <v>0</v>
      </c>
      <c r="G93">
        <v>17796</v>
      </c>
      <c r="H93">
        <v>0</v>
      </c>
      <c r="I93">
        <v>0</v>
      </c>
      <c r="J93">
        <v>0</v>
      </c>
      <c r="K93">
        <v>0</v>
      </c>
    </row>
    <row r="94" spans="1:11">
      <c r="A94">
        <v>1475039817</v>
      </c>
      <c r="B94">
        <v>184</v>
      </c>
      <c r="C94" t="s">
        <v>11</v>
      </c>
      <c r="D94">
        <v>0</v>
      </c>
      <c r="E94">
        <v>5344194</v>
      </c>
      <c r="F94">
        <v>0</v>
      </c>
      <c r="G94">
        <v>16282</v>
      </c>
      <c r="H94">
        <v>0</v>
      </c>
      <c r="I94">
        <v>0</v>
      </c>
      <c r="J94">
        <v>0</v>
      </c>
      <c r="K94">
        <v>0</v>
      </c>
    </row>
    <row r="95" spans="1:11">
      <c r="A95">
        <v>1475039819</v>
      </c>
      <c r="B95">
        <v>186</v>
      </c>
      <c r="C95" t="s">
        <v>11</v>
      </c>
      <c r="D95">
        <v>0</v>
      </c>
      <c r="E95">
        <v>6060106</v>
      </c>
      <c r="F95">
        <v>0</v>
      </c>
      <c r="G95">
        <v>19270</v>
      </c>
      <c r="H95">
        <v>0</v>
      </c>
      <c r="I95">
        <v>0</v>
      </c>
      <c r="J95">
        <v>0</v>
      </c>
      <c r="K95">
        <v>0</v>
      </c>
    </row>
    <row r="96" spans="1:11">
      <c r="A96">
        <v>1475039821</v>
      </c>
      <c r="B96">
        <v>188</v>
      </c>
      <c r="C96" t="s">
        <v>11</v>
      </c>
      <c r="D96">
        <v>0</v>
      </c>
      <c r="E96">
        <v>7211049</v>
      </c>
      <c r="F96">
        <v>0</v>
      </c>
      <c r="G96">
        <v>18511</v>
      </c>
      <c r="H96">
        <v>0</v>
      </c>
      <c r="I96">
        <v>0</v>
      </c>
      <c r="J96">
        <v>0</v>
      </c>
      <c r="K96">
        <v>0</v>
      </c>
    </row>
    <row r="97" spans="1:11">
      <c r="A97">
        <v>1475039823</v>
      </c>
      <c r="B97">
        <v>190</v>
      </c>
      <c r="C97" t="s">
        <v>11</v>
      </c>
      <c r="D97">
        <v>0</v>
      </c>
      <c r="E97">
        <v>8129320</v>
      </c>
      <c r="F97">
        <v>0</v>
      </c>
      <c r="G97">
        <v>19586</v>
      </c>
      <c r="H97">
        <v>0</v>
      </c>
      <c r="I97">
        <v>0</v>
      </c>
      <c r="J97">
        <v>0</v>
      </c>
      <c r="K97">
        <v>0</v>
      </c>
    </row>
    <row r="98" spans="1:11">
      <c r="A98">
        <v>1475039825</v>
      </c>
      <c r="B98">
        <v>192</v>
      </c>
      <c r="C98" t="s">
        <v>11</v>
      </c>
      <c r="D98">
        <v>0</v>
      </c>
      <c r="E98">
        <v>5841308</v>
      </c>
      <c r="F98">
        <v>0</v>
      </c>
      <c r="G98">
        <v>15794</v>
      </c>
      <c r="H98">
        <v>0</v>
      </c>
      <c r="I98">
        <v>0</v>
      </c>
      <c r="J98">
        <v>0</v>
      </c>
      <c r="K98">
        <v>0</v>
      </c>
    </row>
    <row r="99" spans="1:11">
      <c r="A99">
        <v>1475039827</v>
      </c>
      <c r="B99">
        <v>194</v>
      </c>
      <c r="C99" t="s">
        <v>11</v>
      </c>
      <c r="D99">
        <v>0</v>
      </c>
      <c r="E99">
        <v>6111414</v>
      </c>
      <c r="F99">
        <v>0</v>
      </c>
      <c r="G99">
        <v>16346</v>
      </c>
      <c r="H99">
        <v>0</v>
      </c>
      <c r="I99">
        <v>0</v>
      </c>
      <c r="J99">
        <v>0</v>
      </c>
      <c r="K99">
        <v>0</v>
      </c>
    </row>
    <row r="100" spans="1:11">
      <c r="A100">
        <v>1475039829</v>
      </c>
      <c r="B100">
        <v>196</v>
      </c>
      <c r="C100" t="s">
        <v>11</v>
      </c>
      <c r="D100">
        <v>0</v>
      </c>
      <c r="E100">
        <v>5800531</v>
      </c>
      <c r="F100">
        <v>0</v>
      </c>
      <c r="G100">
        <v>16187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1475039831</v>
      </c>
      <c r="B101">
        <v>198</v>
      </c>
      <c r="C101" t="s">
        <v>11</v>
      </c>
      <c r="D101">
        <v>0</v>
      </c>
      <c r="E101">
        <v>7347755</v>
      </c>
      <c r="F101">
        <v>0</v>
      </c>
      <c r="G101">
        <v>17933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1475039833</v>
      </c>
      <c r="B102">
        <v>200</v>
      </c>
      <c r="C102" t="s">
        <v>11</v>
      </c>
      <c r="D102">
        <v>0</v>
      </c>
      <c r="E102">
        <v>6705151</v>
      </c>
      <c r="F102">
        <v>0</v>
      </c>
      <c r="G102">
        <v>18102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1475039835</v>
      </c>
      <c r="B103">
        <v>202</v>
      </c>
      <c r="C103" t="s">
        <v>11</v>
      </c>
      <c r="D103">
        <v>0</v>
      </c>
      <c r="E103">
        <v>7535352</v>
      </c>
      <c r="F103">
        <v>0</v>
      </c>
      <c r="G103">
        <v>18419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1475039837</v>
      </c>
      <c r="B104">
        <v>204</v>
      </c>
      <c r="C104" t="s">
        <v>11</v>
      </c>
      <c r="D104">
        <v>0</v>
      </c>
      <c r="E104">
        <v>6059248</v>
      </c>
      <c r="F104">
        <v>0</v>
      </c>
      <c r="G104">
        <v>16584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1475039839</v>
      </c>
      <c r="B105">
        <v>206</v>
      </c>
      <c r="C105" t="s">
        <v>11</v>
      </c>
      <c r="D105">
        <v>0</v>
      </c>
      <c r="E105">
        <v>5679375</v>
      </c>
      <c r="F105">
        <v>0</v>
      </c>
      <c r="G105">
        <v>16637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1475039841</v>
      </c>
      <c r="B106">
        <v>208</v>
      </c>
      <c r="C106" t="s">
        <v>11</v>
      </c>
      <c r="D106">
        <v>0</v>
      </c>
      <c r="E106">
        <v>7760210</v>
      </c>
      <c r="F106">
        <v>0</v>
      </c>
      <c r="G106">
        <v>20487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1475039843</v>
      </c>
      <c r="B107">
        <v>210</v>
      </c>
      <c r="C107" t="s">
        <v>11</v>
      </c>
      <c r="D107">
        <v>0</v>
      </c>
      <c r="E107">
        <v>6820711</v>
      </c>
      <c r="F107">
        <v>0</v>
      </c>
      <c r="G107">
        <v>17583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1475039845</v>
      </c>
      <c r="B108">
        <v>212</v>
      </c>
      <c r="C108" t="s">
        <v>11</v>
      </c>
      <c r="D108">
        <v>0</v>
      </c>
      <c r="E108">
        <v>8226935</v>
      </c>
      <c r="F108">
        <v>0</v>
      </c>
      <c r="G108">
        <v>19098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1475039847</v>
      </c>
      <c r="B109">
        <v>214</v>
      </c>
      <c r="C109" t="s">
        <v>11</v>
      </c>
      <c r="D109">
        <v>0</v>
      </c>
      <c r="E109">
        <v>7112782</v>
      </c>
      <c r="F109">
        <v>0</v>
      </c>
      <c r="G109">
        <v>16887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1475039849</v>
      </c>
      <c r="B110">
        <v>216</v>
      </c>
      <c r="C110" t="s">
        <v>11</v>
      </c>
      <c r="D110">
        <v>0</v>
      </c>
      <c r="E110">
        <v>3413038</v>
      </c>
      <c r="F110">
        <v>0</v>
      </c>
      <c r="G110">
        <v>13019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1475039851</v>
      </c>
      <c r="B111">
        <v>218</v>
      </c>
      <c r="C111" t="s">
        <v>11</v>
      </c>
      <c r="D111">
        <v>0</v>
      </c>
      <c r="E111">
        <v>5164910</v>
      </c>
      <c r="F111">
        <v>0</v>
      </c>
      <c r="G111">
        <v>15119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1475039853</v>
      </c>
      <c r="B112">
        <v>220</v>
      </c>
      <c r="C112" t="s">
        <v>11</v>
      </c>
      <c r="D112">
        <v>0</v>
      </c>
      <c r="E112">
        <v>4587906</v>
      </c>
      <c r="F112">
        <v>0</v>
      </c>
      <c r="G112">
        <v>14899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1475039855</v>
      </c>
      <c r="B113">
        <v>222</v>
      </c>
      <c r="C113" t="s">
        <v>11</v>
      </c>
      <c r="D113">
        <v>0</v>
      </c>
      <c r="E113">
        <v>5578841</v>
      </c>
      <c r="F113">
        <v>0</v>
      </c>
      <c r="G113">
        <v>15229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1475039857</v>
      </c>
      <c r="B114">
        <v>224</v>
      </c>
      <c r="C114" t="s">
        <v>11</v>
      </c>
      <c r="D114">
        <v>0</v>
      </c>
      <c r="E114">
        <v>5679928</v>
      </c>
      <c r="F114">
        <v>0</v>
      </c>
      <c r="G114">
        <v>15849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1475039859</v>
      </c>
      <c r="B115">
        <v>226</v>
      </c>
      <c r="C115" t="s">
        <v>11</v>
      </c>
      <c r="D115">
        <v>0</v>
      </c>
      <c r="E115">
        <v>4937787</v>
      </c>
      <c r="F115">
        <v>0</v>
      </c>
      <c r="G115">
        <v>14994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1475039861</v>
      </c>
      <c r="B116">
        <v>228</v>
      </c>
      <c r="C116" t="s">
        <v>11</v>
      </c>
      <c r="D116">
        <v>0</v>
      </c>
      <c r="E116">
        <v>10490317</v>
      </c>
      <c r="F116">
        <v>0</v>
      </c>
      <c r="G116">
        <v>22401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1475039863</v>
      </c>
      <c r="B117">
        <v>230</v>
      </c>
      <c r="C117" t="s">
        <v>11</v>
      </c>
      <c r="D117">
        <v>0</v>
      </c>
      <c r="E117">
        <v>13635300</v>
      </c>
      <c r="F117">
        <v>0</v>
      </c>
      <c r="G117">
        <v>22840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1475039865</v>
      </c>
      <c r="B118">
        <v>232</v>
      </c>
      <c r="C118" t="s">
        <v>11</v>
      </c>
      <c r="D118">
        <v>0</v>
      </c>
      <c r="E118">
        <v>5412045</v>
      </c>
      <c r="F118">
        <v>0</v>
      </c>
      <c r="G118">
        <v>14583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1475039867</v>
      </c>
      <c r="B119">
        <v>234</v>
      </c>
      <c r="C119" t="s">
        <v>11</v>
      </c>
      <c r="D119">
        <v>0</v>
      </c>
      <c r="E119">
        <v>5353846</v>
      </c>
      <c r="F119">
        <v>0</v>
      </c>
      <c r="G119">
        <v>14187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1475039869</v>
      </c>
      <c r="B120">
        <v>236</v>
      </c>
      <c r="C120" t="s">
        <v>11</v>
      </c>
      <c r="D120">
        <v>0</v>
      </c>
      <c r="E120">
        <v>4600475</v>
      </c>
      <c r="F120">
        <v>0</v>
      </c>
      <c r="G120">
        <v>13620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1475039871</v>
      </c>
      <c r="B121">
        <v>238</v>
      </c>
      <c r="C121" t="s">
        <v>11</v>
      </c>
      <c r="D121">
        <v>0</v>
      </c>
      <c r="E121">
        <v>10684225</v>
      </c>
      <c r="F121">
        <v>0</v>
      </c>
      <c r="G121">
        <v>19720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1475039873</v>
      </c>
      <c r="B122">
        <v>240</v>
      </c>
      <c r="C122" t="s">
        <v>11</v>
      </c>
      <c r="D122">
        <v>0</v>
      </c>
      <c r="E122">
        <v>11891829</v>
      </c>
      <c r="F122">
        <v>0</v>
      </c>
      <c r="G122">
        <v>20322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1475039875</v>
      </c>
      <c r="B123">
        <v>242</v>
      </c>
      <c r="C123" t="s">
        <v>11</v>
      </c>
      <c r="D123">
        <v>0</v>
      </c>
      <c r="E123">
        <v>6016161</v>
      </c>
      <c r="F123">
        <v>0</v>
      </c>
      <c r="G123">
        <v>14282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1475039877</v>
      </c>
      <c r="B124">
        <v>244</v>
      </c>
      <c r="C124" t="s">
        <v>11</v>
      </c>
      <c r="D124">
        <v>0</v>
      </c>
      <c r="E124">
        <v>6603044</v>
      </c>
      <c r="F124">
        <v>0</v>
      </c>
      <c r="G124">
        <v>16936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1475039879</v>
      </c>
      <c r="B125">
        <v>246</v>
      </c>
      <c r="C125" t="s">
        <v>11</v>
      </c>
      <c r="D125">
        <v>0</v>
      </c>
      <c r="E125">
        <v>2472782</v>
      </c>
      <c r="F125">
        <v>0</v>
      </c>
      <c r="G125">
        <v>10707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1475039881</v>
      </c>
      <c r="B126">
        <v>248</v>
      </c>
      <c r="C126" t="s">
        <v>11</v>
      </c>
      <c r="D126">
        <v>0</v>
      </c>
      <c r="E126">
        <v>5381662</v>
      </c>
      <c r="F126">
        <v>0</v>
      </c>
      <c r="G126">
        <v>14842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1475039883</v>
      </c>
      <c r="B127">
        <v>250</v>
      </c>
      <c r="C127" t="s">
        <v>11</v>
      </c>
      <c r="D127">
        <v>0</v>
      </c>
      <c r="E127">
        <v>9986344</v>
      </c>
      <c r="F127">
        <v>0</v>
      </c>
      <c r="G127">
        <v>19839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1475039885</v>
      </c>
      <c r="B128">
        <v>252</v>
      </c>
      <c r="C128" t="s">
        <v>11</v>
      </c>
      <c r="D128">
        <v>0</v>
      </c>
      <c r="E128">
        <v>12018932</v>
      </c>
      <c r="F128">
        <v>0</v>
      </c>
      <c r="G128">
        <v>23602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1475039887</v>
      </c>
      <c r="B129">
        <v>254</v>
      </c>
      <c r="C129" t="s">
        <v>11</v>
      </c>
      <c r="D129">
        <v>0</v>
      </c>
      <c r="E129">
        <v>10448998</v>
      </c>
      <c r="F129">
        <v>0</v>
      </c>
      <c r="G129">
        <v>21822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1475039889</v>
      </c>
      <c r="B130">
        <v>256</v>
      </c>
      <c r="C130" t="s">
        <v>11</v>
      </c>
      <c r="D130">
        <v>0</v>
      </c>
      <c r="E130">
        <v>8827403</v>
      </c>
      <c r="F130">
        <v>0</v>
      </c>
      <c r="G130">
        <v>22021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1475039891</v>
      </c>
      <c r="B131">
        <v>258</v>
      </c>
      <c r="C131" t="s">
        <v>11</v>
      </c>
      <c r="D131">
        <v>0</v>
      </c>
      <c r="E131">
        <v>5895452</v>
      </c>
      <c r="F131">
        <v>0</v>
      </c>
      <c r="G131">
        <v>16802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1475039893</v>
      </c>
      <c r="B132">
        <v>260</v>
      </c>
      <c r="C132" t="s">
        <v>11</v>
      </c>
      <c r="D132">
        <v>0</v>
      </c>
      <c r="E132">
        <v>8252430</v>
      </c>
      <c r="F132">
        <v>0</v>
      </c>
      <c r="G132">
        <v>19534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1475039895</v>
      </c>
      <c r="B133">
        <v>262</v>
      </c>
      <c r="C133" t="s">
        <v>11</v>
      </c>
      <c r="D133">
        <v>0</v>
      </c>
      <c r="E133">
        <v>7500772</v>
      </c>
      <c r="F133">
        <v>0</v>
      </c>
      <c r="G133">
        <v>18521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1475039897</v>
      </c>
      <c r="B134">
        <v>264</v>
      </c>
      <c r="C134" t="s">
        <v>11</v>
      </c>
      <c r="D134">
        <v>0</v>
      </c>
      <c r="E134">
        <v>8223618</v>
      </c>
      <c r="F134">
        <v>0</v>
      </c>
      <c r="G134">
        <v>17960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1475039899</v>
      </c>
      <c r="B135">
        <v>266</v>
      </c>
      <c r="C135" t="s">
        <v>11</v>
      </c>
      <c r="D135">
        <v>0</v>
      </c>
      <c r="E135">
        <v>8085596</v>
      </c>
      <c r="F135">
        <v>0</v>
      </c>
      <c r="G135">
        <v>18632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1475039901</v>
      </c>
      <c r="B136">
        <v>268</v>
      </c>
      <c r="C136" t="s">
        <v>11</v>
      </c>
      <c r="D136">
        <v>0</v>
      </c>
      <c r="E136">
        <v>5052387</v>
      </c>
      <c r="F136">
        <v>0</v>
      </c>
      <c r="G136">
        <v>16428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1475039903</v>
      </c>
      <c r="B137">
        <v>270</v>
      </c>
      <c r="C137" t="s">
        <v>11</v>
      </c>
      <c r="D137">
        <v>0</v>
      </c>
      <c r="E137">
        <v>6735428</v>
      </c>
      <c r="F137">
        <v>0</v>
      </c>
      <c r="G137">
        <v>17758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1475039905</v>
      </c>
      <c r="B138">
        <v>272</v>
      </c>
      <c r="C138" t="s">
        <v>11</v>
      </c>
      <c r="D138">
        <v>0</v>
      </c>
      <c r="E138">
        <v>12891243</v>
      </c>
      <c r="F138">
        <v>0</v>
      </c>
      <c r="G138">
        <v>24774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1475039907</v>
      </c>
      <c r="B139">
        <v>274</v>
      </c>
      <c r="C139" t="s">
        <v>11</v>
      </c>
      <c r="D139">
        <v>0</v>
      </c>
      <c r="E139">
        <v>8474538</v>
      </c>
      <c r="F139">
        <v>0</v>
      </c>
      <c r="G139">
        <v>17849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1475039909</v>
      </c>
      <c r="B140">
        <v>276</v>
      </c>
      <c r="C140" t="s">
        <v>11</v>
      </c>
      <c r="D140">
        <v>0</v>
      </c>
      <c r="E140">
        <v>5001059</v>
      </c>
      <c r="F140">
        <v>0</v>
      </c>
      <c r="G140">
        <v>13534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1475039911</v>
      </c>
      <c r="B141">
        <v>278</v>
      </c>
      <c r="C141" t="s">
        <v>11</v>
      </c>
      <c r="D141">
        <v>0</v>
      </c>
      <c r="E141">
        <v>5950553</v>
      </c>
      <c r="F141">
        <v>0</v>
      </c>
      <c r="G141">
        <v>14889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1475039913</v>
      </c>
      <c r="B142">
        <v>280</v>
      </c>
      <c r="C142" t="s">
        <v>11</v>
      </c>
      <c r="D142">
        <v>0</v>
      </c>
      <c r="E142">
        <v>14003060</v>
      </c>
      <c r="F142">
        <v>0</v>
      </c>
      <c r="G142">
        <v>24625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1475039915</v>
      </c>
      <c r="B143">
        <v>282</v>
      </c>
      <c r="C143" t="s">
        <v>11</v>
      </c>
      <c r="D143">
        <v>0</v>
      </c>
      <c r="E143">
        <v>14626290</v>
      </c>
      <c r="F143">
        <v>0</v>
      </c>
      <c r="G143">
        <v>24055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1475039917</v>
      </c>
      <c r="B144">
        <v>284</v>
      </c>
      <c r="C144" t="s">
        <v>11</v>
      </c>
      <c r="D144">
        <v>0</v>
      </c>
      <c r="E144">
        <v>16636074</v>
      </c>
      <c r="F144">
        <v>0</v>
      </c>
      <c r="G144">
        <v>27415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1475039919</v>
      </c>
      <c r="B145">
        <v>286</v>
      </c>
      <c r="C145" t="s">
        <v>11</v>
      </c>
      <c r="D145">
        <v>0</v>
      </c>
      <c r="E145">
        <v>9480154</v>
      </c>
      <c r="F145">
        <v>0</v>
      </c>
      <c r="G145">
        <v>19777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1475039921</v>
      </c>
      <c r="B146">
        <v>288</v>
      </c>
      <c r="C146" t="s">
        <v>11</v>
      </c>
      <c r="D146">
        <v>0</v>
      </c>
      <c r="E146">
        <v>17536264</v>
      </c>
      <c r="F146">
        <v>0</v>
      </c>
      <c r="G146">
        <v>28845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1475039923</v>
      </c>
      <c r="B147">
        <v>290</v>
      </c>
      <c r="C147" t="s">
        <v>11</v>
      </c>
      <c r="D147">
        <v>0</v>
      </c>
      <c r="E147">
        <v>8357864</v>
      </c>
      <c r="F147">
        <v>0</v>
      </c>
      <c r="G147">
        <v>19934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1475039925</v>
      </c>
      <c r="B148">
        <v>292</v>
      </c>
      <c r="C148" t="s">
        <v>11</v>
      </c>
      <c r="D148">
        <v>0</v>
      </c>
      <c r="E148">
        <v>12050380</v>
      </c>
      <c r="F148">
        <v>0</v>
      </c>
      <c r="G148">
        <v>20815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1475039927</v>
      </c>
      <c r="B149">
        <v>294</v>
      </c>
      <c r="C149" t="s">
        <v>11</v>
      </c>
      <c r="D149">
        <v>0</v>
      </c>
      <c r="E149">
        <v>7774157</v>
      </c>
      <c r="F149">
        <v>0</v>
      </c>
      <c r="G149">
        <v>17927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1475039929</v>
      </c>
      <c r="B150">
        <v>296</v>
      </c>
      <c r="C150" t="s">
        <v>11</v>
      </c>
      <c r="D150">
        <v>0</v>
      </c>
      <c r="E150">
        <v>7509912</v>
      </c>
      <c r="F150">
        <v>0</v>
      </c>
      <c r="G150">
        <v>17786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1475039931</v>
      </c>
      <c r="B151">
        <v>298</v>
      </c>
      <c r="C151" t="s">
        <v>11</v>
      </c>
      <c r="D151">
        <v>0</v>
      </c>
      <c r="E151">
        <v>7432438</v>
      </c>
      <c r="F151">
        <v>0</v>
      </c>
      <c r="G151">
        <v>17518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1475039933</v>
      </c>
      <c r="B152">
        <v>300</v>
      </c>
      <c r="C152" t="s">
        <v>11</v>
      </c>
      <c r="D152">
        <v>0</v>
      </c>
      <c r="E152">
        <v>10279582</v>
      </c>
      <c r="F152">
        <v>0</v>
      </c>
      <c r="G152">
        <v>21349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1475039935</v>
      </c>
      <c r="B153">
        <v>302</v>
      </c>
      <c r="C153" t="s">
        <v>11</v>
      </c>
      <c r="D153">
        <v>0</v>
      </c>
      <c r="E153">
        <v>19868168</v>
      </c>
      <c r="F153">
        <v>0</v>
      </c>
      <c r="G153">
        <v>27756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1475039937</v>
      </c>
      <c r="B154">
        <v>304</v>
      </c>
      <c r="C154" t="s">
        <v>11</v>
      </c>
      <c r="D154">
        <v>0</v>
      </c>
      <c r="E154">
        <v>3260914</v>
      </c>
      <c r="F154">
        <v>0</v>
      </c>
      <c r="G154">
        <v>6527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1475039939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1475039941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1475039943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1475039945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1475040063</v>
      </c>
      <c r="B3">
        <v>2</v>
      </c>
      <c r="C3" t="s">
        <v>11</v>
      </c>
      <c r="D3">
        <v>0</v>
      </c>
      <c r="E3">
        <v>3897243</v>
      </c>
      <c r="F3">
        <v>0</v>
      </c>
      <c r="G3">
        <v>11670</v>
      </c>
      <c r="H3">
        <v>0</v>
      </c>
      <c r="I3">
        <v>0</v>
      </c>
      <c r="J3">
        <v>0</v>
      </c>
      <c r="K3">
        <v>0</v>
      </c>
    </row>
    <row r="4" spans="1:11">
      <c r="A4">
        <v>1475040065</v>
      </c>
      <c r="B4">
        <v>4</v>
      </c>
      <c r="C4" t="s">
        <v>11</v>
      </c>
      <c r="D4">
        <v>74</v>
      </c>
      <c r="E4">
        <v>6994370</v>
      </c>
      <c r="F4">
        <v>1</v>
      </c>
      <c r="G4">
        <v>20820</v>
      </c>
      <c r="H4">
        <v>0</v>
      </c>
      <c r="I4">
        <v>0</v>
      </c>
      <c r="J4">
        <v>0</v>
      </c>
      <c r="K4">
        <v>0</v>
      </c>
    </row>
    <row r="5" spans="1:11">
      <c r="A5">
        <v>1475040067</v>
      </c>
      <c r="B5">
        <v>6</v>
      </c>
      <c r="C5" t="s">
        <v>11</v>
      </c>
      <c r="D5">
        <v>0</v>
      </c>
      <c r="E5">
        <v>7647527</v>
      </c>
      <c r="F5">
        <v>0</v>
      </c>
      <c r="G5">
        <v>21291</v>
      </c>
      <c r="H5">
        <v>0</v>
      </c>
      <c r="I5">
        <v>0</v>
      </c>
      <c r="J5">
        <v>0</v>
      </c>
      <c r="K5">
        <v>0</v>
      </c>
    </row>
    <row r="6" spans="1:11">
      <c r="A6">
        <v>1475040069</v>
      </c>
      <c r="B6">
        <v>8</v>
      </c>
      <c r="C6" t="s">
        <v>11</v>
      </c>
      <c r="D6">
        <v>74</v>
      </c>
      <c r="E6">
        <v>13386467</v>
      </c>
      <c r="F6">
        <v>1</v>
      </c>
      <c r="G6">
        <v>25068</v>
      </c>
      <c r="H6">
        <v>0</v>
      </c>
      <c r="I6">
        <v>0</v>
      </c>
      <c r="J6">
        <v>0</v>
      </c>
      <c r="K6">
        <v>0</v>
      </c>
    </row>
    <row r="7" spans="1:11">
      <c r="A7">
        <v>1475040071</v>
      </c>
      <c r="B7">
        <v>10</v>
      </c>
      <c r="C7" t="s">
        <v>11</v>
      </c>
      <c r="D7">
        <v>0</v>
      </c>
      <c r="E7">
        <v>3377075</v>
      </c>
      <c r="F7">
        <v>0</v>
      </c>
      <c r="G7">
        <v>14192</v>
      </c>
      <c r="H7">
        <v>0</v>
      </c>
      <c r="I7">
        <v>0</v>
      </c>
      <c r="J7">
        <v>0</v>
      </c>
      <c r="K7">
        <v>0</v>
      </c>
    </row>
    <row r="8" spans="1:11">
      <c r="A8">
        <v>1475040073</v>
      </c>
      <c r="B8">
        <v>12</v>
      </c>
      <c r="C8" t="s">
        <v>11</v>
      </c>
      <c r="D8">
        <v>0</v>
      </c>
      <c r="E8">
        <v>3274204</v>
      </c>
      <c r="F8">
        <v>0</v>
      </c>
      <c r="G8">
        <v>13885</v>
      </c>
      <c r="H8">
        <v>0</v>
      </c>
      <c r="I8">
        <v>0</v>
      </c>
      <c r="J8">
        <v>0</v>
      </c>
      <c r="K8">
        <v>0</v>
      </c>
    </row>
    <row r="9" spans="1:11">
      <c r="A9">
        <v>1475040075</v>
      </c>
      <c r="B9">
        <v>14</v>
      </c>
      <c r="C9" t="s">
        <v>11</v>
      </c>
      <c r="D9">
        <v>0</v>
      </c>
      <c r="E9">
        <v>10306959</v>
      </c>
      <c r="F9">
        <v>0</v>
      </c>
      <c r="G9">
        <v>21675</v>
      </c>
      <c r="H9">
        <v>0</v>
      </c>
      <c r="I9">
        <v>0</v>
      </c>
      <c r="J9">
        <v>0</v>
      </c>
      <c r="K9">
        <v>0</v>
      </c>
    </row>
    <row r="10" spans="1:11">
      <c r="A10">
        <v>1475040077</v>
      </c>
      <c r="B10">
        <v>16</v>
      </c>
      <c r="C10" t="s">
        <v>11</v>
      </c>
      <c r="D10">
        <v>0</v>
      </c>
      <c r="E10">
        <v>8742828</v>
      </c>
      <c r="F10">
        <v>0</v>
      </c>
      <c r="G10">
        <v>19788</v>
      </c>
      <c r="H10">
        <v>0</v>
      </c>
      <c r="I10">
        <v>0</v>
      </c>
      <c r="J10">
        <v>0</v>
      </c>
      <c r="K10">
        <v>0</v>
      </c>
    </row>
    <row r="11" spans="1:11">
      <c r="A11">
        <v>1475040079</v>
      </c>
      <c r="B11">
        <v>18</v>
      </c>
      <c r="C11" t="s">
        <v>11</v>
      </c>
      <c r="D11">
        <v>0</v>
      </c>
      <c r="E11">
        <v>14652471</v>
      </c>
      <c r="F11">
        <v>0</v>
      </c>
      <c r="G11">
        <v>28046</v>
      </c>
      <c r="H11">
        <v>0</v>
      </c>
      <c r="I11">
        <v>0</v>
      </c>
      <c r="J11">
        <v>0</v>
      </c>
      <c r="K11">
        <v>0</v>
      </c>
    </row>
    <row r="12" spans="1:11">
      <c r="A12">
        <v>1475040081</v>
      </c>
      <c r="B12">
        <v>20</v>
      </c>
      <c r="C12" t="s">
        <v>11</v>
      </c>
      <c r="D12">
        <v>0</v>
      </c>
      <c r="E12">
        <v>5497787</v>
      </c>
      <c r="F12">
        <v>0</v>
      </c>
      <c r="G12">
        <v>18866</v>
      </c>
      <c r="H12">
        <v>0</v>
      </c>
      <c r="I12">
        <v>0</v>
      </c>
      <c r="J12">
        <v>0</v>
      </c>
      <c r="K12">
        <v>0</v>
      </c>
    </row>
    <row r="13" spans="1:11">
      <c r="A13">
        <v>1475040083</v>
      </c>
      <c r="B13">
        <v>22</v>
      </c>
      <c r="C13" t="s">
        <v>11</v>
      </c>
      <c r="D13">
        <v>0</v>
      </c>
      <c r="E13">
        <v>7654034</v>
      </c>
      <c r="F13">
        <v>0</v>
      </c>
      <c r="G13">
        <v>20251</v>
      </c>
      <c r="H13">
        <v>0</v>
      </c>
      <c r="I13">
        <v>0</v>
      </c>
      <c r="J13">
        <v>0</v>
      </c>
      <c r="K13">
        <v>0</v>
      </c>
    </row>
    <row r="14" spans="1:11">
      <c r="A14">
        <v>1475040085</v>
      </c>
      <c r="B14">
        <v>24</v>
      </c>
      <c r="C14" t="s">
        <v>11</v>
      </c>
      <c r="D14">
        <v>0</v>
      </c>
      <c r="E14">
        <v>11498325</v>
      </c>
      <c r="F14">
        <v>0</v>
      </c>
      <c r="G14">
        <v>24989</v>
      </c>
      <c r="H14">
        <v>0</v>
      </c>
      <c r="I14">
        <v>0</v>
      </c>
      <c r="J14">
        <v>0</v>
      </c>
      <c r="K14">
        <v>0</v>
      </c>
    </row>
    <row r="15" spans="1:11">
      <c r="A15">
        <v>1475040087</v>
      </c>
      <c r="B15">
        <v>26</v>
      </c>
      <c r="C15" t="s">
        <v>11</v>
      </c>
      <c r="D15">
        <v>0</v>
      </c>
      <c r="E15">
        <v>13313286</v>
      </c>
      <c r="F15">
        <v>0</v>
      </c>
      <c r="G15">
        <v>26836</v>
      </c>
      <c r="H15">
        <v>0</v>
      </c>
      <c r="I15">
        <v>0</v>
      </c>
      <c r="J15">
        <v>0</v>
      </c>
      <c r="K15">
        <v>0</v>
      </c>
    </row>
    <row r="16" spans="1:11">
      <c r="A16">
        <v>1475040089</v>
      </c>
      <c r="B16">
        <v>28</v>
      </c>
      <c r="C16" t="s">
        <v>11</v>
      </c>
      <c r="D16">
        <v>0</v>
      </c>
      <c r="E16">
        <v>12944398</v>
      </c>
      <c r="F16">
        <v>0</v>
      </c>
      <c r="G16">
        <v>26999</v>
      </c>
      <c r="H16">
        <v>0</v>
      </c>
      <c r="I16">
        <v>0</v>
      </c>
      <c r="J16">
        <v>0</v>
      </c>
      <c r="K16">
        <v>0</v>
      </c>
    </row>
    <row r="17" spans="1:11">
      <c r="A17">
        <v>1475040091</v>
      </c>
      <c r="B17">
        <v>30</v>
      </c>
      <c r="C17" t="s">
        <v>11</v>
      </c>
      <c r="D17">
        <v>0</v>
      </c>
      <c r="E17">
        <v>16621847</v>
      </c>
      <c r="F17">
        <v>0</v>
      </c>
      <c r="G17">
        <v>31029</v>
      </c>
      <c r="H17">
        <v>0</v>
      </c>
      <c r="I17">
        <v>0</v>
      </c>
      <c r="J17">
        <v>0</v>
      </c>
      <c r="K17">
        <v>0</v>
      </c>
    </row>
    <row r="18" spans="1:11">
      <c r="A18">
        <v>1475040093</v>
      </c>
      <c r="B18">
        <v>32</v>
      </c>
      <c r="C18" t="s">
        <v>11</v>
      </c>
      <c r="D18">
        <v>0</v>
      </c>
      <c r="E18">
        <v>12173469</v>
      </c>
      <c r="F18">
        <v>0</v>
      </c>
      <c r="G18">
        <v>27505</v>
      </c>
      <c r="H18">
        <v>0</v>
      </c>
      <c r="I18">
        <v>0</v>
      </c>
      <c r="J18">
        <v>0</v>
      </c>
      <c r="K18">
        <v>0</v>
      </c>
    </row>
    <row r="19" spans="1:11">
      <c r="A19">
        <v>1475040095</v>
      </c>
      <c r="B19">
        <v>34</v>
      </c>
      <c r="C19" t="s">
        <v>11</v>
      </c>
      <c r="D19">
        <v>0</v>
      </c>
      <c r="E19">
        <v>14017634</v>
      </c>
      <c r="F19">
        <v>0</v>
      </c>
      <c r="G19">
        <v>26073</v>
      </c>
      <c r="H19">
        <v>0</v>
      </c>
      <c r="I19">
        <v>0</v>
      </c>
      <c r="J19">
        <v>0</v>
      </c>
      <c r="K19">
        <v>0</v>
      </c>
    </row>
    <row r="20" spans="1:11">
      <c r="A20">
        <v>1475040097</v>
      </c>
      <c r="B20">
        <v>36</v>
      </c>
      <c r="C20" t="s">
        <v>11</v>
      </c>
      <c r="D20">
        <v>0</v>
      </c>
      <c r="E20">
        <v>14257972</v>
      </c>
      <c r="F20">
        <v>0</v>
      </c>
      <c r="G20">
        <v>27711</v>
      </c>
      <c r="H20">
        <v>0</v>
      </c>
      <c r="I20">
        <v>0</v>
      </c>
      <c r="J20">
        <v>0</v>
      </c>
      <c r="K20">
        <v>0</v>
      </c>
    </row>
    <row r="21" spans="1:11">
      <c r="A21">
        <v>1475040099</v>
      </c>
      <c r="B21">
        <v>38</v>
      </c>
      <c r="C21" t="s">
        <v>11</v>
      </c>
      <c r="D21">
        <v>0</v>
      </c>
      <c r="E21">
        <v>12388608</v>
      </c>
      <c r="F21">
        <v>0</v>
      </c>
      <c r="G21">
        <v>25658</v>
      </c>
      <c r="H21">
        <v>0</v>
      </c>
      <c r="I21">
        <v>0</v>
      </c>
      <c r="J21">
        <v>0</v>
      </c>
      <c r="K21">
        <v>0</v>
      </c>
    </row>
    <row r="22" spans="1:11">
      <c r="A22">
        <v>1475040101</v>
      </c>
      <c r="B22">
        <v>40</v>
      </c>
      <c r="C22" t="s">
        <v>11</v>
      </c>
      <c r="D22">
        <v>0</v>
      </c>
      <c r="E22">
        <v>13798624</v>
      </c>
      <c r="F22">
        <v>0</v>
      </c>
      <c r="G22">
        <v>27063</v>
      </c>
      <c r="H22">
        <v>0</v>
      </c>
      <c r="I22">
        <v>0</v>
      </c>
      <c r="J22">
        <v>0</v>
      </c>
      <c r="K22">
        <v>0</v>
      </c>
    </row>
    <row r="23" spans="1:11">
      <c r="A23">
        <v>1475040103</v>
      </c>
      <c r="B23">
        <v>42</v>
      </c>
      <c r="C23" t="s">
        <v>11</v>
      </c>
      <c r="D23">
        <v>0</v>
      </c>
      <c r="E23">
        <v>10076800</v>
      </c>
      <c r="F23">
        <v>0</v>
      </c>
      <c r="G23">
        <v>22492</v>
      </c>
      <c r="H23">
        <v>0</v>
      </c>
      <c r="I23">
        <v>0</v>
      </c>
      <c r="J23">
        <v>0</v>
      </c>
      <c r="K23">
        <v>0</v>
      </c>
    </row>
    <row r="24" spans="1:11">
      <c r="A24">
        <v>1475040105</v>
      </c>
      <c r="B24">
        <v>44</v>
      </c>
      <c r="C24" t="s">
        <v>11</v>
      </c>
      <c r="D24">
        <v>0</v>
      </c>
      <c r="E24">
        <v>12094687</v>
      </c>
      <c r="F24">
        <v>0</v>
      </c>
      <c r="G24">
        <v>25704</v>
      </c>
      <c r="H24">
        <v>0</v>
      </c>
      <c r="I24">
        <v>0</v>
      </c>
      <c r="J24">
        <v>0</v>
      </c>
      <c r="K24">
        <v>0</v>
      </c>
    </row>
    <row r="25" spans="1:11">
      <c r="A25">
        <v>1475040107</v>
      </c>
      <c r="B25">
        <v>46</v>
      </c>
      <c r="C25" t="s">
        <v>11</v>
      </c>
      <c r="D25">
        <v>0</v>
      </c>
      <c r="E25">
        <v>15184116</v>
      </c>
      <c r="F25">
        <v>0</v>
      </c>
      <c r="G25">
        <v>28177</v>
      </c>
      <c r="H25">
        <v>0</v>
      </c>
      <c r="I25">
        <v>0</v>
      </c>
      <c r="J25">
        <v>0</v>
      </c>
      <c r="K25">
        <v>0</v>
      </c>
    </row>
    <row r="26" spans="1:11">
      <c r="A26">
        <v>1475040109</v>
      </c>
      <c r="B26">
        <v>48</v>
      </c>
      <c r="C26" t="s">
        <v>11</v>
      </c>
      <c r="D26">
        <v>0</v>
      </c>
      <c r="E26">
        <v>6404412</v>
      </c>
      <c r="F26">
        <v>0</v>
      </c>
      <c r="G26">
        <v>17169</v>
      </c>
      <c r="H26">
        <v>0</v>
      </c>
      <c r="I26">
        <v>0</v>
      </c>
      <c r="J26">
        <v>0</v>
      </c>
      <c r="K26">
        <v>0</v>
      </c>
    </row>
    <row r="27" spans="1:11">
      <c r="A27">
        <v>1475040111</v>
      </c>
      <c r="B27">
        <v>50</v>
      </c>
      <c r="C27" t="s">
        <v>11</v>
      </c>
      <c r="D27">
        <v>0</v>
      </c>
      <c r="E27">
        <v>10979320</v>
      </c>
      <c r="F27">
        <v>0</v>
      </c>
      <c r="G27">
        <v>22873</v>
      </c>
      <c r="H27">
        <v>0</v>
      </c>
      <c r="I27">
        <v>0</v>
      </c>
      <c r="J27">
        <v>0</v>
      </c>
      <c r="K27">
        <v>0</v>
      </c>
    </row>
    <row r="28" spans="1:11">
      <c r="A28">
        <v>1475040113</v>
      </c>
      <c r="B28">
        <v>52</v>
      </c>
      <c r="C28" t="s">
        <v>11</v>
      </c>
      <c r="D28">
        <v>0</v>
      </c>
      <c r="E28">
        <v>8811913</v>
      </c>
      <c r="F28">
        <v>0</v>
      </c>
      <c r="G28">
        <v>20338</v>
      </c>
      <c r="H28">
        <v>0</v>
      </c>
      <c r="I28">
        <v>0</v>
      </c>
      <c r="J28">
        <v>0</v>
      </c>
      <c r="K28">
        <v>0</v>
      </c>
    </row>
    <row r="29" spans="1:11">
      <c r="A29">
        <v>1475040115</v>
      </c>
      <c r="B29">
        <v>54</v>
      </c>
      <c r="C29" t="s">
        <v>11</v>
      </c>
      <c r="D29">
        <v>0</v>
      </c>
      <c r="E29">
        <v>8176050</v>
      </c>
      <c r="F29">
        <v>0</v>
      </c>
      <c r="G29">
        <v>18999</v>
      </c>
      <c r="H29">
        <v>0</v>
      </c>
      <c r="I29">
        <v>0</v>
      </c>
      <c r="J29">
        <v>0</v>
      </c>
      <c r="K29">
        <v>0</v>
      </c>
    </row>
    <row r="30" spans="1:11">
      <c r="A30">
        <v>1475040117</v>
      </c>
      <c r="B30">
        <v>56</v>
      </c>
      <c r="C30" t="s">
        <v>11</v>
      </c>
      <c r="D30">
        <v>0</v>
      </c>
      <c r="E30">
        <v>7598754</v>
      </c>
      <c r="F30">
        <v>0</v>
      </c>
      <c r="G30">
        <v>19835</v>
      </c>
      <c r="H30">
        <v>0</v>
      </c>
      <c r="I30">
        <v>0</v>
      </c>
      <c r="J30">
        <v>0</v>
      </c>
      <c r="K30">
        <v>0</v>
      </c>
    </row>
    <row r="31" spans="1:11">
      <c r="A31">
        <v>1475040119</v>
      </c>
      <c r="B31">
        <v>58</v>
      </c>
      <c r="C31" t="s">
        <v>11</v>
      </c>
      <c r="D31">
        <v>0</v>
      </c>
      <c r="E31">
        <v>11470126</v>
      </c>
      <c r="F31">
        <v>0</v>
      </c>
      <c r="G31">
        <v>24620</v>
      </c>
      <c r="H31">
        <v>0</v>
      </c>
      <c r="I31">
        <v>0</v>
      </c>
      <c r="J31">
        <v>0</v>
      </c>
      <c r="K31">
        <v>0</v>
      </c>
    </row>
    <row r="32" spans="1:11">
      <c r="A32">
        <v>1475040121</v>
      </c>
      <c r="B32">
        <v>60</v>
      </c>
      <c r="C32" t="s">
        <v>11</v>
      </c>
      <c r="D32">
        <v>0</v>
      </c>
      <c r="E32">
        <v>3622766</v>
      </c>
      <c r="F32">
        <v>0</v>
      </c>
      <c r="G32">
        <v>15944</v>
      </c>
      <c r="H32">
        <v>0</v>
      </c>
      <c r="I32">
        <v>0</v>
      </c>
      <c r="J32">
        <v>0</v>
      </c>
      <c r="K32">
        <v>0</v>
      </c>
    </row>
    <row r="33" spans="1:11">
      <c r="A33">
        <v>1475040123</v>
      </c>
      <c r="B33">
        <v>62</v>
      </c>
      <c r="C33" t="s">
        <v>11</v>
      </c>
      <c r="D33">
        <v>0</v>
      </c>
      <c r="E33">
        <v>3471770</v>
      </c>
      <c r="F33">
        <v>0</v>
      </c>
      <c r="G33">
        <v>14882</v>
      </c>
      <c r="H33">
        <v>0</v>
      </c>
      <c r="I33">
        <v>0</v>
      </c>
      <c r="J33">
        <v>0</v>
      </c>
      <c r="K33">
        <v>0</v>
      </c>
    </row>
    <row r="34" spans="1:11">
      <c r="A34">
        <v>1475040125</v>
      </c>
      <c r="B34">
        <v>64</v>
      </c>
      <c r="C34" t="s">
        <v>11</v>
      </c>
      <c r="D34">
        <v>0</v>
      </c>
      <c r="E34">
        <v>4488618</v>
      </c>
      <c r="F34">
        <v>0</v>
      </c>
      <c r="G34">
        <v>17131</v>
      </c>
      <c r="H34">
        <v>0</v>
      </c>
      <c r="I34">
        <v>0</v>
      </c>
      <c r="J34">
        <v>0</v>
      </c>
      <c r="K34">
        <v>0</v>
      </c>
    </row>
    <row r="35" spans="1:11">
      <c r="A35">
        <v>1475040127</v>
      </c>
      <c r="B35">
        <v>66</v>
      </c>
      <c r="C35" t="s">
        <v>11</v>
      </c>
      <c r="D35">
        <v>0</v>
      </c>
      <c r="E35">
        <v>5690520</v>
      </c>
      <c r="F35">
        <v>0</v>
      </c>
      <c r="G35">
        <v>17167</v>
      </c>
      <c r="H35">
        <v>0</v>
      </c>
      <c r="I35">
        <v>0</v>
      </c>
      <c r="J35">
        <v>0</v>
      </c>
      <c r="K35">
        <v>0</v>
      </c>
    </row>
    <row r="36" spans="1:11">
      <c r="A36">
        <v>1475040129</v>
      </c>
      <c r="B36">
        <v>68</v>
      </c>
      <c r="C36" t="s">
        <v>11</v>
      </c>
      <c r="D36">
        <v>0</v>
      </c>
      <c r="E36">
        <v>15825486</v>
      </c>
      <c r="F36">
        <v>0</v>
      </c>
      <c r="G36">
        <v>26689</v>
      </c>
      <c r="H36">
        <v>0</v>
      </c>
      <c r="I36">
        <v>0</v>
      </c>
      <c r="J36">
        <v>0</v>
      </c>
      <c r="K36">
        <v>0</v>
      </c>
    </row>
    <row r="37" spans="1:11">
      <c r="A37">
        <v>1475040131</v>
      </c>
      <c r="B37">
        <v>70</v>
      </c>
      <c r="C37" t="s">
        <v>11</v>
      </c>
      <c r="D37">
        <v>0</v>
      </c>
      <c r="E37">
        <v>10770664</v>
      </c>
      <c r="F37">
        <v>0</v>
      </c>
      <c r="G37">
        <v>22089</v>
      </c>
      <c r="H37">
        <v>0</v>
      </c>
      <c r="I37">
        <v>0</v>
      </c>
      <c r="J37">
        <v>0</v>
      </c>
      <c r="K37">
        <v>0</v>
      </c>
    </row>
    <row r="38" spans="1:11">
      <c r="A38">
        <v>1475040133</v>
      </c>
      <c r="B38">
        <v>72</v>
      </c>
      <c r="C38" t="s">
        <v>11</v>
      </c>
      <c r="D38">
        <v>0</v>
      </c>
      <c r="E38">
        <v>5336941</v>
      </c>
      <c r="F38">
        <v>0</v>
      </c>
      <c r="G38">
        <v>16795</v>
      </c>
      <c r="H38">
        <v>0</v>
      </c>
      <c r="I38">
        <v>0</v>
      </c>
      <c r="J38">
        <v>0</v>
      </c>
      <c r="K38">
        <v>0</v>
      </c>
    </row>
    <row r="39" spans="1:11">
      <c r="A39">
        <v>1475040135</v>
      </c>
      <c r="B39">
        <v>74</v>
      </c>
      <c r="C39" t="s">
        <v>11</v>
      </c>
      <c r="D39">
        <v>0</v>
      </c>
      <c r="E39">
        <v>5928875</v>
      </c>
      <c r="F39">
        <v>0</v>
      </c>
      <c r="G39">
        <v>16521</v>
      </c>
      <c r="H39">
        <v>0</v>
      </c>
      <c r="I39">
        <v>0</v>
      </c>
      <c r="J39">
        <v>0</v>
      </c>
      <c r="K39">
        <v>0</v>
      </c>
    </row>
    <row r="40" spans="1:11">
      <c r="A40">
        <v>1475040137</v>
      </c>
      <c r="B40">
        <v>76</v>
      </c>
      <c r="C40" t="s">
        <v>11</v>
      </c>
      <c r="D40">
        <v>0</v>
      </c>
      <c r="E40">
        <v>16037685</v>
      </c>
      <c r="F40">
        <v>0</v>
      </c>
      <c r="G40">
        <v>25571</v>
      </c>
      <c r="H40">
        <v>0</v>
      </c>
      <c r="I40">
        <v>0</v>
      </c>
      <c r="J40">
        <v>0</v>
      </c>
      <c r="K40">
        <v>0</v>
      </c>
    </row>
    <row r="41" spans="1:11">
      <c r="A41">
        <v>1475040139</v>
      </c>
      <c r="B41">
        <v>78</v>
      </c>
      <c r="C41" t="s">
        <v>11</v>
      </c>
      <c r="D41">
        <v>0</v>
      </c>
      <c r="E41">
        <v>16058473</v>
      </c>
      <c r="F41">
        <v>0</v>
      </c>
      <c r="G41">
        <v>27608</v>
      </c>
      <c r="H41">
        <v>0</v>
      </c>
      <c r="I41">
        <v>0</v>
      </c>
      <c r="J41">
        <v>0</v>
      </c>
      <c r="K41">
        <v>0</v>
      </c>
    </row>
    <row r="42" spans="1:11">
      <c r="A42">
        <v>1475040141</v>
      </c>
      <c r="B42">
        <v>80</v>
      </c>
      <c r="C42" t="s">
        <v>11</v>
      </c>
      <c r="D42">
        <v>0</v>
      </c>
      <c r="E42">
        <v>5445179</v>
      </c>
      <c r="F42">
        <v>0</v>
      </c>
      <c r="G42">
        <v>18076</v>
      </c>
      <c r="H42">
        <v>0</v>
      </c>
      <c r="I42">
        <v>0</v>
      </c>
      <c r="J42">
        <v>0</v>
      </c>
      <c r="K42">
        <v>0</v>
      </c>
    </row>
    <row r="43" spans="1:11">
      <c r="A43">
        <v>1475040143</v>
      </c>
      <c r="B43">
        <v>82</v>
      </c>
      <c r="C43" t="s">
        <v>11</v>
      </c>
      <c r="D43">
        <v>0</v>
      </c>
      <c r="E43">
        <v>11825336</v>
      </c>
      <c r="F43">
        <v>0</v>
      </c>
      <c r="G43">
        <v>23155</v>
      </c>
      <c r="H43">
        <v>0</v>
      </c>
      <c r="I43">
        <v>0</v>
      </c>
      <c r="J43">
        <v>0</v>
      </c>
      <c r="K43">
        <v>0</v>
      </c>
    </row>
    <row r="44" spans="1:11">
      <c r="A44">
        <v>1475040145</v>
      </c>
      <c r="B44">
        <v>84</v>
      </c>
      <c r="C44" t="s">
        <v>11</v>
      </c>
      <c r="D44">
        <v>0</v>
      </c>
      <c r="E44">
        <v>12963268</v>
      </c>
      <c r="F44">
        <v>0</v>
      </c>
      <c r="G44">
        <v>27524</v>
      </c>
      <c r="H44">
        <v>0</v>
      </c>
      <c r="I44">
        <v>0</v>
      </c>
      <c r="J44">
        <v>0</v>
      </c>
      <c r="K44">
        <v>0</v>
      </c>
    </row>
    <row r="45" spans="1:11">
      <c r="A45">
        <v>1475040147</v>
      </c>
      <c r="B45">
        <v>86</v>
      </c>
      <c r="C45" t="s">
        <v>11</v>
      </c>
      <c r="D45">
        <v>0</v>
      </c>
      <c r="E45">
        <v>11853878</v>
      </c>
      <c r="F45">
        <v>0</v>
      </c>
      <c r="G45">
        <v>22346</v>
      </c>
      <c r="H45">
        <v>0</v>
      </c>
      <c r="I45">
        <v>0</v>
      </c>
      <c r="J45">
        <v>0</v>
      </c>
      <c r="K45">
        <v>0</v>
      </c>
    </row>
    <row r="46" spans="1:11">
      <c r="A46">
        <v>1475040149</v>
      </c>
      <c r="B46">
        <v>88</v>
      </c>
      <c r="C46" t="s">
        <v>11</v>
      </c>
      <c r="D46">
        <v>0</v>
      </c>
      <c r="E46">
        <v>11456865</v>
      </c>
      <c r="F46">
        <v>0</v>
      </c>
      <c r="G46">
        <v>24221</v>
      </c>
      <c r="H46">
        <v>0</v>
      </c>
      <c r="I46">
        <v>0</v>
      </c>
      <c r="J46">
        <v>0</v>
      </c>
      <c r="K46">
        <v>0</v>
      </c>
    </row>
    <row r="47" spans="1:11">
      <c r="A47">
        <v>1475040151</v>
      </c>
      <c r="B47">
        <v>90</v>
      </c>
      <c r="C47" t="s">
        <v>11</v>
      </c>
      <c r="D47">
        <v>0</v>
      </c>
      <c r="E47">
        <v>13549774</v>
      </c>
      <c r="F47">
        <v>0</v>
      </c>
      <c r="G47">
        <v>26327</v>
      </c>
      <c r="H47">
        <v>0</v>
      </c>
      <c r="I47">
        <v>0</v>
      </c>
      <c r="J47">
        <v>0</v>
      </c>
      <c r="K47">
        <v>0</v>
      </c>
    </row>
    <row r="48" spans="1:11">
      <c r="A48">
        <v>1475040153</v>
      </c>
      <c r="B48">
        <v>92</v>
      </c>
      <c r="C48" t="s">
        <v>11</v>
      </c>
      <c r="D48">
        <v>0</v>
      </c>
      <c r="E48">
        <v>12690397</v>
      </c>
      <c r="F48">
        <v>0</v>
      </c>
      <c r="G48">
        <v>27498</v>
      </c>
      <c r="H48">
        <v>0</v>
      </c>
      <c r="I48">
        <v>0</v>
      </c>
      <c r="J48">
        <v>0</v>
      </c>
      <c r="K48">
        <v>0</v>
      </c>
    </row>
    <row r="49" spans="1:11">
      <c r="A49">
        <v>1475040155</v>
      </c>
      <c r="B49">
        <v>94</v>
      </c>
      <c r="C49" t="s">
        <v>11</v>
      </c>
      <c r="D49">
        <v>0</v>
      </c>
      <c r="E49">
        <v>6913903</v>
      </c>
      <c r="F49">
        <v>0</v>
      </c>
      <c r="G49">
        <v>18547</v>
      </c>
      <c r="H49">
        <v>0</v>
      </c>
      <c r="I49">
        <v>0</v>
      </c>
      <c r="J49">
        <v>0</v>
      </c>
      <c r="K49">
        <v>0</v>
      </c>
    </row>
    <row r="50" spans="1:11">
      <c r="A50">
        <v>1475040157</v>
      </c>
      <c r="B50">
        <v>96</v>
      </c>
      <c r="C50" t="s">
        <v>11</v>
      </c>
      <c r="D50">
        <v>0</v>
      </c>
      <c r="E50">
        <v>5451488</v>
      </c>
      <c r="F50">
        <v>0</v>
      </c>
      <c r="G50">
        <v>17620</v>
      </c>
      <c r="H50">
        <v>0</v>
      </c>
      <c r="I50">
        <v>0</v>
      </c>
      <c r="J50">
        <v>0</v>
      </c>
      <c r="K50">
        <v>0</v>
      </c>
    </row>
    <row r="51" spans="1:11">
      <c r="A51">
        <v>1475040159</v>
      </c>
      <c r="B51">
        <v>98</v>
      </c>
      <c r="C51" t="s">
        <v>11</v>
      </c>
      <c r="D51">
        <v>0</v>
      </c>
      <c r="E51">
        <v>20213964</v>
      </c>
      <c r="F51">
        <v>0</v>
      </c>
      <c r="G51">
        <v>33176</v>
      </c>
      <c r="H51">
        <v>0</v>
      </c>
      <c r="I51">
        <v>0</v>
      </c>
      <c r="J51">
        <v>0</v>
      </c>
      <c r="K51">
        <v>0</v>
      </c>
    </row>
    <row r="52" spans="1:11">
      <c r="A52">
        <v>1475040161</v>
      </c>
      <c r="B52">
        <v>100</v>
      </c>
      <c r="C52" t="s">
        <v>11</v>
      </c>
      <c r="D52">
        <v>0</v>
      </c>
      <c r="E52">
        <v>4900660</v>
      </c>
      <c r="F52">
        <v>0</v>
      </c>
      <c r="G52">
        <v>16669</v>
      </c>
      <c r="H52">
        <v>0</v>
      </c>
      <c r="I52">
        <v>0</v>
      </c>
      <c r="J52">
        <v>0</v>
      </c>
      <c r="K52">
        <v>0</v>
      </c>
    </row>
    <row r="53" spans="1:11">
      <c r="A53">
        <v>1475040163</v>
      </c>
      <c r="B53">
        <v>102</v>
      </c>
      <c r="C53" t="s">
        <v>11</v>
      </c>
      <c r="D53">
        <v>0</v>
      </c>
      <c r="E53">
        <v>3793511</v>
      </c>
      <c r="F53">
        <v>0</v>
      </c>
      <c r="G53">
        <v>14782</v>
      </c>
      <c r="H53">
        <v>0</v>
      </c>
      <c r="I53">
        <v>0</v>
      </c>
      <c r="J53">
        <v>0</v>
      </c>
      <c r="K53">
        <v>0</v>
      </c>
    </row>
    <row r="54" spans="1:11">
      <c r="A54">
        <v>1475040165</v>
      </c>
      <c r="B54">
        <v>104</v>
      </c>
      <c r="C54" t="s">
        <v>11</v>
      </c>
      <c r="D54">
        <v>0</v>
      </c>
      <c r="E54">
        <v>4036224</v>
      </c>
      <c r="F54">
        <v>0</v>
      </c>
      <c r="G54">
        <v>14590</v>
      </c>
      <c r="H54">
        <v>0</v>
      </c>
      <c r="I54">
        <v>0</v>
      </c>
      <c r="J54">
        <v>0</v>
      </c>
      <c r="K54">
        <v>0</v>
      </c>
    </row>
    <row r="55" spans="1:11">
      <c r="A55">
        <v>1475040167</v>
      </c>
      <c r="B55">
        <v>106</v>
      </c>
      <c r="C55" t="s">
        <v>11</v>
      </c>
      <c r="D55">
        <v>0</v>
      </c>
      <c r="E55">
        <v>4334593</v>
      </c>
      <c r="F55">
        <v>0</v>
      </c>
      <c r="G55">
        <v>15392</v>
      </c>
      <c r="H55">
        <v>0</v>
      </c>
      <c r="I55">
        <v>0</v>
      </c>
      <c r="J55">
        <v>0</v>
      </c>
      <c r="K55">
        <v>0</v>
      </c>
    </row>
    <row r="56" spans="1:11">
      <c r="A56">
        <v>1475040169</v>
      </c>
      <c r="B56">
        <v>108</v>
      </c>
      <c r="C56" t="s">
        <v>11</v>
      </c>
      <c r="D56">
        <v>0</v>
      </c>
      <c r="E56">
        <v>6617813</v>
      </c>
      <c r="F56">
        <v>0</v>
      </c>
      <c r="G56">
        <v>21255</v>
      </c>
      <c r="H56">
        <v>0</v>
      </c>
      <c r="I56">
        <v>0</v>
      </c>
      <c r="J56">
        <v>0</v>
      </c>
      <c r="K56">
        <v>0</v>
      </c>
    </row>
    <row r="57" spans="1:11">
      <c r="A57">
        <v>1475040171</v>
      </c>
      <c r="B57">
        <v>110</v>
      </c>
      <c r="C57" t="s">
        <v>11</v>
      </c>
      <c r="D57">
        <v>0</v>
      </c>
      <c r="E57">
        <v>20789802</v>
      </c>
      <c r="F57">
        <v>0</v>
      </c>
      <c r="G57">
        <v>34842</v>
      </c>
      <c r="H57">
        <v>0</v>
      </c>
      <c r="I57">
        <v>0</v>
      </c>
      <c r="J57">
        <v>0</v>
      </c>
      <c r="K57">
        <v>0</v>
      </c>
    </row>
    <row r="58" spans="1:11">
      <c r="A58">
        <v>1475040173</v>
      </c>
      <c r="B58">
        <v>112</v>
      </c>
      <c r="C58" t="s">
        <v>11</v>
      </c>
      <c r="D58">
        <v>0</v>
      </c>
      <c r="E58">
        <v>9187728</v>
      </c>
      <c r="F58">
        <v>0</v>
      </c>
      <c r="G58">
        <v>21571</v>
      </c>
      <c r="H58">
        <v>0</v>
      </c>
      <c r="I58">
        <v>0</v>
      </c>
      <c r="J58">
        <v>0</v>
      </c>
      <c r="K58">
        <v>0</v>
      </c>
    </row>
    <row r="59" spans="1:11">
      <c r="A59">
        <v>1475040175</v>
      </c>
      <c r="B59">
        <v>114</v>
      </c>
      <c r="C59" t="s">
        <v>11</v>
      </c>
      <c r="D59">
        <v>0</v>
      </c>
      <c r="E59">
        <v>14917063</v>
      </c>
      <c r="F59">
        <v>0</v>
      </c>
      <c r="G59">
        <v>27449</v>
      </c>
      <c r="H59">
        <v>0</v>
      </c>
      <c r="I59">
        <v>0</v>
      </c>
      <c r="J59">
        <v>0</v>
      </c>
      <c r="K59">
        <v>0</v>
      </c>
    </row>
    <row r="60" spans="1:11">
      <c r="A60">
        <v>1475040177</v>
      </c>
      <c r="B60">
        <v>116</v>
      </c>
      <c r="C60" t="s">
        <v>11</v>
      </c>
      <c r="D60">
        <v>0</v>
      </c>
      <c r="E60">
        <v>16481801</v>
      </c>
      <c r="F60">
        <v>0</v>
      </c>
      <c r="G60">
        <v>28376</v>
      </c>
      <c r="H60">
        <v>0</v>
      </c>
      <c r="I60">
        <v>0</v>
      </c>
      <c r="J60">
        <v>0</v>
      </c>
      <c r="K60">
        <v>0</v>
      </c>
    </row>
    <row r="61" spans="1:11">
      <c r="A61">
        <v>1475040179</v>
      </c>
      <c r="B61">
        <v>118</v>
      </c>
      <c r="C61" t="s">
        <v>11</v>
      </c>
      <c r="D61">
        <v>0</v>
      </c>
      <c r="E61">
        <v>8575778</v>
      </c>
      <c r="F61">
        <v>0</v>
      </c>
      <c r="G61">
        <v>20984</v>
      </c>
      <c r="H61">
        <v>0</v>
      </c>
      <c r="I61">
        <v>0</v>
      </c>
      <c r="J61">
        <v>0</v>
      </c>
      <c r="K61">
        <v>0</v>
      </c>
    </row>
    <row r="62" spans="1:11">
      <c r="A62">
        <v>1475040181</v>
      </c>
      <c r="B62">
        <v>120</v>
      </c>
      <c r="C62" t="s">
        <v>11</v>
      </c>
      <c r="D62">
        <v>0</v>
      </c>
      <c r="E62">
        <v>10167760</v>
      </c>
      <c r="F62">
        <v>0</v>
      </c>
      <c r="G62">
        <v>22092</v>
      </c>
      <c r="H62">
        <v>0</v>
      </c>
      <c r="I62">
        <v>0</v>
      </c>
      <c r="J62">
        <v>0</v>
      </c>
      <c r="K62">
        <v>0</v>
      </c>
    </row>
    <row r="63" spans="1:11">
      <c r="A63">
        <v>1475040183</v>
      </c>
      <c r="B63">
        <v>122</v>
      </c>
      <c r="C63" t="s">
        <v>11</v>
      </c>
      <c r="D63">
        <v>0</v>
      </c>
      <c r="E63">
        <v>17087030</v>
      </c>
      <c r="F63">
        <v>0</v>
      </c>
      <c r="G63">
        <v>30631</v>
      </c>
      <c r="H63">
        <v>0</v>
      </c>
      <c r="I63">
        <v>0</v>
      </c>
      <c r="J63">
        <v>0</v>
      </c>
      <c r="K63">
        <v>0</v>
      </c>
    </row>
    <row r="64" spans="1:11">
      <c r="A64">
        <v>1475040185</v>
      </c>
      <c r="B64">
        <v>124</v>
      </c>
      <c r="C64" t="s">
        <v>11</v>
      </c>
      <c r="D64">
        <v>0</v>
      </c>
      <c r="E64">
        <v>16138438</v>
      </c>
      <c r="F64">
        <v>0</v>
      </c>
      <c r="G64">
        <v>29114</v>
      </c>
      <c r="H64">
        <v>0</v>
      </c>
      <c r="I64">
        <v>0</v>
      </c>
      <c r="J64">
        <v>0</v>
      </c>
      <c r="K64">
        <v>0</v>
      </c>
    </row>
    <row r="65" spans="1:11">
      <c r="A65">
        <v>1475040187</v>
      </c>
      <c r="B65">
        <v>126</v>
      </c>
      <c r="C65" t="s">
        <v>11</v>
      </c>
      <c r="D65">
        <v>0</v>
      </c>
      <c r="E65">
        <v>7991219</v>
      </c>
      <c r="F65">
        <v>0</v>
      </c>
      <c r="G65">
        <v>21581</v>
      </c>
      <c r="H65">
        <v>0</v>
      </c>
      <c r="I65">
        <v>0</v>
      </c>
      <c r="J65">
        <v>0</v>
      </c>
      <c r="K65">
        <v>0</v>
      </c>
    </row>
    <row r="66" spans="1:11">
      <c r="A66">
        <v>1475040189</v>
      </c>
      <c r="B66">
        <v>128</v>
      </c>
      <c r="C66" t="s">
        <v>11</v>
      </c>
      <c r="D66">
        <v>0</v>
      </c>
      <c r="E66">
        <v>7952128</v>
      </c>
      <c r="F66">
        <v>0</v>
      </c>
      <c r="G66">
        <v>21547</v>
      </c>
      <c r="H66">
        <v>0</v>
      </c>
      <c r="I66">
        <v>0</v>
      </c>
      <c r="J66">
        <v>0</v>
      </c>
      <c r="K66">
        <v>0</v>
      </c>
    </row>
    <row r="67" spans="1:11">
      <c r="A67">
        <v>1475040191</v>
      </c>
      <c r="B67">
        <v>130</v>
      </c>
      <c r="C67" t="s">
        <v>11</v>
      </c>
      <c r="D67">
        <v>0</v>
      </c>
      <c r="E67">
        <v>18039484</v>
      </c>
      <c r="F67">
        <v>0</v>
      </c>
      <c r="G67">
        <v>30421</v>
      </c>
      <c r="H67">
        <v>0</v>
      </c>
      <c r="I67">
        <v>0</v>
      </c>
      <c r="J67">
        <v>0</v>
      </c>
      <c r="K67">
        <v>0</v>
      </c>
    </row>
    <row r="68" spans="1:11">
      <c r="A68">
        <v>1475040193</v>
      </c>
      <c r="B68">
        <v>132</v>
      </c>
      <c r="C68" t="s">
        <v>11</v>
      </c>
      <c r="D68">
        <v>0</v>
      </c>
      <c r="E68">
        <v>9566049</v>
      </c>
      <c r="F68">
        <v>0</v>
      </c>
      <c r="G68">
        <v>20274</v>
      </c>
      <c r="H68">
        <v>0</v>
      </c>
      <c r="I68">
        <v>0</v>
      </c>
      <c r="J68">
        <v>0</v>
      </c>
      <c r="K68">
        <v>0</v>
      </c>
    </row>
    <row r="69" spans="1:11">
      <c r="A69">
        <v>1475040195</v>
      </c>
      <c r="B69">
        <v>134</v>
      </c>
      <c r="C69" t="s">
        <v>11</v>
      </c>
      <c r="D69">
        <v>0</v>
      </c>
      <c r="E69">
        <v>14626987</v>
      </c>
      <c r="F69">
        <v>0</v>
      </c>
      <c r="G69">
        <v>26807</v>
      </c>
      <c r="H69">
        <v>0</v>
      </c>
      <c r="I69">
        <v>0</v>
      </c>
      <c r="J69">
        <v>0</v>
      </c>
      <c r="K69">
        <v>0</v>
      </c>
    </row>
    <row r="70" spans="1:11">
      <c r="A70">
        <v>1475040197</v>
      </c>
      <c r="B70">
        <v>136</v>
      </c>
      <c r="C70" t="s">
        <v>11</v>
      </c>
      <c r="D70">
        <v>0</v>
      </c>
      <c r="E70">
        <v>9439193</v>
      </c>
      <c r="F70">
        <v>0</v>
      </c>
      <c r="G70">
        <v>22295</v>
      </c>
      <c r="H70">
        <v>0</v>
      </c>
      <c r="I70">
        <v>0</v>
      </c>
      <c r="J70">
        <v>0</v>
      </c>
      <c r="K70">
        <v>0</v>
      </c>
    </row>
    <row r="71" spans="1:11">
      <c r="A71">
        <v>1475040199</v>
      </c>
      <c r="B71">
        <v>138</v>
      </c>
      <c r="C71" t="s">
        <v>11</v>
      </c>
      <c r="D71">
        <v>0</v>
      </c>
      <c r="E71">
        <v>4230988</v>
      </c>
      <c r="F71">
        <v>0</v>
      </c>
      <c r="G71">
        <v>15065</v>
      </c>
      <c r="H71">
        <v>0</v>
      </c>
      <c r="I71">
        <v>0</v>
      </c>
      <c r="J71">
        <v>0</v>
      </c>
      <c r="K71">
        <v>0</v>
      </c>
    </row>
    <row r="72" spans="1:11">
      <c r="A72">
        <v>1475040201</v>
      </c>
      <c r="B72">
        <v>140</v>
      </c>
      <c r="C72" t="s">
        <v>11</v>
      </c>
      <c r="D72">
        <v>0</v>
      </c>
      <c r="E72">
        <v>6381184</v>
      </c>
      <c r="F72">
        <v>0</v>
      </c>
      <c r="G72">
        <v>18393</v>
      </c>
      <c r="H72">
        <v>0</v>
      </c>
      <c r="I72">
        <v>0</v>
      </c>
      <c r="J72">
        <v>0</v>
      </c>
      <c r="K72">
        <v>0</v>
      </c>
    </row>
    <row r="73" spans="1:11">
      <c r="A73">
        <v>1475040203</v>
      </c>
      <c r="B73">
        <v>142</v>
      </c>
      <c r="C73" t="s">
        <v>11</v>
      </c>
      <c r="D73">
        <v>0</v>
      </c>
      <c r="E73">
        <v>15974696</v>
      </c>
      <c r="F73">
        <v>0</v>
      </c>
      <c r="G73">
        <v>29875</v>
      </c>
      <c r="H73">
        <v>0</v>
      </c>
      <c r="I73">
        <v>0</v>
      </c>
      <c r="J73">
        <v>0</v>
      </c>
      <c r="K73">
        <v>0</v>
      </c>
    </row>
    <row r="74" spans="1:11">
      <c r="A74">
        <v>1475040205</v>
      </c>
      <c r="B74">
        <v>144</v>
      </c>
      <c r="C74" t="s">
        <v>11</v>
      </c>
      <c r="D74">
        <v>0</v>
      </c>
      <c r="E74">
        <v>10343338</v>
      </c>
      <c r="F74">
        <v>0</v>
      </c>
      <c r="G74">
        <v>23035</v>
      </c>
      <c r="H74">
        <v>0</v>
      </c>
      <c r="I74">
        <v>0</v>
      </c>
      <c r="J74">
        <v>0</v>
      </c>
      <c r="K74">
        <v>0</v>
      </c>
    </row>
    <row r="75" spans="1:11">
      <c r="A75">
        <v>1475040207</v>
      </c>
      <c r="B75">
        <v>146</v>
      </c>
      <c r="C75" t="s">
        <v>11</v>
      </c>
      <c r="D75">
        <v>0</v>
      </c>
      <c r="E75">
        <v>12154439</v>
      </c>
      <c r="F75">
        <v>0</v>
      </c>
      <c r="G75">
        <v>24673</v>
      </c>
      <c r="H75">
        <v>0</v>
      </c>
      <c r="I75">
        <v>0</v>
      </c>
      <c r="J75">
        <v>0</v>
      </c>
      <c r="K75">
        <v>0</v>
      </c>
    </row>
    <row r="76" spans="1:11">
      <c r="A76">
        <v>1475040209</v>
      </c>
      <c r="B76">
        <v>148</v>
      </c>
      <c r="C76" t="s">
        <v>11</v>
      </c>
      <c r="D76">
        <v>0</v>
      </c>
      <c r="E76">
        <v>22163166</v>
      </c>
      <c r="F76">
        <v>0</v>
      </c>
      <c r="G76">
        <v>37427</v>
      </c>
      <c r="H76">
        <v>0</v>
      </c>
      <c r="I76">
        <v>0</v>
      </c>
      <c r="J76">
        <v>0</v>
      </c>
      <c r="K76">
        <v>0</v>
      </c>
    </row>
    <row r="77" spans="1:11">
      <c r="A77">
        <v>1475040211</v>
      </c>
      <c r="B77">
        <v>150</v>
      </c>
      <c r="C77" t="s">
        <v>11</v>
      </c>
      <c r="D77">
        <v>0</v>
      </c>
      <c r="E77">
        <v>21751606</v>
      </c>
      <c r="F77">
        <v>0</v>
      </c>
      <c r="G77">
        <v>33927</v>
      </c>
      <c r="H77">
        <v>0</v>
      </c>
      <c r="I77">
        <v>0</v>
      </c>
      <c r="J77">
        <v>0</v>
      </c>
      <c r="K77">
        <v>0</v>
      </c>
    </row>
    <row r="78" spans="1:11">
      <c r="A78">
        <v>1475040213</v>
      </c>
      <c r="B78">
        <v>152</v>
      </c>
      <c r="C78" t="s">
        <v>11</v>
      </c>
      <c r="D78">
        <v>0</v>
      </c>
      <c r="E78">
        <v>10168540</v>
      </c>
      <c r="F78">
        <v>0</v>
      </c>
      <c r="G78">
        <v>22555</v>
      </c>
      <c r="H78">
        <v>0</v>
      </c>
      <c r="I78">
        <v>0</v>
      </c>
      <c r="J78">
        <v>0</v>
      </c>
      <c r="K78">
        <v>0</v>
      </c>
    </row>
    <row r="79" spans="1:11">
      <c r="A79">
        <v>1475040215</v>
      </c>
      <c r="B79">
        <v>154</v>
      </c>
      <c r="C79" t="s">
        <v>11</v>
      </c>
      <c r="D79">
        <v>0</v>
      </c>
      <c r="E79">
        <v>10817037</v>
      </c>
      <c r="F79">
        <v>0</v>
      </c>
      <c r="G79">
        <v>23913</v>
      </c>
      <c r="H79">
        <v>0</v>
      </c>
      <c r="I79">
        <v>0</v>
      </c>
      <c r="J79">
        <v>0</v>
      </c>
      <c r="K79">
        <v>0</v>
      </c>
    </row>
    <row r="80" spans="1:11">
      <c r="A80">
        <v>1475040217</v>
      </c>
      <c r="B80">
        <v>156</v>
      </c>
      <c r="C80" t="s">
        <v>11</v>
      </c>
      <c r="D80">
        <v>0</v>
      </c>
      <c r="E80">
        <v>11317404</v>
      </c>
      <c r="F80">
        <v>0</v>
      </c>
      <c r="G80">
        <v>24613</v>
      </c>
      <c r="H80">
        <v>0</v>
      </c>
      <c r="I80">
        <v>0</v>
      </c>
      <c r="J80">
        <v>0</v>
      </c>
      <c r="K80">
        <v>0</v>
      </c>
    </row>
    <row r="81" spans="1:11">
      <c r="A81">
        <v>1475040219</v>
      </c>
      <c r="B81">
        <v>158</v>
      </c>
      <c r="C81" t="s">
        <v>11</v>
      </c>
      <c r="D81">
        <v>0</v>
      </c>
      <c r="E81">
        <v>9176143</v>
      </c>
      <c r="F81">
        <v>0</v>
      </c>
      <c r="G81">
        <v>21700</v>
      </c>
      <c r="H81">
        <v>0</v>
      </c>
      <c r="I81">
        <v>0</v>
      </c>
      <c r="J81">
        <v>0</v>
      </c>
      <c r="K81">
        <v>0</v>
      </c>
    </row>
    <row r="82" spans="1:11">
      <c r="A82">
        <v>1475040221</v>
      </c>
      <c r="B82">
        <v>160</v>
      </c>
      <c r="C82" t="s">
        <v>11</v>
      </c>
      <c r="D82">
        <v>0</v>
      </c>
      <c r="E82">
        <v>6040861</v>
      </c>
      <c r="F82">
        <v>0</v>
      </c>
      <c r="G82">
        <v>18187</v>
      </c>
      <c r="H82">
        <v>0</v>
      </c>
      <c r="I82">
        <v>0</v>
      </c>
      <c r="J82">
        <v>0</v>
      </c>
      <c r="K82">
        <v>0</v>
      </c>
    </row>
    <row r="83" spans="1:11">
      <c r="A83">
        <v>1475040223</v>
      </c>
      <c r="B83">
        <v>162</v>
      </c>
      <c r="C83" t="s">
        <v>11</v>
      </c>
      <c r="D83">
        <v>0</v>
      </c>
      <c r="E83">
        <v>4831365</v>
      </c>
      <c r="F83">
        <v>0</v>
      </c>
      <c r="G83">
        <v>16025</v>
      </c>
      <c r="H83">
        <v>0</v>
      </c>
      <c r="I83">
        <v>0</v>
      </c>
      <c r="J83">
        <v>0</v>
      </c>
      <c r="K83">
        <v>0</v>
      </c>
    </row>
    <row r="84" spans="1:11">
      <c r="A84">
        <v>1475040225</v>
      </c>
      <c r="B84">
        <v>164</v>
      </c>
      <c r="C84" t="s">
        <v>11</v>
      </c>
      <c r="D84">
        <v>0</v>
      </c>
      <c r="E84">
        <v>11053493</v>
      </c>
      <c r="F84">
        <v>0</v>
      </c>
      <c r="G84">
        <v>21812</v>
      </c>
      <c r="H84">
        <v>0</v>
      </c>
      <c r="I84">
        <v>0</v>
      </c>
      <c r="J84">
        <v>0</v>
      </c>
      <c r="K84">
        <v>0</v>
      </c>
    </row>
    <row r="85" spans="1:11">
      <c r="A85">
        <v>1475040227</v>
      </c>
      <c r="B85">
        <v>166</v>
      </c>
      <c r="C85" t="s">
        <v>11</v>
      </c>
      <c r="D85">
        <v>0</v>
      </c>
      <c r="E85">
        <v>14588350</v>
      </c>
      <c r="F85">
        <v>0</v>
      </c>
      <c r="G85">
        <v>24035</v>
      </c>
      <c r="H85">
        <v>0</v>
      </c>
      <c r="I85">
        <v>0</v>
      </c>
      <c r="J85">
        <v>0</v>
      </c>
      <c r="K85">
        <v>0</v>
      </c>
    </row>
    <row r="86" spans="1:11">
      <c r="A86">
        <v>1475040229</v>
      </c>
      <c r="B86">
        <v>168</v>
      </c>
      <c r="C86" t="s">
        <v>11</v>
      </c>
      <c r="D86">
        <v>0</v>
      </c>
      <c r="E86">
        <v>11781946</v>
      </c>
      <c r="F86">
        <v>0</v>
      </c>
      <c r="G86">
        <v>23817</v>
      </c>
      <c r="H86">
        <v>0</v>
      </c>
      <c r="I86">
        <v>0</v>
      </c>
      <c r="J86">
        <v>0</v>
      </c>
      <c r="K86">
        <v>0</v>
      </c>
    </row>
    <row r="87" spans="1:11">
      <c r="A87">
        <v>1475040231</v>
      </c>
      <c r="B87">
        <v>170</v>
      </c>
      <c r="C87" t="s">
        <v>11</v>
      </c>
      <c r="D87">
        <v>0</v>
      </c>
      <c r="E87">
        <v>6305674</v>
      </c>
      <c r="F87">
        <v>0</v>
      </c>
      <c r="G87">
        <v>16356</v>
      </c>
      <c r="H87">
        <v>0</v>
      </c>
      <c r="I87">
        <v>0</v>
      </c>
      <c r="J87">
        <v>0</v>
      </c>
      <c r="K87">
        <v>0</v>
      </c>
    </row>
    <row r="88" spans="1:11">
      <c r="A88">
        <v>1475040233</v>
      </c>
      <c r="B88">
        <v>172</v>
      </c>
      <c r="C88" t="s">
        <v>11</v>
      </c>
      <c r="D88">
        <v>0</v>
      </c>
      <c r="E88">
        <v>6926527</v>
      </c>
      <c r="F88">
        <v>0</v>
      </c>
      <c r="G88">
        <v>16851</v>
      </c>
      <c r="H88">
        <v>0</v>
      </c>
      <c r="I88">
        <v>0</v>
      </c>
      <c r="J88">
        <v>0</v>
      </c>
      <c r="K88">
        <v>0</v>
      </c>
    </row>
    <row r="89" spans="1:11">
      <c r="A89">
        <v>1475040235</v>
      </c>
      <c r="B89">
        <v>174</v>
      </c>
      <c r="C89" t="s">
        <v>11</v>
      </c>
      <c r="D89">
        <v>0</v>
      </c>
      <c r="E89">
        <v>8274723</v>
      </c>
      <c r="F89">
        <v>0</v>
      </c>
      <c r="G89">
        <v>17881</v>
      </c>
      <c r="H89">
        <v>0</v>
      </c>
      <c r="I89">
        <v>0</v>
      </c>
      <c r="J89">
        <v>0</v>
      </c>
      <c r="K89">
        <v>0</v>
      </c>
    </row>
    <row r="90" spans="1:11">
      <c r="A90">
        <v>1475040237</v>
      </c>
      <c r="B90">
        <v>176</v>
      </c>
      <c r="C90" t="s">
        <v>11</v>
      </c>
      <c r="D90">
        <v>0</v>
      </c>
      <c r="E90">
        <v>10981817</v>
      </c>
      <c r="F90">
        <v>0</v>
      </c>
      <c r="G90">
        <v>23411</v>
      </c>
      <c r="H90">
        <v>0</v>
      </c>
      <c r="I90">
        <v>0</v>
      </c>
      <c r="J90">
        <v>0</v>
      </c>
      <c r="K90">
        <v>0</v>
      </c>
    </row>
    <row r="91" spans="1:11">
      <c r="A91">
        <v>1475040239</v>
      </c>
      <c r="B91">
        <v>178</v>
      </c>
      <c r="C91" t="s">
        <v>11</v>
      </c>
      <c r="D91">
        <v>0</v>
      </c>
      <c r="E91">
        <v>11603026</v>
      </c>
      <c r="F91">
        <v>0</v>
      </c>
      <c r="G91">
        <v>24671</v>
      </c>
      <c r="H91">
        <v>0</v>
      </c>
      <c r="I91">
        <v>0</v>
      </c>
      <c r="J91">
        <v>0</v>
      </c>
      <c r="K91">
        <v>0</v>
      </c>
    </row>
    <row r="92" spans="1:11">
      <c r="A92">
        <v>1475040241</v>
      </c>
      <c r="B92">
        <v>180</v>
      </c>
      <c r="C92" t="s">
        <v>11</v>
      </c>
      <c r="D92">
        <v>0</v>
      </c>
      <c r="E92">
        <v>6358663</v>
      </c>
      <c r="F92">
        <v>0</v>
      </c>
      <c r="G92">
        <v>17195</v>
      </c>
      <c r="H92">
        <v>0</v>
      </c>
      <c r="I92">
        <v>0</v>
      </c>
      <c r="J92">
        <v>0</v>
      </c>
      <c r="K92">
        <v>0</v>
      </c>
    </row>
    <row r="93" spans="1:11">
      <c r="A93">
        <v>1475040243</v>
      </c>
      <c r="B93">
        <v>182</v>
      </c>
      <c r="C93" t="s">
        <v>11</v>
      </c>
      <c r="D93">
        <v>0</v>
      </c>
      <c r="E93">
        <v>8341292</v>
      </c>
      <c r="F93">
        <v>0</v>
      </c>
      <c r="G93">
        <v>17825</v>
      </c>
      <c r="H93">
        <v>0</v>
      </c>
      <c r="I93">
        <v>0</v>
      </c>
      <c r="J93">
        <v>0</v>
      </c>
      <c r="K93">
        <v>0</v>
      </c>
    </row>
    <row r="94" spans="1:11">
      <c r="A94">
        <v>1475040245</v>
      </c>
      <c r="B94">
        <v>184</v>
      </c>
      <c r="C94" t="s">
        <v>11</v>
      </c>
      <c r="D94">
        <v>0</v>
      </c>
      <c r="E94">
        <v>6427672</v>
      </c>
      <c r="F94">
        <v>0</v>
      </c>
      <c r="G94">
        <v>18726</v>
      </c>
      <c r="H94">
        <v>0</v>
      </c>
      <c r="I94">
        <v>0</v>
      </c>
      <c r="J94">
        <v>0</v>
      </c>
      <c r="K94">
        <v>0</v>
      </c>
    </row>
    <row r="95" spans="1:11">
      <c r="A95">
        <v>1475040247</v>
      </c>
      <c r="B95">
        <v>186</v>
      </c>
      <c r="C95" t="s">
        <v>11</v>
      </c>
      <c r="D95">
        <v>0</v>
      </c>
      <c r="E95">
        <v>4910680</v>
      </c>
      <c r="F95">
        <v>0</v>
      </c>
      <c r="G95">
        <v>16879</v>
      </c>
      <c r="H95">
        <v>0</v>
      </c>
      <c r="I95">
        <v>0</v>
      </c>
      <c r="J95">
        <v>0</v>
      </c>
      <c r="K95">
        <v>0</v>
      </c>
    </row>
    <row r="96" spans="1:11">
      <c r="A96">
        <v>1475040249</v>
      </c>
      <c r="B96">
        <v>188</v>
      </c>
      <c r="C96" t="s">
        <v>11</v>
      </c>
      <c r="D96">
        <v>0</v>
      </c>
      <c r="E96">
        <v>7072160</v>
      </c>
      <c r="F96">
        <v>0</v>
      </c>
      <c r="G96">
        <v>18727</v>
      </c>
      <c r="H96">
        <v>0</v>
      </c>
      <c r="I96">
        <v>0</v>
      </c>
      <c r="J96">
        <v>0</v>
      </c>
      <c r="K96">
        <v>0</v>
      </c>
    </row>
    <row r="97" spans="1:11">
      <c r="A97">
        <v>1475040251</v>
      </c>
      <c r="B97">
        <v>190</v>
      </c>
      <c r="C97" t="s">
        <v>11</v>
      </c>
      <c r="D97">
        <v>0</v>
      </c>
      <c r="E97">
        <v>9138170</v>
      </c>
      <c r="F97">
        <v>0</v>
      </c>
      <c r="G97">
        <v>20547</v>
      </c>
      <c r="H97">
        <v>0</v>
      </c>
      <c r="I97">
        <v>0</v>
      </c>
      <c r="J97">
        <v>0</v>
      </c>
      <c r="K97">
        <v>0</v>
      </c>
    </row>
    <row r="98" spans="1:11">
      <c r="A98">
        <v>1475040253</v>
      </c>
      <c r="B98">
        <v>192</v>
      </c>
      <c r="C98" t="s">
        <v>11</v>
      </c>
      <c r="D98">
        <v>0</v>
      </c>
      <c r="E98">
        <v>4926791</v>
      </c>
      <c r="F98">
        <v>0</v>
      </c>
      <c r="G98">
        <v>14733</v>
      </c>
      <c r="H98">
        <v>0</v>
      </c>
      <c r="I98">
        <v>0</v>
      </c>
      <c r="J98">
        <v>0</v>
      </c>
      <c r="K98">
        <v>0</v>
      </c>
    </row>
    <row r="99" spans="1:11">
      <c r="A99">
        <v>1475040255</v>
      </c>
      <c r="B99">
        <v>194</v>
      </c>
      <c r="C99" t="s">
        <v>11</v>
      </c>
      <c r="D99">
        <v>0</v>
      </c>
      <c r="E99">
        <v>6446609</v>
      </c>
      <c r="F99">
        <v>0</v>
      </c>
      <c r="G99">
        <v>17120</v>
      </c>
      <c r="H99">
        <v>0</v>
      </c>
      <c r="I99">
        <v>0</v>
      </c>
      <c r="J99">
        <v>0</v>
      </c>
      <c r="K99">
        <v>0</v>
      </c>
    </row>
    <row r="100" spans="1:11">
      <c r="A100">
        <v>1475040257</v>
      </c>
      <c r="B100">
        <v>196</v>
      </c>
      <c r="C100" t="s">
        <v>11</v>
      </c>
      <c r="D100">
        <v>0</v>
      </c>
      <c r="E100">
        <v>6845168</v>
      </c>
      <c r="F100">
        <v>0</v>
      </c>
      <c r="G100">
        <v>17141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1475040259</v>
      </c>
      <c r="B101">
        <v>198</v>
      </c>
      <c r="C101" t="s">
        <v>11</v>
      </c>
      <c r="D101">
        <v>0</v>
      </c>
      <c r="E101">
        <v>6033971</v>
      </c>
      <c r="F101">
        <v>0</v>
      </c>
      <c r="G101">
        <v>16290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1475040261</v>
      </c>
      <c r="B102">
        <v>200</v>
      </c>
      <c r="C102" t="s">
        <v>11</v>
      </c>
      <c r="D102">
        <v>0</v>
      </c>
      <c r="E102">
        <v>6910172</v>
      </c>
      <c r="F102">
        <v>0</v>
      </c>
      <c r="G102">
        <v>18629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1475040263</v>
      </c>
      <c r="B103">
        <v>202</v>
      </c>
      <c r="C103" t="s">
        <v>11</v>
      </c>
      <c r="D103">
        <v>0</v>
      </c>
      <c r="E103">
        <v>7292706</v>
      </c>
      <c r="F103">
        <v>0</v>
      </c>
      <c r="G103">
        <v>18438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1475040265</v>
      </c>
      <c r="B104">
        <v>204</v>
      </c>
      <c r="C104" t="s">
        <v>11</v>
      </c>
      <c r="D104">
        <v>0</v>
      </c>
      <c r="E104">
        <v>6499004</v>
      </c>
      <c r="F104">
        <v>0</v>
      </c>
      <c r="G104">
        <v>16456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1475040267</v>
      </c>
      <c r="B105">
        <v>206</v>
      </c>
      <c r="C105" t="s">
        <v>11</v>
      </c>
      <c r="D105">
        <v>0</v>
      </c>
      <c r="E105">
        <v>5667367</v>
      </c>
      <c r="F105">
        <v>0</v>
      </c>
      <c r="G105">
        <v>17225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1475040269</v>
      </c>
      <c r="B106">
        <v>208</v>
      </c>
      <c r="C106" t="s">
        <v>11</v>
      </c>
      <c r="D106">
        <v>0</v>
      </c>
      <c r="E106">
        <v>7814853</v>
      </c>
      <c r="F106">
        <v>0</v>
      </c>
      <c r="G106">
        <v>20205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1475040271</v>
      </c>
      <c r="B107">
        <v>210</v>
      </c>
      <c r="C107" t="s">
        <v>11</v>
      </c>
      <c r="D107">
        <v>0</v>
      </c>
      <c r="E107">
        <v>7129390</v>
      </c>
      <c r="F107">
        <v>0</v>
      </c>
      <c r="G107">
        <v>17311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1475040273</v>
      </c>
      <c r="B108">
        <v>212</v>
      </c>
      <c r="C108" t="s">
        <v>11</v>
      </c>
      <c r="D108">
        <v>0</v>
      </c>
      <c r="E108">
        <v>8411412</v>
      </c>
      <c r="F108">
        <v>0</v>
      </c>
      <c r="G108">
        <v>19902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1475040275</v>
      </c>
      <c r="B109">
        <v>214</v>
      </c>
      <c r="C109" t="s">
        <v>11</v>
      </c>
      <c r="D109">
        <v>0</v>
      </c>
      <c r="E109">
        <v>6105350</v>
      </c>
      <c r="F109">
        <v>0</v>
      </c>
      <c r="G109">
        <v>15630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1475040277</v>
      </c>
      <c r="B110">
        <v>216</v>
      </c>
      <c r="C110" t="s">
        <v>11</v>
      </c>
      <c r="D110">
        <v>0</v>
      </c>
      <c r="E110">
        <v>3799371</v>
      </c>
      <c r="F110">
        <v>0</v>
      </c>
      <c r="G110">
        <v>13788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1475040279</v>
      </c>
      <c r="B111">
        <v>218</v>
      </c>
      <c r="C111" t="s">
        <v>11</v>
      </c>
      <c r="D111">
        <v>0</v>
      </c>
      <c r="E111">
        <v>4854166</v>
      </c>
      <c r="F111">
        <v>0</v>
      </c>
      <c r="G111">
        <v>14711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1475040281</v>
      </c>
      <c r="B112">
        <v>220</v>
      </c>
      <c r="C112" t="s">
        <v>11</v>
      </c>
      <c r="D112">
        <v>0</v>
      </c>
      <c r="E112">
        <v>5431162</v>
      </c>
      <c r="F112">
        <v>0</v>
      </c>
      <c r="G112">
        <v>15510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1475040283</v>
      </c>
      <c r="B113">
        <v>222</v>
      </c>
      <c r="C113" t="s">
        <v>11</v>
      </c>
      <c r="D113">
        <v>0</v>
      </c>
      <c r="E113">
        <v>5172192</v>
      </c>
      <c r="F113">
        <v>0</v>
      </c>
      <c r="G113">
        <v>14684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1475040285</v>
      </c>
      <c r="B114">
        <v>224</v>
      </c>
      <c r="C114" t="s">
        <v>11</v>
      </c>
      <c r="D114">
        <v>0</v>
      </c>
      <c r="E114">
        <v>6298824</v>
      </c>
      <c r="F114">
        <v>0</v>
      </c>
      <c r="G114">
        <v>16322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1475040287</v>
      </c>
      <c r="B115">
        <v>226</v>
      </c>
      <c r="C115" t="s">
        <v>11</v>
      </c>
      <c r="D115">
        <v>0</v>
      </c>
      <c r="E115">
        <v>4684493</v>
      </c>
      <c r="F115">
        <v>0</v>
      </c>
      <c r="G115">
        <v>15741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1475040289</v>
      </c>
      <c r="B116">
        <v>228</v>
      </c>
      <c r="C116" t="s">
        <v>11</v>
      </c>
      <c r="D116">
        <v>0</v>
      </c>
      <c r="E116">
        <v>13802738</v>
      </c>
      <c r="F116">
        <v>0</v>
      </c>
      <c r="G116">
        <v>25053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1475040291</v>
      </c>
      <c r="B117">
        <v>230</v>
      </c>
      <c r="C117" t="s">
        <v>11</v>
      </c>
      <c r="D117">
        <v>0</v>
      </c>
      <c r="E117">
        <v>10102122</v>
      </c>
      <c r="F117">
        <v>0</v>
      </c>
      <c r="G117">
        <v>19184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1475040293</v>
      </c>
      <c r="B118">
        <v>232</v>
      </c>
      <c r="C118" t="s">
        <v>11</v>
      </c>
      <c r="D118">
        <v>0</v>
      </c>
      <c r="E118">
        <v>5240778</v>
      </c>
      <c r="F118">
        <v>0</v>
      </c>
      <c r="G118">
        <v>14551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1475040295</v>
      </c>
      <c r="B119">
        <v>234</v>
      </c>
      <c r="C119" t="s">
        <v>11</v>
      </c>
      <c r="D119">
        <v>0</v>
      </c>
      <c r="E119">
        <v>5077777</v>
      </c>
      <c r="F119">
        <v>0</v>
      </c>
      <c r="G119">
        <v>13560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1475040297</v>
      </c>
      <c r="B120">
        <v>236</v>
      </c>
      <c r="C120" t="s">
        <v>11</v>
      </c>
      <c r="D120">
        <v>0</v>
      </c>
      <c r="E120">
        <v>6171054</v>
      </c>
      <c r="F120">
        <v>0</v>
      </c>
      <c r="G120">
        <v>15329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1475040299</v>
      </c>
      <c r="B121">
        <v>238</v>
      </c>
      <c r="C121" t="s">
        <v>11</v>
      </c>
      <c r="D121">
        <v>0</v>
      </c>
      <c r="E121">
        <v>9346502</v>
      </c>
      <c r="F121">
        <v>0</v>
      </c>
      <c r="G121">
        <v>18544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1475040301</v>
      </c>
      <c r="B122">
        <v>240</v>
      </c>
      <c r="C122" t="s">
        <v>11</v>
      </c>
      <c r="D122">
        <v>0</v>
      </c>
      <c r="E122">
        <v>12717390</v>
      </c>
      <c r="F122">
        <v>0</v>
      </c>
      <c r="G122">
        <v>20957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1475040303</v>
      </c>
      <c r="B123">
        <v>242</v>
      </c>
      <c r="C123" t="s">
        <v>11</v>
      </c>
      <c r="D123">
        <v>0</v>
      </c>
      <c r="E123">
        <v>6537573</v>
      </c>
      <c r="F123">
        <v>0</v>
      </c>
      <c r="G123">
        <v>15696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1475040305</v>
      </c>
      <c r="B124">
        <v>244</v>
      </c>
      <c r="C124" t="s">
        <v>11</v>
      </c>
      <c r="D124">
        <v>0</v>
      </c>
      <c r="E124">
        <v>4822789</v>
      </c>
      <c r="F124">
        <v>0</v>
      </c>
      <c r="G124">
        <v>14541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1475040307</v>
      </c>
      <c r="B125">
        <v>246</v>
      </c>
      <c r="C125" t="s">
        <v>11</v>
      </c>
      <c r="D125">
        <v>0</v>
      </c>
      <c r="E125">
        <v>3176485</v>
      </c>
      <c r="F125">
        <v>0</v>
      </c>
      <c r="G125">
        <v>11782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1475040309</v>
      </c>
      <c r="B126">
        <v>248</v>
      </c>
      <c r="C126" t="s">
        <v>11</v>
      </c>
      <c r="D126">
        <v>0</v>
      </c>
      <c r="E126">
        <v>5574568</v>
      </c>
      <c r="F126">
        <v>0</v>
      </c>
      <c r="G126">
        <v>15250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1475040311</v>
      </c>
      <c r="B127">
        <v>250</v>
      </c>
      <c r="C127" t="s">
        <v>11</v>
      </c>
      <c r="D127">
        <v>0</v>
      </c>
      <c r="E127">
        <v>12694896</v>
      </c>
      <c r="F127">
        <v>0</v>
      </c>
      <c r="G127">
        <v>23516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1475040313</v>
      </c>
      <c r="B128">
        <v>252</v>
      </c>
      <c r="C128" t="s">
        <v>11</v>
      </c>
      <c r="D128">
        <v>0</v>
      </c>
      <c r="E128">
        <v>11571615</v>
      </c>
      <c r="F128">
        <v>0</v>
      </c>
      <c r="G128">
        <v>23130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1475040315</v>
      </c>
      <c r="B129">
        <v>254</v>
      </c>
      <c r="C129" t="s">
        <v>11</v>
      </c>
      <c r="D129">
        <v>0</v>
      </c>
      <c r="E129">
        <v>7891347</v>
      </c>
      <c r="F129">
        <v>0</v>
      </c>
      <c r="G129">
        <v>19319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1475040317</v>
      </c>
      <c r="B130">
        <v>256</v>
      </c>
      <c r="C130" t="s">
        <v>11</v>
      </c>
      <c r="D130">
        <v>0</v>
      </c>
      <c r="E130">
        <v>8840384</v>
      </c>
      <c r="F130">
        <v>0</v>
      </c>
      <c r="G130">
        <v>21411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1475040319</v>
      </c>
      <c r="B131">
        <v>258</v>
      </c>
      <c r="C131" t="s">
        <v>11</v>
      </c>
      <c r="D131">
        <v>0</v>
      </c>
      <c r="E131">
        <v>7208724</v>
      </c>
      <c r="F131">
        <v>0</v>
      </c>
      <c r="G131">
        <v>17908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1475040321</v>
      </c>
      <c r="B132">
        <v>260</v>
      </c>
      <c r="C132" t="s">
        <v>11</v>
      </c>
      <c r="D132">
        <v>0</v>
      </c>
      <c r="E132">
        <v>7634174</v>
      </c>
      <c r="F132">
        <v>0</v>
      </c>
      <c r="G132">
        <v>20096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1475040323</v>
      </c>
      <c r="B133">
        <v>262</v>
      </c>
      <c r="C133" t="s">
        <v>11</v>
      </c>
      <c r="D133">
        <v>0</v>
      </c>
      <c r="E133">
        <v>6825856</v>
      </c>
      <c r="F133">
        <v>0</v>
      </c>
      <c r="G133">
        <v>16603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1475040325</v>
      </c>
      <c r="B134">
        <v>264</v>
      </c>
      <c r="C134" t="s">
        <v>11</v>
      </c>
      <c r="D134">
        <v>0</v>
      </c>
      <c r="E134">
        <v>9314146</v>
      </c>
      <c r="F134">
        <v>0</v>
      </c>
      <c r="G134">
        <v>18886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1475040327</v>
      </c>
      <c r="B135">
        <v>266</v>
      </c>
      <c r="C135" t="s">
        <v>11</v>
      </c>
      <c r="D135">
        <v>0</v>
      </c>
      <c r="E135">
        <v>6973602</v>
      </c>
      <c r="F135">
        <v>0</v>
      </c>
      <c r="G135">
        <v>17816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1475040329</v>
      </c>
      <c r="B136">
        <v>268</v>
      </c>
      <c r="C136" t="s">
        <v>11</v>
      </c>
      <c r="D136">
        <v>0</v>
      </c>
      <c r="E136">
        <v>6198813</v>
      </c>
      <c r="F136">
        <v>0</v>
      </c>
      <c r="G136">
        <v>17452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1475040331</v>
      </c>
      <c r="B137">
        <v>270</v>
      </c>
      <c r="C137" t="s">
        <v>11</v>
      </c>
      <c r="D137">
        <v>0</v>
      </c>
      <c r="E137">
        <v>5909205</v>
      </c>
      <c r="F137">
        <v>0</v>
      </c>
      <c r="G137">
        <v>17461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1475040333</v>
      </c>
      <c r="B138">
        <v>272</v>
      </c>
      <c r="C138" t="s">
        <v>11</v>
      </c>
      <c r="D138">
        <v>0</v>
      </c>
      <c r="E138">
        <v>13989819</v>
      </c>
      <c r="F138">
        <v>0</v>
      </c>
      <c r="G138">
        <v>24889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1475040335</v>
      </c>
      <c r="B139">
        <v>274</v>
      </c>
      <c r="C139" t="s">
        <v>11</v>
      </c>
      <c r="D139">
        <v>0</v>
      </c>
      <c r="E139">
        <v>8355671</v>
      </c>
      <c r="F139">
        <v>0</v>
      </c>
      <c r="G139">
        <v>17724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1475040337</v>
      </c>
      <c r="B140">
        <v>276</v>
      </c>
      <c r="C140" t="s">
        <v>11</v>
      </c>
      <c r="D140">
        <v>0</v>
      </c>
      <c r="E140">
        <v>3343477</v>
      </c>
      <c r="F140">
        <v>0</v>
      </c>
      <c r="G140">
        <v>11905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1475040339</v>
      </c>
      <c r="B141">
        <v>278</v>
      </c>
      <c r="C141" t="s">
        <v>11</v>
      </c>
      <c r="D141">
        <v>0</v>
      </c>
      <c r="E141">
        <v>9258580</v>
      </c>
      <c r="F141">
        <v>0</v>
      </c>
      <c r="G141">
        <v>18630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1475040341</v>
      </c>
      <c r="B142">
        <v>280</v>
      </c>
      <c r="C142" t="s">
        <v>11</v>
      </c>
      <c r="D142">
        <v>0</v>
      </c>
      <c r="E142">
        <v>11657936</v>
      </c>
      <c r="F142">
        <v>0</v>
      </c>
      <c r="G142">
        <v>22214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1475040343</v>
      </c>
      <c r="B143">
        <v>282</v>
      </c>
      <c r="C143" t="s">
        <v>11</v>
      </c>
      <c r="D143">
        <v>0</v>
      </c>
      <c r="E143">
        <v>16693172</v>
      </c>
      <c r="F143">
        <v>0</v>
      </c>
      <c r="G143">
        <v>26051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1475040345</v>
      </c>
      <c r="B144">
        <v>284</v>
      </c>
      <c r="C144" t="s">
        <v>11</v>
      </c>
      <c r="D144">
        <v>0</v>
      </c>
      <c r="E144">
        <v>14658856</v>
      </c>
      <c r="F144">
        <v>0</v>
      </c>
      <c r="G144">
        <v>25060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1475040347</v>
      </c>
      <c r="B145">
        <v>286</v>
      </c>
      <c r="C145" t="s">
        <v>11</v>
      </c>
      <c r="D145">
        <v>0</v>
      </c>
      <c r="E145">
        <v>12519915</v>
      </c>
      <c r="F145">
        <v>0</v>
      </c>
      <c r="G145">
        <v>23367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1475040349</v>
      </c>
      <c r="B146">
        <v>288</v>
      </c>
      <c r="C146" t="s">
        <v>11</v>
      </c>
      <c r="D146">
        <v>0</v>
      </c>
      <c r="E146">
        <v>14645223</v>
      </c>
      <c r="F146">
        <v>0</v>
      </c>
      <c r="G146">
        <v>26061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1475040351</v>
      </c>
      <c r="B147">
        <v>290</v>
      </c>
      <c r="C147" t="s">
        <v>11</v>
      </c>
      <c r="D147">
        <v>0</v>
      </c>
      <c r="E147">
        <v>8114722</v>
      </c>
      <c r="F147">
        <v>0</v>
      </c>
      <c r="G147">
        <v>19126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1475040353</v>
      </c>
      <c r="B148">
        <v>292</v>
      </c>
      <c r="C148" t="s">
        <v>11</v>
      </c>
      <c r="D148">
        <v>0</v>
      </c>
      <c r="E148">
        <v>12387323</v>
      </c>
      <c r="F148">
        <v>0</v>
      </c>
      <c r="G148">
        <v>20994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1475040355</v>
      </c>
      <c r="B149">
        <v>294</v>
      </c>
      <c r="C149" t="s">
        <v>11</v>
      </c>
      <c r="D149">
        <v>0</v>
      </c>
      <c r="E149">
        <v>8236080</v>
      </c>
      <c r="F149">
        <v>0</v>
      </c>
      <c r="G149">
        <v>18145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1475040357</v>
      </c>
      <c r="B150">
        <v>296</v>
      </c>
      <c r="C150" t="s">
        <v>11</v>
      </c>
      <c r="D150">
        <v>0</v>
      </c>
      <c r="E150">
        <v>8173534</v>
      </c>
      <c r="F150">
        <v>0</v>
      </c>
      <c r="G150">
        <v>18823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1475040359</v>
      </c>
      <c r="B151">
        <v>298</v>
      </c>
      <c r="C151" t="s">
        <v>11</v>
      </c>
      <c r="D151">
        <v>0</v>
      </c>
      <c r="E151">
        <v>6416366</v>
      </c>
      <c r="F151">
        <v>0</v>
      </c>
      <c r="G151">
        <v>17215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1475040361</v>
      </c>
      <c r="B152">
        <v>300</v>
      </c>
      <c r="C152" t="s">
        <v>11</v>
      </c>
      <c r="D152">
        <v>0</v>
      </c>
      <c r="E152">
        <v>12151096</v>
      </c>
      <c r="F152">
        <v>0</v>
      </c>
      <c r="G152">
        <v>22475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1475040363</v>
      </c>
      <c r="B153">
        <v>302</v>
      </c>
      <c r="C153" t="s">
        <v>11</v>
      </c>
      <c r="D153">
        <v>0</v>
      </c>
      <c r="E153">
        <v>18512355</v>
      </c>
      <c r="F153">
        <v>0</v>
      </c>
      <c r="G153">
        <v>27471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1475040365</v>
      </c>
      <c r="B154">
        <v>304</v>
      </c>
      <c r="C154" t="s">
        <v>11</v>
      </c>
      <c r="D154">
        <v>0</v>
      </c>
      <c r="E154">
        <v>671935</v>
      </c>
      <c r="F154">
        <v>0</v>
      </c>
      <c r="G154">
        <v>1127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1475040367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1475040369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1475040371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1475040373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1475040482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1475040484</v>
      </c>
      <c r="B3">
        <v>2</v>
      </c>
      <c r="C3" t="s">
        <v>11</v>
      </c>
      <c r="D3">
        <v>0</v>
      </c>
      <c r="E3">
        <v>5027060</v>
      </c>
      <c r="F3">
        <v>0</v>
      </c>
      <c r="G3">
        <v>16070</v>
      </c>
      <c r="H3">
        <v>0</v>
      </c>
      <c r="I3">
        <v>0</v>
      </c>
      <c r="J3">
        <v>0</v>
      </c>
      <c r="K3">
        <v>0</v>
      </c>
    </row>
    <row r="4" spans="1:11">
      <c r="A4">
        <v>1475040486</v>
      </c>
      <c r="B4">
        <v>4</v>
      </c>
      <c r="C4" t="s">
        <v>11</v>
      </c>
      <c r="D4">
        <v>0</v>
      </c>
      <c r="E4">
        <v>7445273</v>
      </c>
      <c r="F4">
        <v>0</v>
      </c>
      <c r="G4">
        <v>21634</v>
      </c>
      <c r="H4">
        <v>0</v>
      </c>
      <c r="I4">
        <v>0</v>
      </c>
      <c r="J4">
        <v>0</v>
      </c>
      <c r="K4">
        <v>0</v>
      </c>
    </row>
    <row r="5" spans="1:11">
      <c r="A5">
        <v>1475040488</v>
      </c>
      <c r="B5">
        <v>6</v>
      </c>
      <c r="C5" t="s">
        <v>11</v>
      </c>
      <c r="D5">
        <v>0</v>
      </c>
      <c r="E5">
        <v>8600258</v>
      </c>
      <c r="F5">
        <v>0</v>
      </c>
      <c r="G5">
        <v>21107</v>
      </c>
      <c r="H5">
        <v>0</v>
      </c>
      <c r="I5">
        <v>0</v>
      </c>
      <c r="J5">
        <v>0</v>
      </c>
      <c r="K5">
        <v>0</v>
      </c>
    </row>
    <row r="6" spans="1:11">
      <c r="A6">
        <v>1475040490</v>
      </c>
      <c r="B6">
        <v>8</v>
      </c>
      <c r="C6" t="s">
        <v>11</v>
      </c>
      <c r="D6">
        <v>0</v>
      </c>
      <c r="E6">
        <v>11889217</v>
      </c>
      <c r="F6">
        <v>0</v>
      </c>
      <c r="G6">
        <v>23849</v>
      </c>
      <c r="H6">
        <v>0</v>
      </c>
      <c r="I6">
        <v>0</v>
      </c>
      <c r="J6">
        <v>0</v>
      </c>
      <c r="K6">
        <v>0</v>
      </c>
    </row>
    <row r="7" spans="1:11">
      <c r="A7">
        <v>1475040492</v>
      </c>
      <c r="B7">
        <v>10</v>
      </c>
      <c r="C7" t="s">
        <v>11</v>
      </c>
      <c r="D7">
        <v>0</v>
      </c>
      <c r="E7">
        <v>3005067</v>
      </c>
      <c r="F7">
        <v>0</v>
      </c>
      <c r="G7">
        <v>13319</v>
      </c>
      <c r="H7">
        <v>0</v>
      </c>
      <c r="I7">
        <v>0</v>
      </c>
      <c r="J7">
        <v>0</v>
      </c>
      <c r="K7">
        <v>0</v>
      </c>
    </row>
    <row r="8" spans="1:11">
      <c r="A8">
        <v>1475040494</v>
      </c>
      <c r="B8">
        <v>12</v>
      </c>
      <c r="C8" t="s">
        <v>11</v>
      </c>
      <c r="D8">
        <v>0</v>
      </c>
      <c r="E8">
        <v>3401671</v>
      </c>
      <c r="F8">
        <v>0</v>
      </c>
      <c r="G8">
        <v>14520</v>
      </c>
      <c r="H8">
        <v>0</v>
      </c>
      <c r="I8">
        <v>0</v>
      </c>
      <c r="J8">
        <v>0</v>
      </c>
      <c r="K8">
        <v>0</v>
      </c>
    </row>
    <row r="9" spans="1:11">
      <c r="A9">
        <v>1475040496</v>
      </c>
      <c r="B9">
        <v>14</v>
      </c>
      <c r="C9" t="s">
        <v>11</v>
      </c>
      <c r="D9">
        <v>0</v>
      </c>
      <c r="E9">
        <v>13631297</v>
      </c>
      <c r="F9">
        <v>0</v>
      </c>
      <c r="G9">
        <v>24592</v>
      </c>
      <c r="H9">
        <v>0</v>
      </c>
      <c r="I9">
        <v>0</v>
      </c>
      <c r="J9">
        <v>0</v>
      </c>
      <c r="K9">
        <v>0</v>
      </c>
    </row>
    <row r="10" spans="1:11">
      <c r="A10">
        <v>1475040498</v>
      </c>
      <c r="B10">
        <v>16</v>
      </c>
      <c r="C10" t="s">
        <v>11</v>
      </c>
      <c r="D10">
        <v>0</v>
      </c>
      <c r="E10">
        <v>6415582</v>
      </c>
      <c r="F10">
        <v>0</v>
      </c>
      <c r="G10">
        <v>18482</v>
      </c>
      <c r="H10">
        <v>0</v>
      </c>
      <c r="I10">
        <v>0</v>
      </c>
      <c r="J10">
        <v>0</v>
      </c>
      <c r="K10">
        <v>0</v>
      </c>
    </row>
    <row r="11" spans="1:11">
      <c r="A11">
        <v>1475040500</v>
      </c>
      <c r="B11">
        <v>18</v>
      </c>
      <c r="C11" t="s">
        <v>11</v>
      </c>
      <c r="D11">
        <v>0</v>
      </c>
      <c r="E11">
        <v>13539039</v>
      </c>
      <c r="F11">
        <v>0</v>
      </c>
      <c r="G11">
        <v>26496</v>
      </c>
      <c r="H11">
        <v>0</v>
      </c>
      <c r="I11">
        <v>0</v>
      </c>
      <c r="J11">
        <v>0</v>
      </c>
      <c r="K11">
        <v>0</v>
      </c>
    </row>
    <row r="12" spans="1:11">
      <c r="A12">
        <v>1475040502</v>
      </c>
      <c r="B12">
        <v>20</v>
      </c>
      <c r="C12" t="s">
        <v>11</v>
      </c>
      <c r="D12">
        <v>0</v>
      </c>
      <c r="E12">
        <v>6171636</v>
      </c>
      <c r="F12">
        <v>0</v>
      </c>
      <c r="G12">
        <v>19016</v>
      </c>
      <c r="H12">
        <v>0</v>
      </c>
      <c r="I12">
        <v>0</v>
      </c>
      <c r="J12">
        <v>0</v>
      </c>
      <c r="K12">
        <v>0</v>
      </c>
    </row>
    <row r="13" spans="1:11">
      <c r="A13">
        <v>1475040504</v>
      </c>
      <c r="B13">
        <v>22</v>
      </c>
      <c r="C13" t="s">
        <v>11</v>
      </c>
      <c r="D13">
        <v>0</v>
      </c>
      <c r="E13">
        <v>7940500</v>
      </c>
      <c r="F13">
        <v>0</v>
      </c>
      <c r="G13">
        <v>21082</v>
      </c>
      <c r="H13">
        <v>0</v>
      </c>
      <c r="I13">
        <v>0</v>
      </c>
      <c r="J13">
        <v>0</v>
      </c>
      <c r="K13">
        <v>0</v>
      </c>
    </row>
    <row r="14" spans="1:11">
      <c r="A14">
        <v>1475040506</v>
      </c>
      <c r="B14">
        <v>24</v>
      </c>
      <c r="C14" t="s">
        <v>11</v>
      </c>
      <c r="D14">
        <v>0</v>
      </c>
      <c r="E14">
        <v>13980744</v>
      </c>
      <c r="F14">
        <v>0</v>
      </c>
      <c r="G14">
        <v>27458</v>
      </c>
      <c r="H14">
        <v>0</v>
      </c>
      <c r="I14">
        <v>0</v>
      </c>
      <c r="J14">
        <v>0</v>
      </c>
      <c r="K14">
        <v>0</v>
      </c>
    </row>
    <row r="15" spans="1:11">
      <c r="A15">
        <v>1475040508</v>
      </c>
      <c r="B15">
        <v>26</v>
      </c>
      <c r="C15" t="s">
        <v>11</v>
      </c>
      <c r="D15">
        <v>0</v>
      </c>
      <c r="E15">
        <v>12128335</v>
      </c>
      <c r="F15">
        <v>0</v>
      </c>
      <c r="G15">
        <v>26178</v>
      </c>
      <c r="H15">
        <v>0</v>
      </c>
      <c r="I15">
        <v>0</v>
      </c>
      <c r="J15">
        <v>0</v>
      </c>
      <c r="K15">
        <v>0</v>
      </c>
    </row>
    <row r="16" spans="1:11">
      <c r="A16">
        <v>1475040510</v>
      </c>
      <c r="B16">
        <v>28</v>
      </c>
      <c r="C16" t="s">
        <v>11</v>
      </c>
      <c r="D16">
        <v>0</v>
      </c>
      <c r="E16">
        <v>12981980</v>
      </c>
      <c r="F16">
        <v>0</v>
      </c>
      <c r="G16">
        <v>26828</v>
      </c>
      <c r="H16">
        <v>0</v>
      </c>
      <c r="I16">
        <v>0</v>
      </c>
      <c r="J16">
        <v>0</v>
      </c>
      <c r="K16">
        <v>0</v>
      </c>
    </row>
    <row r="17" spans="1:11">
      <c r="A17">
        <v>1475040512</v>
      </c>
      <c r="B17">
        <v>30</v>
      </c>
      <c r="C17" t="s">
        <v>11</v>
      </c>
      <c r="D17">
        <v>0</v>
      </c>
      <c r="E17">
        <v>16633692</v>
      </c>
      <c r="F17">
        <v>0</v>
      </c>
      <c r="G17">
        <v>31350</v>
      </c>
      <c r="H17">
        <v>0</v>
      </c>
      <c r="I17">
        <v>0</v>
      </c>
      <c r="J17">
        <v>0</v>
      </c>
      <c r="K17">
        <v>0</v>
      </c>
    </row>
    <row r="18" spans="1:11">
      <c r="A18">
        <v>1475040514</v>
      </c>
      <c r="B18">
        <v>32</v>
      </c>
      <c r="C18" t="s">
        <v>11</v>
      </c>
      <c r="D18">
        <v>0</v>
      </c>
      <c r="E18">
        <v>14560347</v>
      </c>
      <c r="F18">
        <v>0</v>
      </c>
      <c r="G18">
        <v>29325</v>
      </c>
      <c r="H18">
        <v>0</v>
      </c>
      <c r="I18">
        <v>0</v>
      </c>
      <c r="J18">
        <v>0</v>
      </c>
      <c r="K18">
        <v>0</v>
      </c>
    </row>
    <row r="19" spans="1:11">
      <c r="A19">
        <v>1475040516</v>
      </c>
      <c r="B19">
        <v>34</v>
      </c>
      <c r="C19" t="s">
        <v>11</v>
      </c>
      <c r="D19">
        <v>0</v>
      </c>
      <c r="E19">
        <v>13757932</v>
      </c>
      <c r="F19">
        <v>0</v>
      </c>
      <c r="G19">
        <v>26205</v>
      </c>
      <c r="H19">
        <v>0</v>
      </c>
      <c r="I19">
        <v>0</v>
      </c>
      <c r="J19">
        <v>0</v>
      </c>
      <c r="K19">
        <v>0</v>
      </c>
    </row>
    <row r="20" spans="1:11">
      <c r="A20">
        <v>1475040518</v>
      </c>
      <c r="B20">
        <v>36</v>
      </c>
      <c r="C20" t="s">
        <v>11</v>
      </c>
      <c r="D20">
        <v>0</v>
      </c>
      <c r="E20">
        <v>11272054</v>
      </c>
      <c r="F20">
        <v>0</v>
      </c>
      <c r="G20">
        <v>24575</v>
      </c>
      <c r="H20">
        <v>0</v>
      </c>
      <c r="I20">
        <v>0</v>
      </c>
      <c r="J20">
        <v>0</v>
      </c>
      <c r="K20">
        <v>0</v>
      </c>
    </row>
    <row r="21" spans="1:11">
      <c r="A21">
        <v>1475040520</v>
      </c>
      <c r="B21">
        <v>38</v>
      </c>
      <c r="C21" t="s">
        <v>11</v>
      </c>
      <c r="D21">
        <v>0</v>
      </c>
      <c r="E21">
        <v>14942652</v>
      </c>
      <c r="F21">
        <v>0</v>
      </c>
      <c r="G21">
        <v>27968</v>
      </c>
      <c r="H21">
        <v>0</v>
      </c>
      <c r="I21">
        <v>0</v>
      </c>
      <c r="J21">
        <v>0</v>
      </c>
      <c r="K21">
        <v>0</v>
      </c>
    </row>
    <row r="22" spans="1:11">
      <c r="A22">
        <v>1475040522</v>
      </c>
      <c r="B22">
        <v>40</v>
      </c>
      <c r="C22" t="s">
        <v>11</v>
      </c>
      <c r="D22">
        <v>0</v>
      </c>
      <c r="E22">
        <v>12884378</v>
      </c>
      <c r="F22">
        <v>0</v>
      </c>
      <c r="G22">
        <v>26936</v>
      </c>
      <c r="H22">
        <v>0</v>
      </c>
      <c r="I22">
        <v>0</v>
      </c>
      <c r="J22">
        <v>0</v>
      </c>
      <c r="K22">
        <v>0</v>
      </c>
    </row>
    <row r="23" spans="1:11">
      <c r="A23">
        <v>1475040524</v>
      </c>
      <c r="B23">
        <v>42</v>
      </c>
      <c r="C23" t="s">
        <v>11</v>
      </c>
      <c r="D23">
        <v>0</v>
      </c>
      <c r="E23">
        <v>9009820</v>
      </c>
      <c r="F23">
        <v>0</v>
      </c>
      <c r="G23">
        <v>20533</v>
      </c>
      <c r="H23">
        <v>0</v>
      </c>
      <c r="I23">
        <v>0</v>
      </c>
      <c r="J23">
        <v>0</v>
      </c>
      <c r="K23">
        <v>0</v>
      </c>
    </row>
    <row r="24" spans="1:11">
      <c r="A24">
        <v>1475040526</v>
      </c>
      <c r="B24">
        <v>44</v>
      </c>
      <c r="C24" t="s">
        <v>11</v>
      </c>
      <c r="D24">
        <v>0</v>
      </c>
      <c r="E24">
        <v>12543896</v>
      </c>
      <c r="F24">
        <v>0</v>
      </c>
      <c r="G24">
        <v>26702</v>
      </c>
      <c r="H24">
        <v>0</v>
      </c>
      <c r="I24">
        <v>0</v>
      </c>
      <c r="J24">
        <v>0</v>
      </c>
      <c r="K24">
        <v>0</v>
      </c>
    </row>
    <row r="25" spans="1:11">
      <c r="A25">
        <v>1475040528</v>
      </c>
      <c r="B25">
        <v>46</v>
      </c>
      <c r="C25" t="s">
        <v>11</v>
      </c>
      <c r="D25">
        <v>0</v>
      </c>
      <c r="E25">
        <v>15165412</v>
      </c>
      <c r="F25">
        <v>0</v>
      </c>
      <c r="G25">
        <v>27801</v>
      </c>
      <c r="H25">
        <v>0</v>
      </c>
      <c r="I25">
        <v>0</v>
      </c>
      <c r="J25">
        <v>0</v>
      </c>
      <c r="K25">
        <v>0</v>
      </c>
    </row>
    <row r="26" spans="1:11">
      <c r="A26">
        <v>1475040530</v>
      </c>
      <c r="B26">
        <v>48</v>
      </c>
      <c r="C26" t="s">
        <v>11</v>
      </c>
      <c r="D26">
        <v>0</v>
      </c>
      <c r="E26">
        <v>7330893</v>
      </c>
      <c r="F26">
        <v>0</v>
      </c>
      <c r="G26">
        <v>18529</v>
      </c>
      <c r="H26">
        <v>0</v>
      </c>
      <c r="I26">
        <v>0</v>
      </c>
      <c r="J26">
        <v>0</v>
      </c>
      <c r="K26">
        <v>0</v>
      </c>
    </row>
    <row r="27" spans="1:11">
      <c r="A27">
        <v>1475040532</v>
      </c>
      <c r="B27">
        <v>50</v>
      </c>
      <c r="C27" t="s">
        <v>11</v>
      </c>
      <c r="D27">
        <v>0</v>
      </c>
      <c r="E27">
        <v>9036405</v>
      </c>
      <c r="F27">
        <v>0</v>
      </c>
      <c r="G27">
        <v>20257</v>
      </c>
      <c r="H27">
        <v>0</v>
      </c>
      <c r="I27">
        <v>0</v>
      </c>
      <c r="J27">
        <v>0</v>
      </c>
      <c r="K27">
        <v>0</v>
      </c>
    </row>
    <row r="28" spans="1:11">
      <c r="A28">
        <v>1475040534</v>
      </c>
      <c r="B28">
        <v>52</v>
      </c>
      <c r="C28" t="s">
        <v>11</v>
      </c>
      <c r="D28">
        <v>0</v>
      </c>
      <c r="E28">
        <v>9699128</v>
      </c>
      <c r="F28">
        <v>0</v>
      </c>
      <c r="G28">
        <v>21747</v>
      </c>
      <c r="H28">
        <v>0</v>
      </c>
      <c r="I28">
        <v>0</v>
      </c>
      <c r="J28">
        <v>0</v>
      </c>
      <c r="K28">
        <v>0</v>
      </c>
    </row>
    <row r="29" spans="1:11">
      <c r="A29">
        <v>1475040536</v>
      </c>
      <c r="B29">
        <v>54</v>
      </c>
      <c r="C29" t="s">
        <v>11</v>
      </c>
      <c r="D29">
        <v>0</v>
      </c>
      <c r="E29">
        <v>6815128</v>
      </c>
      <c r="F29">
        <v>0</v>
      </c>
      <c r="G29">
        <v>17654</v>
      </c>
      <c r="H29">
        <v>0</v>
      </c>
      <c r="I29">
        <v>0</v>
      </c>
      <c r="J29">
        <v>0</v>
      </c>
      <c r="K29">
        <v>0</v>
      </c>
    </row>
    <row r="30" spans="1:11">
      <c r="A30">
        <v>1475040538</v>
      </c>
      <c r="B30">
        <v>56</v>
      </c>
      <c r="C30" t="s">
        <v>11</v>
      </c>
      <c r="D30">
        <v>0</v>
      </c>
      <c r="E30">
        <v>8346880</v>
      </c>
      <c r="F30">
        <v>0</v>
      </c>
      <c r="G30">
        <v>20883</v>
      </c>
      <c r="H30">
        <v>0</v>
      </c>
      <c r="I30">
        <v>0</v>
      </c>
      <c r="J30">
        <v>0</v>
      </c>
      <c r="K30">
        <v>0</v>
      </c>
    </row>
    <row r="31" spans="1:11">
      <c r="A31">
        <v>1475040540</v>
      </c>
      <c r="B31">
        <v>58</v>
      </c>
      <c r="C31" t="s">
        <v>11</v>
      </c>
      <c r="D31">
        <v>0</v>
      </c>
      <c r="E31">
        <v>10169076</v>
      </c>
      <c r="F31">
        <v>0</v>
      </c>
      <c r="G31">
        <v>23352</v>
      </c>
      <c r="H31">
        <v>0</v>
      </c>
      <c r="I31">
        <v>0</v>
      </c>
      <c r="J31">
        <v>0</v>
      </c>
      <c r="K31">
        <v>0</v>
      </c>
    </row>
    <row r="32" spans="1:11">
      <c r="A32">
        <v>1475040542</v>
      </c>
      <c r="B32">
        <v>60</v>
      </c>
      <c r="C32" t="s">
        <v>11</v>
      </c>
      <c r="D32">
        <v>0</v>
      </c>
      <c r="E32">
        <v>3293705</v>
      </c>
      <c r="F32">
        <v>0</v>
      </c>
      <c r="G32">
        <v>14975</v>
      </c>
      <c r="H32">
        <v>0</v>
      </c>
      <c r="I32">
        <v>0</v>
      </c>
      <c r="J32">
        <v>0</v>
      </c>
      <c r="K32">
        <v>0</v>
      </c>
    </row>
    <row r="33" spans="1:11">
      <c r="A33">
        <v>1475040544</v>
      </c>
      <c r="B33">
        <v>62</v>
      </c>
      <c r="C33" t="s">
        <v>11</v>
      </c>
      <c r="D33">
        <v>0</v>
      </c>
      <c r="E33">
        <v>4053582</v>
      </c>
      <c r="F33">
        <v>0</v>
      </c>
      <c r="G33">
        <v>16150</v>
      </c>
      <c r="H33">
        <v>0</v>
      </c>
      <c r="I33">
        <v>0</v>
      </c>
      <c r="J33">
        <v>0</v>
      </c>
      <c r="K33">
        <v>0</v>
      </c>
    </row>
    <row r="34" spans="1:11">
      <c r="A34">
        <v>1475040546</v>
      </c>
      <c r="B34">
        <v>64</v>
      </c>
      <c r="C34" t="s">
        <v>11</v>
      </c>
      <c r="D34">
        <v>0</v>
      </c>
      <c r="E34">
        <v>4014289</v>
      </c>
      <c r="F34">
        <v>0</v>
      </c>
      <c r="G34">
        <v>15632</v>
      </c>
      <c r="H34">
        <v>0</v>
      </c>
      <c r="I34">
        <v>0</v>
      </c>
      <c r="J34">
        <v>0</v>
      </c>
      <c r="K34">
        <v>0</v>
      </c>
    </row>
    <row r="35" spans="1:11">
      <c r="A35">
        <v>1475040548</v>
      </c>
      <c r="B35">
        <v>66</v>
      </c>
      <c r="C35" t="s">
        <v>11</v>
      </c>
      <c r="D35">
        <v>0</v>
      </c>
      <c r="E35">
        <v>8953315</v>
      </c>
      <c r="F35">
        <v>0</v>
      </c>
      <c r="G35">
        <v>20634</v>
      </c>
      <c r="H35">
        <v>0</v>
      </c>
      <c r="I35">
        <v>0</v>
      </c>
      <c r="J35">
        <v>0</v>
      </c>
      <c r="K35">
        <v>0</v>
      </c>
    </row>
    <row r="36" spans="1:11">
      <c r="A36">
        <v>1475040550</v>
      </c>
      <c r="B36">
        <v>68</v>
      </c>
      <c r="C36" t="s">
        <v>11</v>
      </c>
      <c r="D36">
        <v>0</v>
      </c>
      <c r="E36">
        <v>16634671</v>
      </c>
      <c r="F36">
        <v>0</v>
      </c>
      <c r="G36">
        <v>26242</v>
      </c>
      <c r="H36">
        <v>0</v>
      </c>
      <c r="I36">
        <v>0</v>
      </c>
      <c r="J36">
        <v>0</v>
      </c>
      <c r="K36">
        <v>0</v>
      </c>
    </row>
    <row r="37" spans="1:11">
      <c r="A37">
        <v>1475040552</v>
      </c>
      <c r="B37">
        <v>70</v>
      </c>
      <c r="C37" t="s">
        <v>11</v>
      </c>
      <c r="D37">
        <v>0</v>
      </c>
      <c r="E37">
        <v>8140413</v>
      </c>
      <c r="F37">
        <v>0</v>
      </c>
      <c r="G37">
        <v>21041</v>
      </c>
      <c r="H37">
        <v>0</v>
      </c>
      <c r="I37">
        <v>0</v>
      </c>
      <c r="J37">
        <v>0</v>
      </c>
      <c r="K37">
        <v>0</v>
      </c>
    </row>
    <row r="38" spans="1:11">
      <c r="A38">
        <v>1475040554</v>
      </c>
      <c r="B38">
        <v>72</v>
      </c>
      <c r="C38" t="s">
        <v>11</v>
      </c>
      <c r="D38">
        <v>0</v>
      </c>
      <c r="E38">
        <v>4199092</v>
      </c>
      <c r="F38">
        <v>0</v>
      </c>
      <c r="G38">
        <v>14797</v>
      </c>
      <c r="H38">
        <v>0</v>
      </c>
      <c r="I38">
        <v>0</v>
      </c>
      <c r="J38">
        <v>0</v>
      </c>
      <c r="K38">
        <v>0</v>
      </c>
    </row>
    <row r="39" spans="1:11">
      <c r="A39">
        <v>1475040556</v>
      </c>
      <c r="B39">
        <v>74</v>
      </c>
      <c r="C39" t="s">
        <v>11</v>
      </c>
      <c r="D39">
        <v>0</v>
      </c>
      <c r="E39">
        <v>8058521</v>
      </c>
      <c r="F39">
        <v>0</v>
      </c>
      <c r="G39">
        <v>18101</v>
      </c>
      <c r="H39">
        <v>0</v>
      </c>
      <c r="I39">
        <v>0</v>
      </c>
      <c r="J39">
        <v>0</v>
      </c>
      <c r="K39">
        <v>0</v>
      </c>
    </row>
    <row r="40" spans="1:11">
      <c r="A40">
        <v>1475040558</v>
      </c>
      <c r="B40">
        <v>76</v>
      </c>
      <c r="C40" t="s">
        <v>11</v>
      </c>
      <c r="D40">
        <v>0</v>
      </c>
      <c r="E40">
        <v>16784975</v>
      </c>
      <c r="F40">
        <v>0</v>
      </c>
      <c r="G40">
        <v>27999</v>
      </c>
      <c r="H40">
        <v>0</v>
      </c>
      <c r="I40">
        <v>0</v>
      </c>
      <c r="J40">
        <v>0</v>
      </c>
      <c r="K40">
        <v>0</v>
      </c>
    </row>
    <row r="41" spans="1:11">
      <c r="A41">
        <v>1475040560</v>
      </c>
      <c r="B41">
        <v>78</v>
      </c>
      <c r="C41" t="s">
        <v>11</v>
      </c>
      <c r="D41">
        <v>0</v>
      </c>
      <c r="E41">
        <v>13582055</v>
      </c>
      <c r="F41">
        <v>0</v>
      </c>
      <c r="G41">
        <v>24871</v>
      </c>
      <c r="H41">
        <v>0</v>
      </c>
      <c r="I41">
        <v>0</v>
      </c>
      <c r="J41">
        <v>0</v>
      </c>
      <c r="K41">
        <v>0</v>
      </c>
    </row>
    <row r="42" spans="1:11">
      <c r="A42">
        <v>1475040562</v>
      </c>
      <c r="B42">
        <v>80</v>
      </c>
      <c r="C42" t="s">
        <v>11</v>
      </c>
      <c r="D42">
        <v>0</v>
      </c>
      <c r="E42">
        <v>6236946</v>
      </c>
      <c r="F42">
        <v>0</v>
      </c>
      <c r="G42">
        <v>18597</v>
      </c>
      <c r="H42">
        <v>0</v>
      </c>
      <c r="I42">
        <v>0</v>
      </c>
      <c r="J42">
        <v>0</v>
      </c>
      <c r="K42">
        <v>0</v>
      </c>
    </row>
    <row r="43" spans="1:11">
      <c r="A43">
        <v>1475040564</v>
      </c>
      <c r="B43">
        <v>82</v>
      </c>
      <c r="C43" t="s">
        <v>11</v>
      </c>
      <c r="D43">
        <v>0</v>
      </c>
      <c r="E43">
        <v>11756866</v>
      </c>
      <c r="F43">
        <v>0</v>
      </c>
      <c r="G43">
        <v>24213</v>
      </c>
      <c r="H43">
        <v>0</v>
      </c>
      <c r="I43">
        <v>0</v>
      </c>
      <c r="J43">
        <v>0</v>
      </c>
      <c r="K43">
        <v>0</v>
      </c>
    </row>
    <row r="44" spans="1:11">
      <c r="A44">
        <v>1475040566</v>
      </c>
      <c r="B44">
        <v>84</v>
      </c>
      <c r="C44" t="s">
        <v>11</v>
      </c>
      <c r="D44">
        <v>0</v>
      </c>
      <c r="E44">
        <v>15186946</v>
      </c>
      <c r="F44">
        <v>0</v>
      </c>
      <c r="G44">
        <v>27636</v>
      </c>
      <c r="H44">
        <v>0</v>
      </c>
      <c r="I44">
        <v>0</v>
      </c>
      <c r="J44">
        <v>0</v>
      </c>
      <c r="K44">
        <v>0</v>
      </c>
    </row>
    <row r="45" spans="1:11">
      <c r="A45">
        <v>1475040568</v>
      </c>
      <c r="B45">
        <v>86</v>
      </c>
      <c r="C45" t="s">
        <v>11</v>
      </c>
      <c r="D45">
        <v>0</v>
      </c>
      <c r="E45">
        <v>9583601</v>
      </c>
      <c r="F45">
        <v>0</v>
      </c>
      <c r="G45">
        <v>21337</v>
      </c>
      <c r="H45">
        <v>0</v>
      </c>
      <c r="I45">
        <v>0</v>
      </c>
      <c r="J45">
        <v>0</v>
      </c>
      <c r="K45">
        <v>0</v>
      </c>
    </row>
    <row r="46" spans="1:11">
      <c r="A46">
        <v>1475040570</v>
      </c>
      <c r="B46">
        <v>88</v>
      </c>
      <c r="C46" t="s">
        <v>11</v>
      </c>
      <c r="D46">
        <v>0</v>
      </c>
      <c r="E46">
        <v>15823589</v>
      </c>
      <c r="F46">
        <v>0</v>
      </c>
      <c r="G46">
        <v>27905</v>
      </c>
      <c r="H46">
        <v>0</v>
      </c>
      <c r="I46">
        <v>0</v>
      </c>
      <c r="J46">
        <v>0</v>
      </c>
      <c r="K46">
        <v>0</v>
      </c>
    </row>
    <row r="47" spans="1:11">
      <c r="A47">
        <v>1475040572</v>
      </c>
      <c r="B47">
        <v>90</v>
      </c>
      <c r="C47" t="s">
        <v>11</v>
      </c>
      <c r="D47">
        <v>0</v>
      </c>
      <c r="E47">
        <v>10802621</v>
      </c>
      <c r="F47">
        <v>0</v>
      </c>
      <c r="G47">
        <v>24445</v>
      </c>
      <c r="H47">
        <v>0</v>
      </c>
      <c r="I47">
        <v>0</v>
      </c>
      <c r="J47">
        <v>0</v>
      </c>
      <c r="K47">
        <v>0</v>
      </c>
    </row>
    <row r="48" spans="1:11">
      <c r="A48">
        <v>1475040574</v>
      </c>
      <c r="B48">
        <v>92</v>
      </c>
      <c r="C48" t="s">
        <v>11</v>
      </c>
      <c r="D48">
        <v>0</v>
      </c>
      <c r="E48">
        <v>11034693</v>
      </c>
      <c r="F48">
        <v>0</v>
      </c>
      <c r="G48">
        <v>25319</v>
      </c>
      <c r="H48">
        <v>0</v>
      </c>
      <c r="I48">
        <v>0</v>
      </c>
      <c r="J48">
        <v>0</v>
      </c>
      <c r="K48">
        <v>0</v>
      </c>
    </row>
    <row r="49" spans="1:11">
      <c r="A49">
        <v>1475040576</v>
      </c>
      <c r="B49">
        <v>94</v>
      </c>
      <c r="C49" t="s">
        <v>11</v>
      </c>
      <c r="D49">
        <v>0</v>
      </c>
      <c r="E49">
        <v>6908105</v>
      </c>
      <c r="F49">
        <v>0</v>
      </c>
      <c r="G49">
        <v>18459</v>
      </c>
      <c r="H49">
        <v>0</v>
      </c>
      <c r="I49">
        <v>0</v>
      </c>
      <c r="J49">
        <v>0</v>
      </c>
      <c r="K49">
        <v>0</v>
      </c>
    </row>
    <row r="50" spans="1:11">
      <c r="A50">
        <v>1475040578</v>
      </c>
      <c r="B50">
        <v>96</v>
      </c>
      <c r="C50" t="s">
        <v>11</v>
      </c>
      <c r="D50">
        <v>0</v>
      </c>
      <c r="E50">
        <v>7830874</v>
      </c>
      <c r="F50">
        <v>0</v>
      </c>
      <c r="G50">
        <v>20318</v>
      </c>
      <c r="H50">
        <v>0</v>
      </c>
      <c r="I50">
        <v>0</v>
      </c>
      <c r="J50">
        <v>0</v>
      </c>
      <c r="K50">
        <v>0</v>
      </c>
    </row>
    <row r="51" spans="1:11">
      <c r="A51">
        <v>1475040580</v>
      </c>
      <c r="B51">
        <v>98</v>
      </c>
      <c r="C51" t="s">
        <v>11</v>
      </c>
      <c r="D51">
        <v>0</v>
      </c>
      <c r="E51">
        <v>16788052</v>
      </c>
      <c r="F51">
        <v>0</v>
      </c>
      <c r="G51">
        <v>29535</v>
      </c>
      <c r="H51">
        <v>0</v>
      </c>
      <c r="I51">
        <v>0</v>
      </c>
      <c r="J51">
        <v>0</v>
      </c>
      <c r="K51">
        <v>0</v>
      </c>
    </row>
    <row r="52" spans="1:11">
      <c r="A52">
        <v>1475040582</v>
      </c>
      <c r="B52">
        <v>100</v>
      </c>
      <c r="C52" t="s">
        <v>11</v>
      </c>
      <c r="D52">
        <v>0</v>
      </c>
      <c r="E52">
        <v>5201391</v>
      </c>
      <c r="F52">
        <v>0</v>
      </c>
      <c r="G52">
        <v>16744</v>
      </c>
      <c r="H52">
        <v>0</v>
      </c>
      <c r="I52">
        <v>0</v>
      </c>
      <c r="J52">
        <v>0</v>
      </c>
      <c r="K52">
        <v>0</v>
      </c>
    </row>
    <row r="53" spans="1:11">
      <c r="A53">
        <v>1475040584</v>
      </c>
      <c r="B53">
        <v>102</v>
      </c>
      <c r="C53" t="s">
        <v>11</v>
      </c>
      <c r="D53">
        <v>0</v>
      </c>
      <c r="E53">
        <v>2972579</v>
      </c>
      <c r="F53">
        <v>0</v>
      </c>
      <c r="G53">
        <v>13923</v>
      </c>
      <c r="H53">
        <v>0</v>
      </c>
      <c r="I53">
        <v>0</v>
      </c>
      <c r="J53">
        <v>0</v>
      </c>
      <c r="K53">
        <v>0</v>
      </c>
    </row>
    <row r="54" spans="1:11">
      <c r="A54">
        <v>1475040586</v>
      </c>
      <c r="B54">
        <v>104</v>
      </c>
      <c r="C54" t="s">
        <v>11</v>
      </c>
      <c r="D54">
        <v>0</v>
      </c>
      <c r="E54">
        <v>4621401</v>
      </c>
      <c r="F54">
        <v>0</v>
      </c>
      <c r="G54">
        <v>15267</v>
      </c>
      <c r="H54">
        <v>0</v>
      </c>
      <c r="I54">
        <v>0</v>
      </c>
      <c r="J54">
        <v>0</v>
      </c>
      <c r="K54">
        <v>0</v>
      </c>
    </row>
    <row r="55" spans="1:11">
      <c r="A55">
        <v>1475040588</v>
      </c>
      <c r="B55">
        <v>106</v>
      </c>
      <c r="C55" t="s">
        <v>11</v>
      </c>
      <c r="D55">
        <v>0</v>
      </c>
      <c r="E55">
        <v>5270981</v>
      </c>
      <c r="F55">
        <v>0</v>
      </c>
      <c r="G55">
        <v>18120</v>
      </c>
      <c r="H55">
        <v>0</v>
      </c>
      <c r="I55">
        <v>0</v>
      </c>
      <c r="J55">
        <v>0</v>
      </c>
      <c r="K55">
        <v>0</v>
      </c>
    </row>
    <row r="56" spans="1:11">
      <c r="A56">
        <v>1475040590</v>
      </c>
      <c r="B56">
        <v>108</v>
      </c>
      <c r="C56" t="s">
        <v>11</v>
      </c>
      <c r="D56">
        <v>0</v>
      </c>
      <c r="E56">
        <v>8391812</v>
      </c>
      <c r="F56">
        <v>0</v>
      </c>
      <c r="G56">
        <v>22505</v>
      </c>
      <c r="H56">
        <v>0</v>
      </c>
      <c r="I56">
        <v>0</v>
      </c>
      <c r="J56">
        <v>0</v>
      </c>
      <c r="K56">
        <v>0</v>
      </c>
    </row>
    <row r="57" spans="1:11">
      <c r="A57">
        <v>1475040592</v>
      </c>
      <c r="B57">
        <v>110</v>
      </c>
      <c r="C57" t="s">
        <v>11</v>
      </c>
      <c r="D57">
        <v>0</v>
      </c>
      <c r="E57">
        <v>18018692</v>
      </c>
      <c r="F57">
        <v>0</v>
      </c>
      <c r="G57">
        <v>31637</v>
      </c>
      <c r="H57">
        <v>0</v>
      </c>
      <c r="I57">
        <v>0</v>
      </c>
      <c r="J57">
        <v>0</v>
      </c>
      <c r="K57">
        <v>0</v>
      </c>
    </row>
    <row r="58" spans="1:11">
      <c r="A58">
        <v>1475040594</v>
      </c>
      <c r="B58">
        <v>112</v>
      </c>
      <c r="C58" t="s">
        <v>11</v>
      </c>
      <c r="D58">
        <v>0</v>
      </c>
      <c r="E58">
        <v>11967595</v>
      </c>
      <c r="F58">
        <v>0</v>
      </c>
      <c r="G58">
        <v>23907</v>
      </c>
      <c r="H58">
        <v>0</v>
      </c>
      <c r="I58">
        <v>0</v>
      </c>
      <c r="J58">
        <v>0</v>
      </c>
      <c r="K58">
        <v>0</v>
      </c>
    </row>
    <row r="59" spans="1:11">
      <c r="A59">
        <v>1475040596</v>
      </c>
      <c r="B59">
        <v>114</v>
      </c>
      <c r="C59" t="s">
        <v>11</v>
      </c>
      <c r="D59">
        <v>0</v>
      </c>
      <c r="E59">
        <v>17505826</v>
      </c>
      <c r="F59">
        <v>0</v>
      </c>
      <c r="G59">
        <v>29828</v>
      </c>
      <c r="H59">
        <v>0</v>
      </c>
      <c r="I59">
        <v>0</v>
      </c>
      <c r="J59">
        <v>0</v>
      </c>
      <c r="K59">
        <v>0</v>
      </c>
    </row>
    <row r="60" spans="1:11">
      <c r="A60">
        <v>1475040598</v>
      </c>
      <c r="B60">
        <v>116</v>
      </c>
      <c r="C60" t="s">
        <v>11</v>
      </c>
      <c r="D60">
        <v>0</v>
      </c>
      <c r="E60">
        <v>12390983</v>
      </c>
      <c r="F60">
        <v>0</v>
      </c>
      <c r="G60">
        <v>25221</v>
      </c>
      <c r="H60">
        <v>0</v>
      </c>
      <c r="I60">
        <v>0</v>
      </c>
      <c r="J60">
        <v>0</v>
      </c>
      <c r="K60">
        <v>0</v>
      </c>
    </row>
    <row r="61" spans="1:11">
      <c r="A61">
        <v>1475040600</v>
      </c>
      <c r="B61">
        <v>118</v>
      </c>
      <c r="C61" t="s">
        <v>11</v>
      </c>
      <c r="D61">
        <v>0</v>
      </c>
      <c r="E61">
        <v>8561553</v>
      </c>
      <c r="F61">
        <v>0</v>
      </c>
      <c r="G61">
        <v>20562</v>
      </c>
      <c r="H61">
        <v>0</v>
      </c>
      <c r="I61">
        <v>0</v>
      </c>
      <c r="J61">
        <v>0</v>
      </c>
      <c r="K61">
        <v>0</v>
      </c>
    </row>
    <row r="62" spans="1:11">
      <c r="A62">
        <v>1475040602</v>
      </c>
      <c r="B62">
        <v>120</v>
      </c>
      <c r="C62" t="s">
        <v>11</v>
      </c>
      <c r="D62">
        <v>0</v>
      </c>
      <c r="E62">
        <v>12500293</v>
      </c>
      <c r="F62">
        <v>0</v>
      </c>
      <c r="G62">
        <v>24916</v>
      </c>
      <c r="H62">
        <v>0</v>
      </c>
      <c r="I62">
        <v>0</v>
      </c>
      <c r="J62">
        <v>0</v>
      </c>
      <c r="K62">
        <v>0</v>
      </c>
    </row>
    <row r="63" spans="1:11">
      <c r="A63">
        <v>1475040604</v>
      </c>
      <c r="B63">
        <v>122</v>
      </c>
      <c r="C63" t="s">
        <v>11</v>
      </c>
      <c r="D63">
        <v>0</v>
      </c>
      <c r="E63">
        <v>15898041</v>
      </c>
      <c r="F63">
        <v>0</v>
      </c>
      <c r="G63">
        <v>28432</v>
      </c>
      <c r="H63">
        <v>0</v>
      </c>
      <c r="I63">
        <v>0</v>
      </c>
      <c r="J63">
        <v>0</v>
      </c>
      <c r="K63">
        <v>0</v>
      </c>
    </row>
    <row r="64" spans="1:11">
      <c r="A64">
        <v>1475040606</v>
      </c>
      <c r="B64">
        <v>124</v>
      </c>
      <c r="C64" t="s">
        <v>11</v>
      </c>
      <c r="D64">
        <v>0</v>
      </c>
      <c r="E64">
        <v>15037434</v>
      </c>
      <c r="F64">
        <v>0</v>
      </c>
      <c r="G64">
        <v>29008</v>
      </c>
      <c r="H64">
        <v>0</v>
      </c>
      <c r="I64">
        <v>0</v>
      </c>
      <c r="J64">
        <v>0</v>
      </c>
      <c r="K64">
        <v>0</v>
      </c>
    </row>
    <row r="65" spans="1:11">
      <c r="A65">
        <v>1475040608</v>
      </c>
      <c r="B65">
        <v>126</v>
      </c>
      <c r="C65" t="s">
        <v>11</v>
      </c>
      <c r="D65">
        <v>0</v>
      </c>
      <c r="E65">
        <v>7183506</v>
      </c>
      <c r="F65">
        <v>0</v>
      </c>
      <c r="G65">
        <v>19950</v>
      </c>
      <c r="H65">
        <v>0</v>
      </c>
      <c r="I65">
        <v>0</v>
      </c>
      <c r="J65">
        <v>0</v>
      </c>
      <c r="K65">
        <v>0</v>
      </c>
    </row>
    <row r="66" spans="1:11">
      <c r="A66">
        <v>1475040610</v>
      </c>
      <c r="B66">
        <v>128</v>
      </c>
      <c r="C66" t="s">
        <v>11</v>
      </c>
      <c r="D66">
        <v>0</v>
      </c>
      <c r="E66">
        <v>9573368</v>
      </c>
      <c r="F66">
        <v>0</v>
      </c>
      <c r="G66">
        <v>23198</v>
      </c>
      <c r="H66">
        <v>0</v>
      </c>
      <c r="I66">
        <v>0</v>
      </c>
      <c r="J66">
        <v>0</v>
      </c>
      <c r="K66">
        <v>0</v>
      </c>
    </row>
    <row r="67" spans="1:11">
      <c r="A67">
        <v>1475040612</v>
      </c>
      <c r="B67">
        <v>130</v>
      </c>
      <c r="C67" t="s">
        <v>11</v>
      </c>
      <c r="D67">
        <v>0</v>
      </c>
      <c r="E67">
        <v>18891923</v>
      </c>
      <c r="F67">
        <v>0</v>
      </c>
      <c r="G67">
        <v>30968</v>
      </c>
      <c r="H67">
        <v>0</v>
      </c>
      <c r="I67">
        <v>0</v>
      </c>
      <c r="J67">
        <v>0</v>
      </c>
      <c r="K67">
        <v>0</v>
      </c>
    </row>
    <row r="68" spans="1:11">
      <c r="A68">
        <v>1475040614</v>
      </c>
      <c r="B68">
        <v>132</v>
      </c>
      <c r="C68" t="s">
        <v>11</v>
      </c>
      <c r="D68">
        <v>0</v>
      </c>
      <c r="E68">
        <v>8686900</v>
      </c>
      <c r="F68">
        <v>0</v>
      </c>
      <c r="G68">
        <v>19312</v>
      </c>
      <c r="H68">
        <v>0</v>
      </c>
      <c r="I68">
        <v>0</v>
      </c>
      <c r="J68">
        <v>0</v>
      </c>
      <c r="K68">
        <v>0</v>
      </c>
    </row>
    <row r="69" spans="1:11">
      <c r="A69">
        <v>1475040616</v>
      </c>
      <c r="B69">
        <v>134</v>
      </c>
      <c r="C69" t="s">
        <v>11</v>
      </c>
      <c r="D69">
        <v>0</v>
      </c>
      <c r="E69">
        <v>13613080</v>
      </c>
      <c r="F69">
        <v>0</v>
      </c>
      <c r="G69">
        <v>26228</v>
      </c>
      <c r="H69">
        <v>0</v>
      </c>
      <c r="I69">
        <v>0</v>
      </c>
      <c r="J69">
        <v>0</v>
      </c>
      <c r="K69">
        <v>0</v>
      </c>
    </row>
    <row r="70" spans="1:11">
      <c r="A70">
        <v>1475040618</v>
      </c>
      <c r="B70">
        <v>136</v>
      </c>
      <c r="C70" t="s">
        <v>11</v>
      </c>
      <c r="D70">
        <v>0</v>
      </c>
      <c r="E70">
        <v>7885485</v>
      </c>
      <c r="F70">
        <v>0</v>
      </c>
      <c r="G70">
        <v>19682</v>
      </c>
      <c r="H70">
        <v>0</v>
      </c>
      <c r="I70">
        <v>0</v>
      </c>
      <c r="J70">
        <v>0</v>
      </c>
      <c r="K70">
        <v>0</v>
      </c>
    </row>
    <row r="71" spans="1:11">
      <c r="A71">
        <v>1475040620</v>
      </c>
      <c r="B71">
        <v>138</v>
      </c>
      <c r="C71" t="s">
        <v>11</v>
      </c>
      <c r="D71">
        <v>0</v>
      </c>
      <c r="E71">
        <v>5754709</v>
      </c>
      <c r="F71">
        <v>0</v>
      </c>
      <c r="G71">
        <v>17461</v>
      </c>
      <c r="H71">
        <v>0</v>
      </c>
      <c r="I71">
        <v>0</v>
      </c>
      <c r="J71">
        <v>0</v>
      </c>
      <c r="K71">
        <v>0</v>
      </c>
    </row>
    <row r="72" spans="1:11">
      <c r="A72">
        <v>1475040622</v>
      </c>
      <c r="B72">
        <v>140</v>
      </c>
      <c r="C72" t="s">
        <v>11</v>
      </c>
      <c r="D72">
        <v>0</v>
      </c>
      <c r="E72">
        <v>5926278</v>
      </c>
      <c r="F72">
        <v>0</v>
      </c>
      <c r="G72">
        <v>18255</v>
      </c>
      <c r="H72">
        <v>0</v>
      </c>
      <c r="I72">
        <v>0</v>
      </c>
      <c r="J72">
        <v>0</v>
      </c>
      <c r="K72">
        <v>0</v>
      </c>
    </row>
    <row r="73" spans="1:11">
      <c r="A73">
        <v>1475040624</v>
      </c>
      <c r="B73">
        <v>142</v>
      </c>
      <c r="C73" t="s">
        <v>11</v>
      </c>
      <c r="D73">
        <v>0</v>
      </c>
      <c r="E73">
        <v>16084276</v>
      </c>
      <c r="F73">
        <v>0</v>
      </c>
      <c r="G73">
        <v>29570</v>
      </c>
      <c r="H73">
        <v>0</v>
      </c>
      <c r="I73">
        <v>0</v>
      </c>
      <c r="J73">
        <v>0</v>
      </c>
      <c r="K73">
        <v>0</v>
      </c>
    </row>
    <row r="74" spans="1:11">
      <c r="A74">
        <v>1475040626</v>
      </c>
      <c r="B74">
        <v>144</v>
      </c>
      <c r="C74" t="s">
        <v>11</v>
      </c>
      <c r="D74">
        <v>0</v>
      </c>
      <c r="E74">
        <v>11904893</v>
      </c>
      <c r="F74">
        <v>0</v>
      </c>
      <c r="G74">
        <v>23947</v>
      </c>
      <c r="H74">
        <v>0</v>
      </c>
      <c r="I74">
        <v>0</v>
      </c>
      <c r="J74">
        <v>0</v>
      </c>
      <c r="K74">
        <v>0</v>
      </c>
    </row>
    <row r="75" spans="1:11">
      <c r="A75">
        <v>1475040628</v>
      </c>
      <c r="B75">
        <v>146</v>
      </c>
      <c r="C75" t="s">
        <v>11</v>
      </c>
      <c r="D75">
        <v>0</v>
      </c>
      <c r="E75">
        <v>13491978</v>
      </c>
      <c r="F75">
        <v>0</v>
      </c>
      <c r="G75">
        <v>27367</v>
      </c>
      <c r="H75">
        <v>0</v>
      </c>
      <c r="I75">
        <v>0</v>
      </c>
      <c r="J75">
        <v>0</v>
      </c>
      <c r="K75">
        <v>0</v>
      </c>
    </row>
    <row r="76" spans="1:11">
      <c r="A76">
        <v>1475040630</v>
      </c>
      <c r="B76">
        <v>148</v>
      </c>
      <c r="C76" t="s">
        <v>11</v>
      </c>
      <c r="D76">
        <v>0</v>
      </c>
      <c r="E76">
        <v>22947686</v>
      </c>
      <c r="F76">
        <v>0</v>
      </c>
      <c r="G76">
        <v>36828</v>
      </c>
      <c r="H76">
        <v>0</v>
      </c>
      <c r="I76">
        <v>0</v>
      </c>
      <c r="J76">
        <v>0</v>
      </c>
      <c r="K76">
        <v>0</v>
      </c>
    </row>
    <row r="77" spans="1:11">
      <c r="A77">
        <v>1475040632</v>
      </c>
      <c r="B77">
        <v>150</v>
      </c>
      <c r="C77" t="s">
        <v>11</v>
      </c>
      <c r="D77">
        <v>0</v>
      </c>
      <c r="E77">
        <v>19425323</v>
      </c>
      <c r="F77">
        <v>0</v>
      </c>
      <c r="G77">
        <v>32113</v>
      </c>
      <c r="H77">
        <v>0</v>
      </c>
      <c r="I77">
        <v>0</v>
      </c>
      <c r="J77">
        <v>0</v>
      </c>
      <c r="K77">
        <v>0</v>
      </c>
    </row>
    <row r="78" spans="1:11">
      <c r="A78">
        <v>1475040634</v>
      </c>
      <c r="B78">
        <v>152</v>
      </c>
      <c r="C78" t="s">
        <v>11</v>
      </c>
      <c r="D78">
        <v>0</v>
      </c>
      <c r="E78">
        <v>9677590</v>
      </c>
      <c r="F78">
        <v>0</v>
      </c>
      <c r="G78">
        <v>22529</v>
      </c>
      <c r="H78">
        <v>0</v>
      </c>
      <c r="I78">
        <v>0</v>
      </c>
      <c r="J78">
        <v>0</v>
      </c>
      <c r="K78">
        <v>0</v>
      </c>
    </row>
    <row r="79" spans="1:11">
      <c r="A79">
        <v>1475040636</v>
      </c>
      <c r="B79">
        <v>154</v>
      </c>
      <c r="C79" t="s">
        <v>11</v>
      </c>
      <c r="D79">
        <v>0</v>
      </c>
      <c r="E79">
        <v>12887751</v>
      </c>
      <c r="F79">
        <v>0</v>
      </c>
      <c r="G79">
        <v>26793</v>
      </c>
      <c r="H79">
        <v>0</v>
      </c>
      <c r="I79">
        <v>0</v>
      </c>
      <c r="J79">
        <v>0</v>
      </c>
      <c r="K79">
        <v>0</v>
      </c>
    </row>
    <row r="80" spans="1:11">
      <c r="A80">
        <v>1475040638</v>
      </c>
      <c r="B80">
        <v>156</v>
      </c>
      <c r="C80" t="s">
        <v>11</v>
      </c>
      <c r="D80">
        <v>0</v>
      </c>
      <c r="E80">
        <v>11309691</v>
      </c>
      <c r="F80">
        <v>0</v>
      </c>
      <c r="G80">
        <v>23843</v>
      </c>
      <c r="H80">
        <v>0</v>
      </c>
      <c r="I80">
        <v>0</v>
      </c>
      <c r="J80">
        <v>0</v>
      </c>
      <c r="K80">
        <v>0</v>
      </c>
    </row>
    <row r="81" spans="1:11">
      <c r="A81">
        <v>1475040640</v>
      </c>
      <c r="B81">
        <v>158</v>
      </c>
      <c r="C81" t="s">
        <v>11</v>
      </c>
      <c r="D81">
        <v>0</v>
      </c>
      <c r="E81">
        <v>6322281</v>
      </c>
      <c r="F81">
        <v>0</v>
      </c>
      <c r="G81">
        <v>19363</v>
      </c>
      <c r="H81">
        <v>0</v>
      </c>
      <c r="I81">
        <v>0</v>
      </c>
      <c r="J81">
        <v>0</v>
      </c>
      <c r="K81">
        <v>0</v>
      </c>
    </row>
    <row r="82" spans="1:11">
      <c r="A82">
        <v>1475040642</v>
      </c>
      <c r="B82">
        <v>160</v>
      </c>
      <c r="C82" t="s">
        <v>11</v>
      </c>
      <c r="D82">
        <v>0</v>
      </c>
      <c r="E82">
        <v>5071593</v>
      </c>
      <c r="F82">
        <v>0</v>
      </c>
      <c r="G82">
        <v>16670</v>
      </c>
      <c r="H82">
        <v>0</v>
      </c>
      <c r="I82">
        <v>0</v>
      </c>
      <c r="J82">
        <v>0</v>
      </c>
      <c r="K82">
        <v>0</v>
      </c>
    </row>
    <row r="83" spans="1:11">
      <c r="A83">
        <v>1475040644</v>
      </c>
      <c r="B83">
        <v>162</v>
      </c>
      <c r="C83" t="s">
        <v>11</v>
      </c>
      <c r="D83">
        <v>0</v>
      </c>
      <c r="E83">
        <v>7662978</v>
      </c>
      <c r="F83">
        <v>0</v>
      </c>
      <c r="G83">
        <v>19426</v>
      </c>
      <c r="H83">
        <v>0</v>
      </c>
      <c r="I83">
        <v>0</v>
      </c>
      <c r="J83">
        <v>0</v>
      </c>
      <c r="K83">
        <v>0</v>
      </c>
    </row>
    <row r="84" spans="1:11">
      <c r="A84">
        <v>1475040646</v>
      </c>
      <c r="B84">
        <v>164</v>
      </c>
      <c r="C84" t="s">
        <v>11</v>
      </c>
      <c r="D84">
        <v>0</v>
      </c>
      <c r="E84">
        <v>11433099</v>
      </c>
      <c r="F84">
        <v>0</v>
      </c>
      <c r="G84">
        <v>20948</v>
      </c>
      <c r="H84">
        <v>0</v>
      </c>
      <c r="I84">
        <v>0</v>
      </c>
      <c r="J84">
        <v>0</v>
      </c>
      <c r="K84">
        <v>0</v>
      </c>
    </row>
    <row r="85" spans="1:11">
      <c r="A85">
        <v>1475040648</v>
      </c>
      <c r="B85">
        <v>166</v>
      </c>
      <c r="C85" t="s">
        <v>11</v>
      </c>
      <c r="D85">
        <v>0</v>
      </c>
      <c r="E85">
        <v>12685449</v>
      </c>
      <c r="F85">
        <v>0</v>
      </c>
      <c r="G85">
        <v>23130</v>
      </c>
      <c r="H85">
        <v>0</v>
      </c>
      <c r="I85">
        <v>0</v>
      </c>
      <c r="J85">
        <v>0</v>
      </c>
      <c r="K85">
        <v>0</v>
      </c>
    </row>
    <row r="86" spans="1:11">
      <c r="A86">
        <v>1475040650</v>
      </c>
      <c r="B86">
        <v>168</v>
      </c>
      <c r="C86" t="s">
        <v>11</v>
      </c>
      <c r="D86">
        <v>0</v>
      </c>
      <c r="E86">
        <v>11938670</v>
      </c>
      <c r="F86">
        <v>0</v>
      </c>
      <c r="G86">
        <v>23322</v>
      </c>
      <c r="H86">
        <v>0</v>
      </c>
      <c r="I86">
        <v>0</v>
      </c>
      <c r="J86">
        <v>0</v>
      </c>
      <c r="K86">
        <v>0</v>
      </c>
    </row>
    <row r="87" spans="1:11">
      <c r="A87">
        <v>1475040652</v>
      </c>
      <c r="B87">
        <v>170</v>
      </c>
      <c r="C87" t="s">
        <v>11</v>
      </c>
      <c r="D87">
        <v>0</v>
      </c>
      <c r="E87">
        <v>5389050</v>
      </c>
      <c r="F87">
        <v>0</v>
      </c>
      <c r="G87">
        <v>15340</v>
      </c>
      <c r="H87">
        <v>0</v>
      </c>
      <c r="I87">
        <v>0</v>
      </c>
      <c r="J87">
        <v>0</v>
      </c>
      <c r="K87">
        <v>0</v>
      </c>
    </row>
    <row r="88" spans="1:11">
      <c r="A88">
        <v>1475040654</v>
      </c>
      <c r="B88">
        <v>172</v>
      </c>
      <c r="C88" t="s">
        <v>11</v>
      </c>
      <c r="D88">
        <v>0</v>
      </c>
      <c r="E88">
        <v>8483204</v>
      </c>
      <c r="F88">
        <v>0</v>
      </c>
      <c r="G88">
        <v>18348</v>
      </c>
      <c r="H88">
        <v>0</v>
      </c>
      <c r="I88">
        <v>0</v>
      </c>
      <c r="J88">
        <v>0</v>
      </c>
      <c r="K88">
        <v>0</v>
      </c>
    </row>
    <row r="89" spans="1:11">
      <c r="A89">
        <v>1475040656</v>
      </c>
      <c r="B89">
        <v>174</v>
      </c>
      <c r="C89" t="s">
        <v>11</v>
      </c>
      <c r="D89">
        <v>0</v>
      </c>
      <c r="E89">
        <v>7815198</v>
      </c>
      <c r="F89">
        <v>0</v>
      </c>
      <c r="G89">
        <v>17691</v>
      </c>
      <c r="H89">
        <v>0</v>
      </c>
      <c r="I89">
        <v>0</v>
      </c>
      <c r="J89">
        <v>0</v>
      </c>
      <c r="K89">
        <v>0</v>
      </c>
    </row>
    <row r="90" spans="1:11">
      <c r="A90">
        <v>1475040658</v>
      </c>
      <c r="B90">
        <v>176</v>
      </c>
      <c r="C90" t="s">
        <v>11</v>
      </c>
      <c r="D90">
        <v>0</v>
      </c>
      <c r="E90">
        <v>12858555</v>
      </c>
      <c r="F90">
        <v>0</v>
      </c>
      <c r="G90">
        <v>26575</v>
      </c>
      <c r="H90">
        <v>0</v>
      </c>
      <c r="I90">
        <v>0</v>
      </c>
      <c r="J90">
        <v>0</v>
      </c>
      <c r="K90">
        <v>0</v>
      </c>
    </row>
    <row r="91" spans="1:11">
      <c r="A91">
        <v>1475040660</v>
      </c>
      <c r="B91">
        <v>178</v>
      </c>
      <c r="C91" t="s">
        <v>11</v>
      </c>
      <c r="D91">
        <v>0</v>
      </c>
      <c r="E91">
        <v>8229935</v>
      </c>
      <c r="F91">
        <v>0</v>
      </c>
      <c r="G91">
        <v>19703</v>
      </c>
      <c r="H91">
        <v>0</v>
      </c>
      <c r="I91">
        <v>0</v>
      </c>
      <c r="J91">
        <v>0</v>
      </c>
      <c r="K91">
        <v>0</v>
      </c>
    </row>
    <row r="92" spans="1:11">
      <c r="A92">
        <v>1475040662</v>
      </c>
      <c r="B92">
        <v>180</v>
      </c>
      <c r="C92" t="s">
        <v>11</v>
      </c>
      <c r="D92">
        <v>0</v>
      </c>
      <c r="E92">
        <v>11329265</v>
      </c>
      <c r="F92">
        <v>0</v>
      </c>
      <c r="G92">
        <v>21883</v>
      </c>
      <c r="H92">
        <v>0</v>
      </c>
      <c r="I92">
        <v>0</v>
      </c>
      <c r="J92">
        <v>0</v>
      </c>
      <c r="K92">
        <v>0</v>
      </c>
    </row>
    <row r="93" spans="1:11">
      <c r="A93">
        <v>1475040664</v>
      </c>
      <c r="B93">
        <v>182</v>
      </c>
      <c r="C93" t="s">
        <v>11</v>
      </c>
      <c r="D93">
        <v>0</v>
      </c>
      <c r="E93">
        <v>3628335</v>
      </c>
      <c r="F93">
        <v>0</v>
      </c>
      <c r="G93">
        <v>13490</v>
      </c>
      <c r="H93">
        <v>0</v>
      </c>
      <c r="I93">
        <v>0</v>
      </c>
      <c r="J93">
        <v>0</v>
      </c>
      <c r="K93">
        <v>0</v>
      </c>
    </row>
    <row r="94" spans="1:11">
      <c r="A94">
        <v>1475040666</v>
      </c>
      <c r="B94">
        <v>184</v>
      </c>
      <c r="C94" t="s">
        <v>11</v>
      </c>
      <c r="D94">
        <v>0</v>
      </c>
      <c r="E94">
        <v>7140259</v>
      </c>
      <c r="F94">
        <v>0</v>
      </c>
      <c r="G94">
        <v>19978</v>
      </c>
      <c r="H94">
        <v>0</v>
      </c>
      <c r="I94">
        <v>0</v>
      </c>
      <c r="J94">
        <v>0</v>
      </c>
      <c r="K94">
        <v>0</v>
      </c>
    </row>
    <row r="95" spans="1:11">
      <c r="A95">
        <v>1475040668</v>
      </c>
      <c r="B95">
        <v>186</v>
      </c>
      <c r="C95" t="s">
        <v>11</v>
      </c>
      <c r="D95">
        <v>0</v>
      </c>
      <c r="E95">
        <v>3661267</v>
      </c>
      <c r="F95">
        <v>0</v>
      </c>
      <c r="G95">
        <v>14838</v>
      </c>
      <c r="H95">
        <v>0</v>
      </c>
      <c r="I95">
        <v>0</v>
      </c>
      <c r="J95">
        <v>0</v>
      </c>
      <c r="K95">
        <v>0</v>
      </c>
    </row>
    <row r="96" spans="1:11">
      <c r="A96">
        <v>1475040670</v>
      </c>
      <c r="B96">
        <v>188</v>
      </c>
      <c r="C96" t="s">
        <v>11</v>
      </c>
      <c r="D96">
        <v>0</v>
      </c>
      <c r="E96">
        <v>7846763</v>
      </c>
      <c r="F96">
        <v>0</v>
      </c>
      <c r="G96">
        <v>19908</v>
      </c>
      <c r="H96">
        <v>0</v>
      </c>
      <c r="I96">
        <v>0</v>
      </c>
      <c r="J96">
        <v>0</v>
      </c>
      <c r="K96">
        <v>0</v>
      </c>
    </row>
    <row r="97" spans="1:11">
      <c r="A97">
        <v>1475040672</v>
      </c>
      <c r="B97">
        <v>190</v>
      </c>
      <c r="C97" t="s">
        <v>11</v>
      </c>
      <c r="D97">
        <v>0</v>
      </c>
      <c r="E97">
        <v>9701946</v>
      </c>
      <c r="F97">
        <v>0</v>
      </c>
      <c r="G97">
        <v>20863</v>
      </c>
      <c r="H97">
        <v>0</v>
      </c>
      <c r="I97">
        <v>0</v>
      </c>
      <c r="J97">
        <v>0</v>
      </c>
      <c r="K97">
        <v>0</v>
      </c>
    </row>
    <row r="98" spans="1:11">
      <c r="A98">
        <v>1475040674</v>
      </c>
      <c r="B98">
        <v>192</v>
      </c>
      <c r="C98" t="s">
        <v>11</v>
      </c>
      <c r="D98">
        <v>0</v>
      </c>
      <c r="E98">
        <v>4996624</v>
      </c>
      <c r="F98">
        <v>0</v>
      </c>
      <c r="G98">
        <v>14488</v>
      </c>
      <c r="H98">
        <v>0</v>
      </c>
      <c r="I98">
        <v>0</v>
      </c>
      <c r="J98">
        <v>0</v>
      </c>
      <c r="K98">
        <v>0</v>
      </c>
    </row>
    <row r="99" spans="1:11">
      <c r="A99">
        <v>1475040676</v>
      </c>
      <c r="B99">
        <v>194</v>
      </c>
      <c r="C99" t="s">
        <v>11</v>
      </c>
      <c r="D99">
        <v>0</v>
      </c>
      <c r="E99">
        <v>5984142</v>
      </c>
      <c r="F99">
        <v>0</v>
      </c>
      <c r="G99">
        <v>16968</v>
      </c>
      <c r="H99">
        <v>0</v>
      </c>
      <c r="I99">
        <v>0</v>
      </c>
      <c r="J99">
        <v>0</v>
      </c>
      <c r="K99">
        <v>0</v>
      </c>
    </row>
    <row r="100" spans="1:11">
      <c r="A100">
        <v>1475040678</v>
      </c>
      <c r="B100">
        <v>196</v>
      </c>
      <c r="C100" t="s">
        <v>11</v>
      </c>
      <c r="D100">
        <v>0</v>
      </c>
      <c r="E100">
        <v>7325874</v>
      </c>
      <c r="F100">
        <v>0</v>
      </c>
      <c r="G100">
        <v>17707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1475040680</v>
      </c>
      <c r="B101">
        <v>198</v>
      </c>
      <c r="C101" t="s">
        <v>11</v>
      </c>
      <c r="D101">
        <v>0</v>
      </c>
      <c r="E101">
        <v>4572525</v>
      </c>
      <c r="F101">
        <v>0</v>
      </c>
      <c r="G101">
        <v>14159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1475040682</v>
      </c>
      <c r="B102">
        <v>200</v>
      </c>
      <c r="C102" t="s">
        <v>11</v>
      </c>
      <c r="D102">
        <v>0</v>
      </c>
      <c r="E102">
        <v>8613844</v>
      </c>
      <c r="F102">
        <v>0</v>
      </c>
      <c r="G102">
        <v>20877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1475040684</v>
      </c>
      <c r="B103">
        <v>202</v>
      </c>
      <c r="C103" t="s">
        <v>11</v>
      </c>
      <c r="D103">
        <v>0</v>
      </c>
      <c r="E103">
        <v>5568450</v>
      </c>
      <c r="F103">
        <v>0</v>
      </c>
      <c r="G103">
        <v>16388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1475040686</v>
      </c>
      <c r="B104">
        <v>204</v>
      </c>
      <c r="C104" t="s">
        <v>11</v>
      </c>
      <c r="D104">
        <v>0</v>
      </c>
      <c r="E104">
        <v>7644035</v>
      </c>
      <c r="F104">
        <v>0</v>
      </c>
      <c r="G104">
        <v>18188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1475040688</v>
      </c>
      <c r="B105">
        <v>206</v>
      </c>
      <c r="C105" t="s">
        <v>11</v>
      </c>
      <c r="D105">
        <v>0</v>
      </c>
      <c r="E105">
        <v>5712861</v>
      </c>
      <c r="F105">
        <v>0</v>
      </c>
      <c r="G105">
        <v>18066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1475040690</v>
      </c>
      <c r="B106">
        <v>208</v>
      </c>
      <c r="C106" t="s">
        <v>11</v>
      </c>
      <c r="D106">
        <v>0</v>
      </c>
      <c r="E106">
        <v>8004361</v>
      </c>
      <c r="F106">
        <v>0</v>
      </c>
      <c r="G106">
        <v>19901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1475040692</v>
      </c>
      <c r="B107">
        <v>210</v>
      </c>
      <c r="C107" t="s">
        <v>11</v>
      </c>
      <c r="D107">
        <v>0</v>
      </c>
      <c r="E107">
        <v>6587500</v>
      </c>
      <c r="F107">
        <v>0</v>
      </c>
      <c r="G107">
        <v>16202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1475040694</v>
      </c>
      <c r="B108">
        <v>212</v>
      </c>
      <c r="C108" t="s">
        <v>11</v>
      </c>
      <c r="D108">
        <v>0</v>
      </c>
      <c r="E108">
        <v>8707419</v>
      </c>
      <c r="F108">
        <v>0</v>
      </c>
      <c r="G108">
        <v>20085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1475040696</v>
      </c>
      <c r="B109">
        <v>214</v>
      </c>
      <c r="C109" t="s">
        <v>11</v>
      </c>
      <c r="D109">
        <v>0</v>
      </c>
      <c r="E109">
        <v>5291063</v>
      </c>
      <c r="F109">
        <v>0</v>
      </c>
      <c r="G109">
        <v>15103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1475040698</v>
      </c>
      <c r="B110">
        <v>216</v>
      </c>
      <c r="C110" t="s">
        <v>11</v>
      </c>
      <c r="D110">
        <v>0</v>
      </c>
      <c r="E110">
        <v>4380392</v>
      </c>
      <c r="F110">
        <v>0</v>
      </c>
      <c r="G110">
        <v>14407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1475040700</v>
      </c>
      <c r="B111">
        <v>218</v>
      </c>
      <c r="C111" t="s">
        <v>11</v>
      </c>
      <c r="D111">
        <v>0</v>
      </c>
      <c r="E111">
        <v>4200244</v>
      </c>
      <c r="F111">
        <v>0</v>
      </c>
      <c r="G111">
        <v>14039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1475040702</v>
      </c>
      <c r="B112">
        <v>220</v>
      </c>
      <c r="C112" t="s">
        <v>11</v>
      </c>
      <c r="D112">
        <v>0</v>
      </c>
      <c r="E112">
        <v>6445052</v>
      </c>
      <c r="F112">
        <v>0</v>
      </c>
      <c r="G112">
        <v>16474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1475040704</v>
      </c>
      <c r="B113">
        <v>222</v>
      </c>
      <c r="C113" t="s">
        <v>11</v>
      </c>
      <c r="D113">
        <v>0</v>
      </c>
      <c r="E113">
        <v>3835384</v>
      </c>
      <c r="F113">
        <v>0</v>
      </c>
      <c r="G113">
        <v>13107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1475040706</v>
      </c>
      <c r="B114">
        <v>224</v>
      </c>
      <c r="C114" t="s">
        <v>11</v>
      </c>
      <c r="D114">
        <v>0</v>
      </c>
      <c r="E114">
        <v>6658554</v>
      </c>
      <c r="F114">
        <v>0</v>
      </c>
      <c r="G114">
        <v>16772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1475040708</v>
      </c>
      <c r="B115">
        <v>226</v>
      </c>
      <c r="C115" t="s">
        <v>11</v>
      </c>
      <c r="D115">
        <v>0</v>
      </c>
      <c r="E115">
        <v>5244163</v>
      </c>
      <c r="F115">
        <v>0</v>
      </c>
      <c r="G115">
        <v>16460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1475040710</v>
      </c>
      <c r="B116">
        <v>228</v>
      </c>
      <c r="C116" t="s">
        <v>11</v>
      </c>
      <c r="D116">
        <v>0</v>
      </c>
      <c r="E116">
        <v>19146449</v>
      </c>
      <c r="F116">
        <v>0</v>
      </c>
      <c r="G116">
        <v>30378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1475040712</v>
      </c>
      <c r="B117">
        <v>230</v>
      </c>
      <c r="C117" t="s">
        <v>11</v>
      </c>
      <c r="D117">
        <v>0</v>
      </c>
      <c r="E117">
        <v>5236675</v>
      </c>
      <c r="F117">
        <v>0</v>
      </c>
      <c r="G117">
        <v>14085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1475040714</v>
      </c>
      <c r="B118">
        <v>232</v>
      </c>
      <c r="C118" t="s">
        <v>11</v>
      </c>
      <c r="D118">
        <v>0</v>
      </c>
      <c r="E118">
        <v>4201021</v>
      </c>
      <c r="F118">
        <v>0</v>
      </c>
      <c r="G118">
        <v>13547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1475040716</v>
      </c>
      <c r="B119">
        <v>234</v>
      </c>
      <c r="C119" t="s">
        <v>11</v>
      </c>
      <c r="D119">
        <v>0</v>
      </c>
      <c r="E119">
        <v>4860032</v>
      </c>
      <c r="F119">
        <v>0</v>
      </c>
      <c r="G119">
        <v>12741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1475040718</v>
      </c>
      <c r="B120">
        <v>236</v>
      </c>
      <c r="C120" t="s">
        <v>11</v>
      </c>
      <c r="D120">
        <v>0</v>
      </c>
      <c r="E120">
        <v>11050522</v>
      </c>
      <c r="F120">
        <v>0</v>
      </c>
      <c r="G120">
        <v>20686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1475040720</v>
      </c>
      <c r="B121">
        <v>238</v>
      </c>
      <c r="C121" t="s">
        <v>11</v>
      </c>
      <c r="D121">
        <v>0</v>
      </c>
      <c r="E121">
        <v>6263913</v>
      </c>
      <c r="F121">
        <v>0</v>
      </c>
      <c r="G121">
        <v>15136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1475040722</v>
      </c>
      <c r="B122">
        <v>240</v>
      </c>
      <c r="C122" t="s">
        <v>11</v>
      </c>
      <c r="D122">
        <v>0</v>
      </c>
      <c r="E122">
        <v>11908124</v>
      </c>
      <c r="F122">
        <v>0</v>
      </c>
      <c r="G122">
        <v>19882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1475040724</v>
      </c>
      <c r="B123">
        <v>242</v>
      </c>
      <c r="C123" t="s">
        <v>11</v>
      </c>
      <c r="D123">
        <v>0</v>
      </c>
      <c r="E123">
        <v>6342222</v>
      </c>
      <c r="F123">
        <v>0</v>
      </c>
      <c r="G123">
        <v>16013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1475040726</v>
      </c>
      <c r="B124">
        <v>244</v>
      </c>
      <c r="C124" t="s">
        <v>11</v>
      </c>
      <c r="D124">
        <v>0</v>
      </c>
      <c r="E124">
        <v>4060593</v>
      </c>
      <c r="F124">
        <v>0</v>
      </c>
      <c r="G124">
        <v>13234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1475040728</v>
      </c>
      <c r="B125">
        <v>246</v>
      </c>
      <c r="C125" t="s">
        <v>11</v>
      </c>
      <c r="D125">
        <v>0</v>
      </c>
      <c r="E125">
        <v>4182941</v>
      </c>
      <c r="F125">
        <v>0</v>
      </c>
      <c r="G125">
        <v>13269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1475040730</v>
      </c>
      <c r="B126">
        <v>248</v>
      </c>
      <c r="C126" t="s">
        <v>11</v>
      </c>
      <c r="D126">
        <v>0</v>
      </c>
      <c r="E126">
        <v>5386103</v>
      </c>
      <c r="F126">
        <v>0</v>
      </c>
      <c r="G126">
        <v>14790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1475040732</v>
      </c>
      <c r="B127">
        <v>250</v>
      </c>
      <c r="C127" t="s">
        <v>11</v>
      </c>
      <c r="D127">
        <v>0</v>
      </c>
      <c r="E127">
        <v>13042158</v>
      </c>
      <c r="F127">
        <v>0</v>
      </c>
      <c r="G127">
        <v>24340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1475040734</v>
      </c>
      <c r="B128">
        <v>252</v>
      </c>
      <c r="C128" t="s">
        <v>11</v>
      </c>
      <c r="D128">
        <v>0</v>
      </c>
      <c r="E128">
        <v>13149223</v>
      </c>
      <c r="F128">
        <v>0</v>
      </c>
      <c r="G128">
        <v>24890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1475040736</v>
      </c>
      <c r="B129">
        <v>254</v>
      </c>
      <c r="C129" t="s">
        <v>11</v>
      </c>
      <c r="D129">
        <v>0</v>
      </c>
      <c r="E129">
        <v>7358886</v>
      </c>
      <c r="F129">
        <v>0</v>
      </c>
      <c r="G129">
        <v>19048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1475040738</v>
      </c>
      <c r="B130">
        <v>256</v>
      </c>
      <c r="C130" t="s">
        <v>11</v>
      </c>
      <c r="D130">
        <v>0</v>
      </c>
      <c r="E130">
        <v>7085349</v>
      </c>
      <c r="F130">
        <v>0</v>
      </c>
      <c r="G130">
        <v>18923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1475040740</v>
      </c>
      <c r="B131">
        <v>258</v>
      </c>
      <c r="C131" t="s">
        <v>11</v>
      </c>
      <c r="D131">
        <v>0</v>
      </c>
      <c r="E131">
        <v>7457234</v>
      </c>
      <c r="F131">
        <v>0</v>
      </c>
      <c r="G131">
        <v>18053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1475040742</v>
      </c>
      <c r="B132">
        <v>260</v>
      </c>
      <c r="C132" t="s">
        <v>11</v>
      </c>
      <c r="D132">
        <v>0</v>
      </c>
      <c r="E132">
        <v>7454736</v>
      </c>
      <c r="F132">
        <v>0</v>
      </c>
      <c r="G132">
        <v>20179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1475040744</v>
      </c>
      <c r="B133">
        <v>262</v>
      </c>
      <c r="C133" t="s">
        <v>11</v>
      </c>
      <c r="D133">
        <v>0</v>
      </c>
      <c r="E133">
        <v>6446365</v>
      </c>
      <c r="F133">
        <v>0</v>
      </c>
      <c r="G133">
        <v>15943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1475040746</v>
      </c>
      <c r="B134">
        <v>264</v>
      </c>
      <c r="C134" t="s">
        <v>11</v>
      </c>
      <c r="D134">
        <v>0</v>
      </c>
      <c r="E134">
        <v>10339446</v>
      </c>
      <c r="F134">
        <v>0</v>
      </c>
      <c r="G134">
        <v>19674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1475040748</v>
      </c>
      <c r="B135">
        <v>266</v>
      </c>
      <c r="C135" t="s">
        <v>11</v>
      </c>
      <c r="D135">
        <v>0</v>
      </c>
      <c r="E135">
        <v>6384497</v>
      </c>
      <c r="F135">
        <v>0</v>
      </c>
      <c r="G135">
        <v>17797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1475040750</v>
      </c>
      <c r="B136">
        <v>268</v>
      </c>
      <c r="C136" t="s">
        <v>11</v>
      </c>
      <c r="D136">
        <v>0</v>
      </c>
      <c r="E136">
        <v>5910590</v>
      </c>
      <c r="F136">
        <v>0</v>
      </c>
      <c r="G136">
        <v>17034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1475040752</v>
      </c>
      <c r="B137">
        <v>270</v>
      </c>
      <c r="C137" t="s">
        <v>11</v>
      </c>
      <c r="D137">
        <v>0</v>
      </c>
      <c r="E137">
        <v>7701990</v>
      </c>
      <c r="F137">
        <v>0</v>
      </c>
      <c r="G137">
        <v>19760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1475040754</v>
      </c>
      <c r="B138">
        <v>272</v>
      </c>
      <c r="C138" t="s">
        <v>11</v>
      </c>
      <c r="D138">
        <v>0</v>
      </c>
      <c r="E138">
        <v>12524941</v>
      </c>
      <c r="F138">
        <v>0</v>
      </c>
      <c r="G138">
        <v>22897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1475040756</v>
      </c>
      <c r="B139">
        <v>274</v>
      </c>
      <c r="C139" t="s">
        <v>11</v>
      </c>
      <c r="D139">
        <v>0</v>
      </c>
      <c r="E139">
        <v>7869560</v>
      </c>
      <c r="F139">
        <v>0</v>
      </c>
      <c r="G139">
        <v>17340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1475040758</v>
      </c>
      <c r="B140">
        <v>276</v>
      </c>
      <c r="C140" t="s">
        <v>11</v>
      </c>
      <c r="D140">
        <v>0</v>
      </c>
      <c r="E140">
        <v>3533242</v>
      </c>
      <c r="F140">
        <v>0</v>
      </c>
      <c r="G140">
        <v>12385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1475040760</v>
      </c>
      <c r="B141">
        <v>278</v>
      </c>
      <c r="C141" t="s">
        <v>11</v>
      </c>
      <c r="D141">
        <v>0</v>
      </c>
      <c r="E141">
        <v>11930053</v>
      </c>
      <c r="F141">
        <v>0</v>
      </c>
      <c r="G141">
        <v>22080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1475040762</v>
      </c>
      <c r="B142">
        <v>280</v>
      </c>
      <c r="C142" t="s">
        <v>11</v>
      </c>
      <c r="D142">
        <v>0</v>
      </c>
      <c r="E142">
        <v>12394912</v>
      </c>
      <c r="F142">
        <v>0</v>
      </c>
      <c r="G142">
        <v>21777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1475040764</v>
      </c>
      <c r="B143">
        <v>282</v>
      </c>
      <c r="C143" t="s">
        <v>11</v>
      </c>
      <c r="D143">
        <v>0</v>
      </c>
      <c r="E143">
        <v>14988706</v>
      </c>
      <c r="F143">
        <v>0</v>
      </c>
      <c r="G143">
        <v>24514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1475040766</v>
      </c>
      <c r="B144">
        <v>284</v>
      </c>
      <c r="C144" t="s">
        <v>11</v>
      </c>
      <c r="D144">
        <v>0</v>
      </c>
      <c r="E144">
        <v>13990839</v>
      </c>
      <c r="F144">
        <v>0</v>
      </c>
      <c r="G144">
        <v>24684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1475040768</v>
      </c>
      <c r="B145">
        <v>286</v>
      </c>
      <c r="C145" t="s">
        <v>11</v>
      </c>
      <c r="D145">
        <v>0</v>
      </c>
      <c r="E145">
        <v>12950642</v>
      </c>
      <c r="F145">
        <v>0</v>
      </c>
      <c r="G145">
        <v>23606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1475040770</v>
      </c>
      <c r="B146">
        <v>288</v>
      </c>
      <c r="C146" t="s">
        <v>11</v>
      </c>
      <c r="D146">
        <v>0</v>
      </c>
      <c r="E146">
        <v>14869178</v>
      </c>
      <c r="F146">
        <v>0</v>
      </c>
      <c r="G146">
        <v>27490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1475040772</v>
      </c>
      <c r="B147">
        <v>290</v>
      </c>
      <c r="C147" t="s">
        <v>11</v>
      </c>
      <c r="D147">
        <v>0</v>
      </c>
      <c r="E147">
        <v>7423148</v>
      </c>
      <c r="F147">
        <v>0</v>
      </c>
      <c r="G147">
        <v>17094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1475040774</v>
      </c>
      <c r="B148">
        <v>292</v>
      </c>
      <c r="C148" t="s">
        <v>11</v>
      </c>
      <c r="D148">
        <v>0</v>
      </c>
      <c r="E148">
        <v>12846024</v>
      </c>
      <c r="F148">
        <v>0</v>
      </c>
      <c r="G148">
        <v>21390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1475040776</v>
      </c>
      <c r="B149">
        <v>294</v>
      </c>
      <c r="C149" t="s">
        <v>11</v>
      </c>
      <c r="D149">
        <v>0</v>
      </c>
      <c r="E149">
        <v>6812060</v>
      </c>
      <c r="F149">
        <v>0</v>
      </c>
      <c r="G149">
        <v>16500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1475040778</v>
      </c>
      <c r="B150">
        <v>296</v>
      </c>
      <c r="C150" t="s">
        <v>11</v>
      </c>
      <c r="D150">
        <v>0</v>
      </c>
      <c r="E150">
        <v>9168430</v>
      </c>
      <c r="F150">
        <v>0</v>
      </c>
      <c r="G150">
        <v>20250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1475040780</v>
      </c>
      <c r="B151">
        <v>298</v>
      </c>
      <c r="C151" t="s">
        <v>11</v>
      </c>
      <c r="D151">
        <v>0</v>
      </c>
      <c r="E151">
        <v>6029565</v>
      </c>
      <c r="F151">
        <v>0</v>
      </c>
      <c r="G151">
        <v>16827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1475040782</v>
      </c>
      <c r="B152">
        <v>300</v>
      </c>
      <c r="C152" t="s">
        <v>11</v>
      </c>
      <c r="D152">
        <v>0</v>
      </c>
      <c r="E152">
        <v>13190828</v>
      </c>
      <c r="F152">
        <v>0</v>
      </c>
      <c r="G152">
        <v>22565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1475040784</v>
      </c>
      <c r="B153">
        <v>302</v>
      </c>
      <c r="C153" t="s">
        <v>11</v>
      </c>
      <c r="D153">
        <v>0</v>
      </c>
      <c r="E153">
        <v>16300164</v>
      </c>
      <c r="F153">
        <v>0</v>
      </c>
      <c r="G153">
        <v>24024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1475040786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1475040788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1475040790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1475040792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1475040794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1475040891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1475040893</v>
      </c>
      <c r="B3">
        <v>2</v>
      </c>
      <c r="C3" t="s">
        <v>11</v>
      </c>
      <c r="D3">
        <v>0</v>
      </c>
      <c r="E3">
        <v>3101949</v>
      </c>
      <c r="F3">
        <v>0</v>
      </c>
      <c r="G3">
        <v>9197</v>
      </c>
      <c r="H3">
        <v>0</v>
      </c>
      <c r="I3">
        <v>0</v>
      </c>
      <c r="J3">
        <v>0</v>
      </c>
      <c r="K3">
        <v>0</v>
      </c>
    </row>
    <row r="4" spans="1:11">
      <c r="A4">
        <v>1475040895</v>
      </c>
      <c r="B4">
        <v>4</v>
      </c>
      <c r="C4" t="s">
        <v>11</v>
      </c>
      <c r="D4">
        <v>0</v>
      </c>
      <c r="E4">
        <v>6251991</v>
      </c>
      <c r="F4">
        <v>0</v>
      </c>
      <c r="G4">
        <v>19632</v>
      </c>
      <c r="H4">
        <v>0</v>
      </c>
      <c r="I4">
        <v>0</v>
      </c>
      <c r="J4">
        <v>0</v>
      </c>
      <c r="K4">
        <v>0</v>
      </c>
    </row>
    <row r="5" spans="1:11">
      <c r="A5">
        <v>1475040897</v>
      </c>
      <c r="B5">
        <v>6</v>
      </c>
      <c r="C5" t="s">
        <v>11</v>
      </c>
      <c r="D5">
        <v>0</v>
      </c>
      <c r="E5">
        <v>8672648</v>
      </c>
      <c r="F5">
        <v>0</v>
      </c>
      <c r="G5">
        <v>23175</v>
      </c>
      <c r="H5">
        <v>0</v>
      </c>
      <c r="I5">
        <v>0</v>
      </c>
      <c r="J5">
        <v>0</v>
      </c>
      <c r="K5">
        <v>0</v>
      </c>
    </row>
    <row r="6" spans="1:11">
      <c r="A6">
        <v>1475040899</v>
      </c>
      <c r="B6">
        <v>8</v>
      </c>
      <c r="C6" t="s">
        <v>11</v>
      </c>
      <c r="D6">
        <v>0</v>
      </c>
      <c r="E6">
        <v>12448478</v>
      </c>
      <c r="F6">
        <v>0</v>
      </c>
      <c r="G6">
        <v>24075</v>
      </c>
      <c r="H6">
        <v>0</v>
      </c>
      <c r="I6">
        <v>0</v>
      </c>
      <c r="J6">
        <v>0</v>
      </c>
      <c r="K6">
        <v>0</v>
      </c>
    </row>
    <row r="7" spans="1:11">
      <c r="A7">
        <v>1475040901</v>
      </c>
      <c r="B7">
        <v>10</v>
      </c>
      <c r="C7" t="s">
        <v>11</v>
      </c>
      <c r="D7">
        <v>0</v>
      </c>
      <c r="E7">
        <v>4422952</v>
      </c>
      <c r="F7">
        <v>0</v>
      </c>
      <c r="G7">
        <v>15573</v>
      </c>
      <c r="H7">
        <v>0</v>
      </c>
      <c r="I7">
        <v>0</v>
      </c>
      <c r="J7">
        <v>0</v>
      </c>
      <c r="K7">
        <v>0</v>
      </c>
    </row>
    <row r="8" spans="1:11">
      <c r="A8">
        <v>1475040903</v>
      </c>
      <c r="B8">
        <v>12</v>
      </c>
      <c r="C8" t="s">
        <v>11</v>
      </c>
      <c r="D8">
        <v>0</v>
      </c>
      <c r="E8">
        <v>3386758</v>
      </c>
      <c r="F8">
        <v>0</v>
      </c>
      <c r="G8">
        <v>13677</v>
      </c>
      <c r="H8">
        <v>0</v>
      </c>
      <c r="I8">
        <v>0</v>
      </c>
      <c r="J8">
        <v>0</v>
      </c>
      <c r="K8">
        <v>0</v>
      </c>
    </row>
    <row r="9" spans="1:11">
      <c r="A9">
        <v>1475040905</v>
      </c>
      <c r="B9">
        <v>14</v>
      </c>
      <c r="C9" t="s">
        <v>11</v>
      </c>
      <c r="D9">
        <v>0</v>
      </c>
      <c r="E9">
        <v>9178535</v>
      </c>
      <c r="F9">
        <v>0</v>
      </c>
      <c r="G9">
        <v>20950</v>
      </c>
      <c r="H9">
        <v>0</v>
      </c>
      <c r="I9">
        <v>0</v>
      </c>
      <c r="J9">
        <v>0</v>
      </c>
      <c r="K9">
        <v>0</v>
      </c>
    </row>
    <row r="10" spans="1:11">
      <c r="A10">
        <v>1475040907</v>
      </c>
      <c r="B10">
        <v>16</v>
      </c>
      <c r="C10" t="s">
        <v>11</v>
      </c>
      <c r="D10">
        <v>0</v>
      </c>
      <c r="E10">
        <v>9416976</v>
      </c>
      <c r="F10">
        <v>0</v>
      </c>
      <c r="G10">
        <v>20067</v>
      </c>
      <c r="H10">
        <v>0</v>
      </c>
      <c r="I10">
        <v>0</v>
      </c>
      <c r="J10">
        <v>0</v>
      </c>
      <c r="K10">
        <v>0</v>
      </c>
    </row>
    <row r="11" spans="1:11">
      <c r="A11">
        <v>1475040909</v>
      </c>
      <c r="B11">
        <v>18</v>
      </c>
      <c r="C11" t="s">
        <v>11</v>
      </c>
      <c r="D11">
        <v>0</v>
      </c>
      <c r="E11">
        <v>14987561</v>
      </c>
      <c r="F11">
        <v>0</v>
      </c>
      <c r="G11">
        <v>28388</v>
      </c>
      <c r="H11">
        <v>0</v>
      </c>
      <c r="I11">
        <v>0</v>
      </c>
      <c r="J11">
        <v>0</v>
      </c>
      <c r="K11">
        <v>0</v>
      </c>
    </row>
    <row r="12" spans="1:11">
      <c r="A12">
        <v>1475040911</v>
      </c>
      <c r="B12">
        <v>20</v>
      </c>
      <c r="C12" t="s">
        <v>11</v>
      </c>
      <c r="D12">
        <v>0</v>
      </c>
      <c r="E12">
        <v>5230923</v>
      </c>
      <c r="F12">
        <v>0</v>
      </c>
      <c r="G12">
        <v>18664</v>
      </c>
      <c r="H12">
        <v>0</v>
      </c>
      <c r="I12">
        <v>0</v>
      </c>
      <c r="J12">
        <v>0</v>
      </c>
      <c r="K12">
        <v>0</v>
      </c>
    </row>
    <row r="13" spans="1:11">
      <c r="A13">
        <v>1475040913</v>
      </c>
      <c r="B13">
        <v>22</v>
      </c>
      <c r="C13" t="s">
        <v>11</v>
      </c>
      <c r="D13">
        <v>0</v>
      </c>
      <c r="E13">
        <v>7331123</v>
      </c>
      <c r="F13">
        <v>0</v>
      </c>
      <c r="G13">
        <v>19703</v>
      </c>
      <c r="H13">
        <v>0</v>
      </c>
      <c r="I13">
        <v>0</v>
      </c>
      <c r="J13">
        <v>0</v>
      </c>
      <c r="K13">
        <v>0</v>
      </c>
    </row>
    <row r="14" spans="1:11">
      <c r="A14">
        <v>1475040915</v>
      </c>
      <c r="B14">
        <v>24</v>
      </c>
      <c r="C14" t="s">
        <v>11</v>
      </c>
      <c r="D14">
        <v>0</v>
      </c>
      <c r="E14">
        <v>10733786</v>
      </c>
      <c r="F14">
        <v>0</v>
      </c>
      <c r="G14">
        <v>24196</v>
      </c>
      <c r="H14">
        <v>0</v>
      </c>
      <c r="I14">
        <v>0</v>
      </c>
      <c r="J14">
        <v>0</v>
      </c>
      <c r="K14">
        <v>0</v>
      </c>
    </row>
    <row r="15" spans="1:11">
      <c r="A15">
        <v>1475040917</v>
      </c>
      <c r="B15">
        <v>26</v>
      </c>
      <c r="C15" t="s">
        <v>11</v>
      </c>
      <c r="D15">
        <v>0</v>
      </c>
      <c r="E15">
        <v>13830450</v>
      </c>
      <c r="F15">
        <v>0</v>
      </c>
      <c r="G15">
        <v>27523</v>
      </c>
      <c r="H15">
        <v>0</v>
      </c>
      <c r="I15">
        <v>0</v>
      </c>
      <c r="J15">
        <v>0</v>
      </c>
      <c r="K15">
        <v>0</v>
      </c>
    </row>
    <row r="16" spans="1:11">
      <c r="A16">
        <v>1475040919</v>
      </c>
      <c r="B16">
        <v>28</v>
      </c>
      <c r="C16" t="s">
        <v>11</v>
      </c>
      <c r="D16">
        <v>0</v>
      </c>
      <c r="E16">
        <v>12860011</v>
      </c>
      <c r="F16">
        <v>0</v>
      </c>
      <c r="G16">
        <v>26452</v>
      </c>
      <c r="H16">
        <v>0</v>
      </c>
      <c r="I16">
        <v>0</v>
      </c>
      <c r="J16">
        <v>0</v>
      </c>
      <c r="K16">
        <v>0</v>
      </c>
    </row>
    <row r="17" spans="1:11">
      <c r="A17">
        <v>1475040921</v>
      </c>
      <c r="B17">
        <v>30</v>
      </c>
      <c r="C17" t="s">
        <v>11</v>
      </c>
      <c r="D17">
        <v>0</v>
      </c>
      <c r="E17">
        <v>15880787</v>
      </c>
      <c r="F17">
        <v>0</v>
      </c>
      <c r="G17">
        <v>29576</v>
      </c>
      <c r="H17">
        <v>0</v>
      </c>
      <c r="I17">
        <v>0</v>
      </c>
      <c r="J17">
        <v>0</v>
      </c>
      <c r="K17">
        <v>0</v>
      </c>
    </row>
    <row r="18" spans="1:11">
      <c r="A18">
        <v>1475040923</v>
      </c>
      <c r="B18">
        <v>32</v>
      </c>
      <c r="C18" t="s">
        <v>11</v>
      </c>
      <c r="D18">
        <v>0</v>
      </c>
      <c r="E18">
        <v>11716547</v>
      </c>
      <c r="F18">
        <v>0</v>
      </c>
      <c r="G18">
        <v>28033</v>
      </c>
      <c r="H18">
        <v>0</v>
      </c>
      <c r="I18">
        <v>0</v>
      </c>
      <c r="J18">
        <v>0</v>
      </c>
      <c r="K18">
        <v>0</v>
      </c>
    </row>
    <row r="19" spans="1:11">
      <c r="A19">
        <v>1475040925</v>
      </c>
      <c r="B19">
        <v>34</v>
      </c>
      <c r="C19" t="s">
        <v>11</v>
      </c>
      <c r="D19">
        <v>0</v>
      </c>
      <c r="E19">
        <v>15331497</v>
      </c>
      <c r="F19">
        <v>0</v>
      </c>
      <c r="G19">
        <v>27777</v>
      </c>
      <c r="H19">
        <v>0</v>
      </c>
      <c r="I19">
        <v>0</v>
      </c>
      <c r="J19">
        <v>0</v>
      </c>
      <c r="K19">
        <v>0</v>
      </c>
    </row>
    <row r="20" spans="1:11">
      <c r="A20">
        <v>1475040927</v>
      </c>
      <c r="B20">
        <v>36</v>
      </c>
      <c r="C20" t="s">
        <v>11</v>
      </c>
      <c r="D20">
        <v>0</v>
      </c>
      <c r="E20">
        <v>14409745</v>
      </c>
      <c r="F20">
        <v>0</v>
      </c>
      <c r="G20">
        <v>27644</v>
      </c>
      <c r="H20">
        <v>0</v>
      </c>
      <c r="I20">
        <v>0</v>
      </c>
      <c r="J20">
        <v>0</v>
      </c>
      <c r="K20">
        <v>0</v>
      </c>
    </row>
    <row r="21" spans="1:11">
      <c r="A21">
        <v>1475040929</v>
      </c>
      <c r="B21">
        <v>38</v>
      </c>
      <c r="C21" t="s">
        <v>11</v>
      </c>
      <c r="D21">
        <v>0</v>
      </c>
      <c r="E21">
        <v>12128945</v>
      </c>
      <c r="F21">
        <v>0</v>
      </c>
      <c r="G21">
        <v>25064</v>
      </c>
      <c r="H21">
        <v>0</v>
      </c>
      <c r="I21">
        <v>0</v>
      </c>
      <c r="J21">
        <v>0</v>
      </c>
      <c r="K21">
        <v>0</v>
      </c>
    </row>
    <row r="22" spans="1:11">
      <c r="A22">
        <v>1475040931</v>
      </c>
      <c r="B22">
        <v>40</v>
      </c>
      <c r="C22" t="s">
        <v>11</v>
      </c>
      <c r="D22">
        <v>0</v>
      </c>
      <c r="E22">
        <v>13267314</v>
      </c>
      <c r="F22">
        <v>0</v>
      </c>
      <c r="G22">
        <v>26743</v>
      </c>
      <c r="H22">
        <v>0</v>
      </c>
      <c r="I22">
        <v>0</v>
      </c>
      <c r="J22">
        <v>0</v>
      </c>
      <c r="K22">
        <v>0</v>
      </c>
    </row>
    <row r="23" spans="1:11">
      <c r="A23">
        <v>1475040933</v>
      </c>
      <c r="B23">
        <v>42</v>
      </c>
      <c r="C23" t="s">
        <v>11</v>
      </c>
      <c r="D23">
        <v>0</v>
      </c>
      <c r="E23">
        <v>11082649</v>
      </c>
      <c r="F23">
        <v>0</v>
      </c>
      <c r="G23">
        <v>23784</v>
      </c>
      <c r="H23">
        <v>0</v>
      </c>
      <c r="I23">
        <v>0</v>
      </c>
      <c r="J23">
        <v>0</v>
      </c>
      <c r="K23">
        <v>0</v>
      </c>
    </row>
    <row r="24" spans="1:11">
      <c r="A24">
        <v>1475040935</v>
      </c>
      <c r="B24">
        <v>44</v>
      </c>
      <c r="C24" t="s">
        <v>11</v>
      </c>
      <c r="D24">
        <v>0</v>
      </c>
      <c r="E24">
        <v>11709419</v>
      </c>
      <c r="F24">
        <v>0</v>
      </c>
      <c r="G24">
        <v>25035</v>
      </c>
      <c r="H24">
        <v>0</v>
      </c>
      <c r="I24">
        <v>0</v>
      </c>
      <c r="J24">
        <v>0</v>
      </c>
      <c r="K24">
        <v>0</v>
      </c>
    </row>
    <row r="25" spans="1:11">
      <c r="A25">
        <v>1475040937</v>
      </c>
      <c r="B25">
        <v>46</v>
      </c>
      <c r="C25" t="s">
        <v>11</v>
      </c>
      <c r="D25">
        <v>0</v>
      </c>
      <c r="E25">
        <v>15231151</v>
      </c>
      <c r="F25">
        <v>0</v>
      </c>
      <c r="G25">
        <v>28192</v>
      </c>
      <c r="H25">
        <v>0</v>
      </c>
      <c r="I25">
        <v>0</v>
      </c>
      <c r="J25">
        <v>0</v>
      </c>
      <c r="K25">
        <v>0</v>
      </c>
    </row>
    <row r="26" spans="1:11">
      <c r="A26">
        <v>1475040939</v>
      </c>
      <c r="B26">
        <v>48</v>
      </c>
      <c r="C26" t="s">
        <v>11</v>
      </c>
      <c r="D26">
        <v>0</v>
      </c>
      <c r="E26">
        <v>7078752</v>
      </c>
      <c r="F26">
        <v>0</v>
      </c>
      <c r="G26">
        <v>18361</v>
      </c>
      <c r="H26">
        <v>0</v>
      </c>
      <c r="I26">
        <v>0</v>
      </c>
      <c r="J26">
        <v>0</v>
      </c>
      <c r="K26">
        <v>0</v>
      </c>
    </row>
    <row r="27" spans="1:11">
      <c r="A27">
        <v>1475040941</v>
      </c>
      <c r="B27">
        <v>50</v>
      </c>
      <c r="C27" t="s">
        <v>11</v>
      </c>
      <c r="D27">
        <v>0</v>
      </c>
      <c r="E27">
        <v>9967287</v>
      </c>
      <c r="F27">
        <v>0</v>
      </c>
      <c r="G27">
        <v>21626</v>
      </c>
      <c r="H27">
        <v>0</v>
      </c>
      <c r="I27">
        <v>0</v>
      </c>
      <c r="J27">
        <v>0</v>
      </c>
      <c r="K27">
        <v>0</v>
      </c>
    </row>
    <row r="28" spans="1:11">
      <c r="A28">
        <v>1475040943</v>
      </c>
      <c r="B28">
        <v>52</v>
      </c>
      <c r="C28" t="s">
        <v>11</v>
      </c>
      <c r="D28">
        <v>0</v>
      </c>
      <c r="E28">
        <v>9720756</v>
      </c>
      <c r="F28">
        <v>0</v>
      </c>
      <c r="G28">
        <v>21270</v>
      </c>
      <c r="H28">
        <v>0</v>
      </c>
      <c r="I28">
        <v>0</v>
      </c>
      <c r="J28">
        <v>0</v>
      </c>
      <c r="K28">
        <v>0</v>
      </c>
    </row>
    <row r="29" spans="1:11">
      <c r="A29">
        <v>1475040945</v>
      </c>
      <c r="B29">
        <v>54</v>
      </c>
      <c r="C29" t="s">
        <v>11</v>
      </c>
      <c r="D29">
        <v>0</v>
      </c>
      <c r="E29">
        <v>8503733</v>
      </c>
      <c r="F29">
        <v>0</v>
      </c>
      <c r="G29">
        <v>19489</v>
      </c>
      <c r="H29">
        <v>0</v>
      </c>
      <c r="I29">
        <v>0</v>
      </c>
      <c r="J29">
        <v>0</v>
      </c>
      <c r="K29">
        <v>0</v>
      </c>
    </row>
    <row r="30" spans="1:11">
      <c r="A30">
        <v>1475040947</v>
      </c>
      <c r="B30">
        <v>56</v>
      </c>
      <c r="C30" t="s">
        <v>11</v>
      </c>
      <c r="D30">
        <v>0</v>
      </c>
      <c r="E30">
        <v>6727107</v>
      </c>
      <c r="F30">
        <v>0</v>
      </c>
      <c r="G30">
        <v>18912</v>
      </c>
      <c r="H30">
        <v>0</v>
      </c>
      <c r="I30">
        <v>0</v>
      </c>
      <c r="J30">
        <v>0</v>
      </c>
      <c r="K30">
        <v>0</v>
      </c>
    </row>
    <row r="31" spans="1:11">
      <c r="A31">
        <v>1475040949</v>
      </c>
      <c r="B31">
        <v>58</v>
      </c>
      <c r="C31" t="s">
        <v>11</v>
      </c>
      <c r="D31">
        <v>0</v>
      </c>
      <c r="E31">
        <v>12240402</v>
      </c>
      <c r="F31">
        <v>0</v>
      </c>
      <c r="G31">
        <v>25318</v>
      </c>
      <c r="H31">
        <v>0</v>
      </c>
      <c r="I31">
        <v>0</v>
      </c>
      <c r="J31">
        <v>0</v>
      </c>
      <c r="K31">
        <v>0</v>
      </c>
    </row>
    <row r="32" spans="1:11">
      <c r="A32">
        <v>1475040951</v>
      </c>
      <c r="B32">
        <v>60</v>
      </c>
      <c r="C32" t="s">
        <v>11</v>
      </c>
      <c r="D32">
        <v>0</v>
      </c>
      <c r="E32">
        <v>3792827</v>
      </c>
      <c r="F32">
        <v>0</v>
      </c>
      <c r="G32">
        <v>16302</v>
      </c>
      <c r="H32">
        <v>0</v>
      </c>
      <c r="I32">
        <v>0</v>
      </c>
      <c r="J32">
        <v>0</v>
      </c>
      <c r="K32">
        <v>0</v>
      </c>
    </row>
    <row r="33" spans="1:11">
      <c r="A33">
        <v>1475040953</v>
      </c>
      <c r="B33">
        <v>62</v>
      </c>
      <c r="C33" t="s">
        <v>11</v>
      </c>
      <c r="D33">
        <v>0</v>
      </c>
      <c r="E33">
        <v>3225544</v>
      </c>
      <c r="F33">
        <v>0</v>
      </c>
      <c r="G33">
        <v>14639</v>
      </c>
      <c r="H33">
        <v>0</v>
      </c>
      <c r="I33">
        <v>0</v>
      </c>
      <c r="J33">
        <v>0</v>
      </c>
      <c r="K33">
        <v>0</v>
      </c>
    </row>
    <row r="34" spans="1:11">
      <c r="A34">
        <v>1475040955</v>
      </c>
      <c r="B34">
        <v>64</v>
      </c>
      <c r="C34" t="s">
        <v>11</v>
      </c>
      <c r="D34">
        <v>0</v>
      </c>
      <c r="E34">
        <v>4556524</v>
      </c>
      <c r="F34">
        <v>0</v>
      </c>
      <c r="G34">
        <v>17007</v>
      </c>
      <c r="H34">
        <v>0</v>
      </c>
      <c r="I34">
        <v>0</v>
      </c>
      <c r="J34">
        <v>0</v>
      </c>
      <c r="K34">
        <v>0</v>
      </c>
    </row>
    <row r="35" spans="1:11">
      <c r="A35">
        <v>1475040957</v>
      </c>
      <c r="B35">
        <v>66</v>
      </c>
      <c r="C35" t="s">
        <v>11</v>
      </c>
      <c r="D35">
        <v>0</v>
      </c>
      <c r="E35">
        <v>5137006</v>
      </c>
      <c r="F35">
        <v>0</v>
      </c>
      <c r="G35">
        <v>16968</v>
      </c>
      <c r="H35">
        <v>0</v>
      </c>
      <c r="I35">
        <v>0</v>
      </c>
      <c r="J35">
        <v>0</v>
      </c>
      <c r="K35">
        <v>0</v>
      </c>
    </row>
    <row r="36" spans="1:11">
      <c r="A36">
        <v>1475040959</v>
      </c>
      <c r="B36">
        <v>68</v>
      </c>
      <c r="C36" t="s">
        <v>11</v>
      </c>
      <c r="D36">
        <v>0</v>
      </c>
      <c r="E36">
        <v>15091314</v>
      </c>
      <c r="F36">
        <v>0</v>
      </c>
      <c r="G36">
        <v>26001</v>
      </c>
      <c r="H36">
        <v>0</v>
      </c>
      <c r="I36">
        <v>0</v>
      </c>
      <c r="J36">
        <v>0</v>
      </c>
      <c r="K36">
        <v>0</v>
      </c>
    </row>
    <row r="37" spans="1:11">
      <c r="A37">
        <v>1475040961</v>
      </c>
      <c r="B37">
        <v>70</v>
      </c>
      <c r="C37" t="s">
        <v>11</v>
      </c>
      <c r="D37">
        <v>0</v>
      </c>
      <c r="E37">
        <v>11716882</v>
      </c>
      <c r="F37">
        <v>0</v>
      </c>
      <c r="G37">
        <v>22524</v>
      </c>
      <c r="H37">
        <v>0</v>
      </c>
      <c r="I37">
        <v>0</v>
      </c>
      <c r="J37">
        <v>0</v>
      </c>
      <c r="K37">
        <v>0</v>
      </c>
    </row>
    <row r="38" spans="1:11">
      <c r="A38">
        <v>1475040963</v>
      </c>
      <c r="B38">
        <v>72</v>
      </c>
      <c r="C38" t="s">
        <v>11</v>
      </c>
      <c r="D38">
        <v>0</v>
      </c>
      <c r="E38">
        <v>5704466</v>
      </c>
      <c r="F38">
        <v>0</v>
      </c>
      <c r="G38">
        <v>17317</v>
      </c>
      <c r="H38">
        <v>0</v>
      </c>
      <c r="I38">
        <v>0</v>
      </c>
      <c r="J38">
        <v>0</v>
      </c>
      <c r="K38">
        <v>0</v>
      </c>
    </row>
    <row r="39" spans="1:11">
      <c r="A39">
        <v>1475040965</v>
      </c>
      <c r="B39">
        <v>74</v>
      </c>
      <c r="C39" t="s">
        <v>11</v>
      </c>
      <c r="D39">
        <v>0</v>
      </c>
      <c r="E39">
        <v>5430091</v>
      </c>
      <c r="F39">
        <v>0</v>
      </c>
      <c r="G39">
        <v>16030</v>
      </c>
      <c r="H39">
        <v>0</v>
      </c>
      <c r="I39">
        <v>0</v>
      </c>
      <c r="J39">
        <v>0</v>
      </c>
      <c r="K39">
        <v>0</v>
      </c>
    </row>
    <row r="40" spans="1:11">
      <c r="A40">
        <v>1475040967</v>
      </c>
      <c r="B40">
        <v>76</v>
      </c>
      <c r="C40" t="s">
        <v>11</v>
      </c>
      <c r="D40">
        <v>0</v>
      </c>
      <c r="E40">
        <v>15942862</v>
      </c>
      <c r="F40">
        <v>0</v>
      </c>
      <c r="G40">
        <v>25515</v>
      </c>
      <c r="H40">
        <v>0</v>
      </c>
      <c r="I40">
        <v>0</v>
      </c>
      <c r="J40">
        <v>0</v>
      </c>
      <c r="K40">
        <v>0</v>
      </c>
    </row>
    <row r="41" spans="1:11">
      <c r="A41">
        <v>1475040969</v>
      </c>
      <c r="B41">
        <v>78</v>
      </c>
      <c r="C41" t="s">
        <v>11</v>
      </c>
      <c r="D41">
        <v>0</v>
      </c>
      <c r="E41">
        <v>16352451</v>
      </c>
      <c r="F41">
        <v>0</v>
      </c>
      <c r="G41">
        <v>27462</v>
      </c>
      <c r="H41">
        <v>0</v>
      </c>
      <c r="I41">
        <v>0</v>
      </c>
      <c r="J41">
        <v>0</v>
      </c>
      <c r="K41">
        <v>0</v>
      </c>
    </row>
    <row r="42" spans="1:11">
      <c r="A42">
        <v>1475040971</v>
      </c>
      <c r="B42">
        <v>80</v>
      </c>
      <c r="C42" t="s">
        <v>11</v>
      </c>
      <c r="D42">
        <v>0</v>
      </c>
      <c r="E42">
        <v>5505945</v>
      </c>
      <c r="F42">
        <v>0</v>
      </c>
      <c r="G42">
        <v>18262</v>
      </c>
      <c r="H42">
        <v>0</v>
      </c>
      <c r="I42">
        <v>0</v>
      </c>
      <c r="J42">
        <v>0</v>
      </c>
      <c r="K42">
        <v>0</v>
      </c>
    </row>
    <row r="43" spans="1:11">
      <c r="A43">
        <v>1475040973</v>
      </c>
      <c r="B43">
        <v>82</v>
      </c>
      <c r="C43" t="s">
        <v>11</v>
      </c>
      <c r="D43">
        <v>0</v>
      </c>
      <c r="E43">
        <v>11615746</v>
      </c>
      <c r="F43">
        <v>0</v>
      </c>
      <c r="G43">
        <v>22851</v>
      </c>
      <c r="H43">
        <v>0</v>
      </c>
      <c r="I43">
        <v>0</v>
      </c>
      <c r="J43">
        <v>0</v>
      </c>
      <c r="K43">
        <v>0</v>
      </c>
    </row>
    <row r="44" spans="1:11">
      <c r="A44">
        <v>1475040975</v>
      </c>
      <c r="B44">
        <v>84</v>
      </c>
      <c r="C44" t="s">
        <v>11</v>
      </c>
      <c r="D44">
        <v>0</v>
      </c>
      <c r="E44">
        <v>12369297</v>
      </c>
      <c r="F44">
        <v>0</v>
      </c>
      <c r="G44">
        <v>26733</v>
      </c>
      <c r="H44">
        <v>0</v>
      </c>
      <c r="I44">
        <v>0</v>
      </c>
      <c r="J44">
        <v>0</v>
      </c>
      <c r="K44">
        <v>0</v>
      </c>
    </row>
    <row r="45" spans="1:11">
      <c r="A45">
        <v>1475040977</v>
      </c>
      <c r="B45">
        <v>86</v>
      </c>
      <c r="C45" t="s">
        <v>11</v>
      </c>
      <c r="D45">
        <v>0</v>
      </c>
      <c r="E45">
        <v>12418512</v>
      </c>
      <c r="F45">
        <v>0</v>
      </c>
      <c r="G45">
        <v>23042</v>
      </c>
      <c r="H45">
        <v>0</v>
      </c>
      <c r="I45">
        <v>0</v>
      </c>
      <c r="J45">
        <v>0</v>
      </c>
      <c r="K45">
        <v>0</v>
      </c>
    </row>
    <row r="46" spans="1:11">
      <c r="A46">
        <v>1475040979</v>
      </c>
      <c r="B46">
        <v>88</v>
      </c>
      <c r="C46" t="s">
        <v>11</v>
      </c>
      <c r="D46">
        <v>0</v>
      </c>
      <c r="E46">
        <v>11517186</v>
      </c>
      <c r="F46">
        <v>0</v>
      </c>
      <c r="G46">
        <v>24546</v>
      </c>
      <c r="H46">
        <v>0</v>
      </c>
      <c r="I46">
        <v>0</v>
      </c>
      <c r="J46">
        <v>0</v>
      </c>
      <c r="K46">
        <v>0</v>
      </c>
    </row>
    <row r="47" spans="1:11">
      <c r="A47">
        <v>1475040981</v>
      </c>
      <c r="B47">
        <v>90</v>
      </c>
      <c r="C47" t="s">
        <v>11</v>
      </c>
      <c r="D47">
        <v>0</v>
      </c>
      <c r="E47">
        <v>13401667</v>
      </c>
      <c r="F47">
        <v>0</v>
      </c>
      <c r="G47">
        <v>26044</v>
      </c>
      <c r="H47">
        <v>0</v>
      </c>
      <c r="I47">
        <v>0</v>
      </c>
      <c r="J47">
        <v>0</v>
      </c>
      <c r="K47">
        <v>0</v>
      </c>
    </row>
    <row r="48" spans="1:11">
      <c r="A48">
        <v>1475040983</v>
      </c>
      <c r="B48">
        <v>92</v>
      </c>
      <c r="C48" t="s">
        <v>11</v>
      </c>
      <c r="D48">
        <v>0</v>
      </c>
      <c r="E48">
        <v>12322205</v>
      </c>
      <c r="F48">
        <v>0</v>
      </c>
      <c r="G48">
        <v>26950</v>
      </c>
      <c r="H48">
        <v>0</v>
      </c>
      <c r="I48">
        <v>0</v>
      </c>
      <c r="J48">
        <v>0</v>
      </c>
      <c r="K48">
        <v>0</v>
      </c>
    </row>
    <row r="49" spans="1:11">
      <c r="A49">
        <v>1475040985</v>
      </c>
      <c r="B49">
        <v>94</v>
      </c>
      <c r="C49" t="s">
        <v>11</v>
      </c>
      <c r="D49">
        <v>0</v>
      </c>
      <c r="E49">
        <v>7910102</v>
      </c>
      <c r="F49">
        <v>0</v>
      </c>
      <c r="G49">
        <v>19933</v>
      </c>
      <c r="H49">
        <v>0</v>
      </c>
      <c r="I49">
        <v>0</v>
      </c>
      <c r="J49">
        <v>0</v>
      </c>
      <c r="K49">
        <v>0</v>
      </c>
    </row>
    <row r="50" spans="1:11">
      <c r="A50">
        <v>1475040987</v>
      </c>
      <c r="B50">
        <v>96</v>
      </c>
      <c r="C50" t="s">
        <v>11</v>
      </c>
      <c r="D50">
        <v>0</v>
      </c>
      <c r="E50">
        <v>4927046</v>
      </c>
      <c r="F50">
        <v>0</v>
      </c>
      <c r="G50">
        <v>17051</v>
      </c>
      <c r="H50">
        <v>0</v>
      </c>
      <c r="I50">
        <v>0</v>
      </c>
      <c r="J50">
        <v>0</v>
      </c>
      <c r="K50">
        <v>0</v>
      </c>
    </row>
    <row r="51" spans="1:11">
      <c r="A51">
        <v>1475040989</v>
      </c>
      <c r="B51">
        <v>98</v>
      </c>
      <c r="C51" t="s">
        <v>11</v>
      </c>
      <c r="D51">
        <v>0</v>
      </c>
      <c r="E51">
        <v>19601921</v>
      </c>
      <c r="F51">
        <v>0</v>
      </c>
      <c r="G51">
        <v>32207</v>
      </c>
      <c r="H51">
        <v>0</v>
      </c>
      <c r="I51">
        <v>0</v>
      </c>
      <c r="J51">
        <v>0</v>
      </c>
      <c r="K51">
        <v>0</v>
      </c>
    </row>
    <row r="52" spans="1:11">
      <c r="A52">
        <v>1475040991</v>
      </c>
      <c r="B52">
        <v>100</v>
      </c>
      <c r="C52" t="s">
        <v>11</v>
      </c>
      <c r="D52">
        <v>0</v>
      </c>
      <c r="E52">
        <v>6027730</v>
      </c>
      <c r="F52">
        <v>0</v>
      </c>
      <c r="G52">
        <v>18324</v>
      </c>
      <c r="H52">
        <v>0</v>
      </c>
      <c r="I52">
        <v>0</v>
      </c>
      <c r="J52">
        <v>0</v>
      </c>
      <c r="K52">
        <v>0</v>
      </c>
    </row>
    <row r="53" spans="1:11">
      <c r="A53">
        <v>1475040993</v>
      </c>
      <c r="B53">
        <v>102</v>
      </c>
      <c r="C53" t="s">
        <v>11</v>
      </c>
      <c r="D53">
        <v>0</v>
      </c>
      <c r="E53">
        <v>3885067</v>
      </c>
      <c r="F53">
        <v>0</v>
      </c>
      <c r="G53">
        <v>14837</v>
      </c>
      <c r="H53">
        <v>0</v>
      </c>
      <c r="I53">
        <v>0</v>
      </c>
      <c r="J53">
        <v>0</v>
      </c>
      <c r="K53">
        <v>0</v>
      </c>
    </row>
    <row r="54" spans="1:11">
      <c r="A54">
        <v>1475040995</v>
      </c>
      <c r="B54">
        <v>104</v>
      </c>
      <c r="C54" t="s">
        <v>11</v>
      </c>
      <c r="D54">
        <v>0</v>
      </c>
      <c r="E54">
        <v>3798030</v>
      </c>
      <c r="F54">
        <v>0</v>
      </c>
      <c r="G54">
        <v>14388</v>
      </c>
      <c r="H54">
        <v>0</v>
      </c>
      <c r="I54">
        <v>0</v>
      </c>
      <c r="J54">
        <v>0</v>
      </c>
      <c r="K54">
        <v>0</v>
      </c>
    </row>
    <row r="55" spans="1:11">
      <c r="A55">
        <v>1475040997</v>
      </c>
      <c r="B55">
        <v>106</v>
      </c>
      <c r="C55" t="s">
        <v>11</v>
      </c>
      <c r="D55">
        <v>0</v>
      </c>
      <c r="E55">
        <v>4383988</v>
      </c>
      <c r="F55">
        <v>0</v>
      </c>
      <c r="G55">
        <v>15545</v>
      </c>
      <c r="H55">
        <v>0</v>
      </c>
      <c r="I55">
        <v>0</v>
      </c>
      <c r="J55">
        <v>0</v>
      </c>
      <c r="K55">
        <v>0</v>
      </c>
    </row>
    <row r="56" spans="1:11">
      <c r="A56">
        <v>1475040999</v>
      </c>
      <c r="B56">
        <v>108</v>
      </c>
      <c r="C56" t="s">
        <v>11</v>
      </c>
      <c r="D56">
        <v>0</v>
      </c>
      <c r="E56">
        <v>6672605</v>
      </c>
      <c r="F56">
        <v>0</v>
      </c>
      <c r="G56">
        <v>21098</v>
      </c>
      <c r="H56">
        <v>0</v>
      </c>
      <c r="I56">
        <v>0</v>
      </c>
      <c r="J56">
        <v>0</v>
      </c>
      <c r="K56">
        <v>0</v>
      </c>
    </row>
    <row r="57" spans="1:11">
      <c r="A57">
        <v>1475041001</v>
      </c>
      <c r="B57">
        <v>110</v>
      </c>
      <c r="C57" t="s">
        <v>11</v>
      </c>
      <c r="D57">
        <v>0</v>
      </c>
      <c r="E57">
        <v>18277411</v>
      </c>
      <c r="F57">
        <v>0</v>
      </c>
      <c r="G57">
        <v>32798</v>
      </c>
      <c r="H57">
        <v>0</v>
      </c>
      <c r="I57">
        <v>0</v>
      </c>
      <c r="J57">
        <v>0</v>
      </c>
      <c r="K57">
        <v>0</v>
      </c>
    </row>
    <row r="58" spans="1:11">
      <c r="A58">
        <v>1475041003</v>
      </c>
      <c r="B58">
        <v>112</v>
      </c>
      <c r="C58" t="s">
        <v>11</v>
      </c>
      <c r="D58">
        <v>0</v>
      </c>
      <c r="E58">
        <v>11439313</v>
      </c>
      <c r="F58">
        <v>0</v>
      </c>
      <c r="G58">
        <v>23588</v>
      </c>
      <c r="H58">
        <v>0</v>
      </c>
      <c r="I58">
        <v>0</v>
      </c>
      <c r="J58">
        <v>0</v>
      </c>
      <c r="K58">
        <v>0</v>
      </c>
    </row>
    <row r="59" spans="1:11">
      <c r="A59">
        <v>1475041005</v>
      </c>
      <c r="B59">
        <v>114</v>
      </c>
      <c r="C59" t="s">
        <v>11</v>
      </c>
      <c r="D59">
        <v>0</v>
      </c>
      <c r="E59">
        <v>14154760</v>
      </c>
      <c r="F59">
        <v>0</v>
      </c>
      <c r="G59">
        <v>26619</v>
      </c>
      <c r="H59">
        <v>0</v>
      </c>
      <c r="I59">
        <v>0</v>
      </c>
      <c r="J59">
        <v>0</v>
      </c>
      <c r="K59">
        <v>0</v>
      </c>
    </row>
    <row r="60" spans="1:11">
      <c r="A60">
        <v>1475041007</v>
      </c>
      <c r="B60">
        <v>116</v>
      </c>
      <c r="C60" t="s">
        <v>11</v>
      </c>
      <c r="D60">
        <v>0</v>
      </c>
      <c r="E60">
        <v>16689680</v>
      </c>
      <c r="F60">
        <v>0</v>
      </c>
      <c r="G60">
        <v>28397</v>
      </c>
      <c r="H60">
        <v>0</v>
      </c>
      <c r="I60">
        <v>0</v>
      </c>
      <c r="J60">
        <v>0</v>
      </c>
      <c r="K60">
        <v>0</v>
      </c>
    </row>
    <row r="61" spans="1:11">
      <c r="A61">
        <v>1475041009</v>
      </c>
      <c r="B61">
        <v>118</v>
      </c>
      <c r="C61" t="s">
        <v>11</v>
      </c>
      <c r="D61">
        <v>0</v>
      </c>
      <c r="E61">
        <v>8908361</v>
      </c>
      <c r="F61">
        <v>0</v>
      </c>
      <c r="G61">
        <v>21472</v>
      </c>
      <c r="H61">
        <v>0</v>
      </c>
      <c r="I61">
        <v>0</v>
      </c>
      <c r="J61">
        <v>0</v>
      </c>
      <c r="K61">
        <v>0</v>
      </c>
    </row>
    <row r="62" spans="1:11">
      <c r="A62">
        <v>1475041011</v>
      </c>
      <c r="B62">
        <v>120</v>
      </c>
      <c r="C62" t="s">
        <v>11</v>
      </c>
      <c r="D62">
        <v>0</v>
      </c>
      <c r="E62">
        <v>9441312</v>
      </c>
      <c r="F62">
        <v>0</v>
      </c>
      <c r="G62">
        <v>21633</v>
      </c>
      <c r="H62">
        <v>0</v>
      </c>
      <c r="I62">
        <v>0</v>
      </c>
      <c r="J62">
        <v>0</v>
      </c>
      <c r="K62">
        <v>0</v>
      </c>
    </row>
    <row r="63" spans="1:11">
      <c r="A63">
        <v>1475041013</v>
      </c>
      <c r="B63">
        <v>122</v>
      </c>
      <c r="C63" t="s">
        <v>11</v>
      </c>
      <c r="D63">
        <v>0</v>
      </c>
      <c r="E63">
        <v>17451289</v>
      </c>
      <c r="F63">
        <v>0</v>
      </c>
      <c r="G63">
        <v>30616</v>
      </c>
      <c r="H63">
        <v>0</v>
      </c>
      <c r="I63">
        <v>0</v>
      </c>
      <c r="J63">
        <v>0</v>
      </c>
      <c r="K63">
        <v>0</v>
      </c>
    </row>
    <row r="64" spans="1:11">
      <c r="A64">
        <v>1475041015</v>
      </c>
      <c r="B64">
        <v>124</v>
      </c>
      <c r="C64" t="s">
        <v>11</v>
      </c>
      <c r="D64">
        <v>0</v>
      </c>
      <c r="E64">
        <v>16718266</v>
      </c>
      <c r="F64">
        <v>0</v>
      </c>
      <c r="G64">
        <v>29837</v>
      </c>
      <c r="H64">
        <v>0</v>
      </c>
      <c r="I64">
        <v>0</v>
      </c>
      <c r="J64">
        <v>0</v>
      </c>
      <c r="K64">
        <v>0</v>
      </c>
    </row>
    <row r="65" spans="1:11">
      <c r="A65">
        <v>1475041017</v>
      </c>
      <c r="B65">
        <v>126</v>
      </c>
      <c r="C65" t="s">
        <v>11</v>
      </c>
      <c r="D65">
        <v>0</v>
      </c>
      <c r="E65">
        <v>8057213</v>
      </c>
      <c r="F65">
        <v>0</v>
      </c>
      <c r="G65">
        <v>21936</v>
      </c>
      <c r="H65">
        <v>0</v>
      </c>
      <c r="I65">
        <v>0</v>
      </c>
      <c r="J65">
        <v>0</v>
      </c>
      <c r="K65">
        <v>0</v>
      </c>
    </row>
    <row r="66" spans="1:11">
      <c r="A66">
        <v>1475041019</v>
      </c>
      <c r="B66">
        <v>128</v>
      </c>
      <c r="C66" t="s">
        <v>11</v>
      </c>
      <c r="D66">
        <v>0</v>
      </c>
      <c r="E66">
        <v>7853254</v>
      </c>
      <c r="F66">
        <v>0</v>
      </c>
      <c r="G66">
        <v>21513</v>
      </c>
      <c r="H66">
        <v>0</v>
      </c>
      <c r="I66">
        <v>0</v>
      </c>
      <c r="J66">
        <v>0</v>
      </c>
      <c r="K66">
        <v>0</v>
      </c>
    </row>
    <row r="67" spans="1:11">
      <c r="A67">
        <v>1475041021</v>
      </c>
      <c r="B67">
        <v>130</v>
      </c>
      <c r="C67" t="s">
        <v>11</v>
      </c>
      <c r="D67">
        <v>0</v>
      </c>
      <c r="E67">
        <v>17629877</v>
      </c>
      <c r="F67">
        <v>0</v>
      </c>
      <c r="G67">
        <v>29972</v>
      </c>
      <c r="H67">
        <v>0</v>
      </c>
      <c r="I67">
        <v>0</v>
      </c>
      <c r="J67">
        <v>0</v>
      </c>
      <c r="K67">
        <v>0</v>
      </c>
    </row>
    <row r="68" spans="1:11">
      <c r="A68">
        <v>1475041023</v>
      </c>
      <c r="B68">
        <v>132</v>
      </c>
      <c r="C68" t="s">
        <v>11</v>
      </c>
      <c r="D68">
        <v>0</v>
      </c>
      <c r="E68">
        <v>9733737</v>
      </c>
      <c r="F68">
        <v>0</v>
      </c>
      <c r="G68">
        <v>20457</v>
      </c>
      <c r="H68">
        <v>0</v>
      </c>
      <c r="I68">
        <v>0</v>
      </c>
      <c r="J68">
        <v>0</v>
      </c>
      <c r="K68">
        <v>0</v>
      </c>
    </row>
    <row r="69" spans="1:11">
      <c r="A69">
        <v>1475041025</v>
      </c>
      <c r="B69">
        <v>134</v>
      </c>
      <c r="C69" t="s">
        <v>11</v>
      </c>
      <c r="D69">
        <v>0</v>
      </c>
      <c r="E69">
        <v>14655257</v>
      </c>
      <c r="F69">
        <v>0</v>
      </c>
      <c r="G69">
        <v>26622</v>
      </c>
      <c r="H69">
        <v>0</v>
      </c>
      <c r="I69">
        <v>0</v>
      </c>
      <c r="J69">
        <v>0</v>
      </c>
      <c r="K69">
        <v>0</v>
      </c>
    </row>
    <row r="70" spans="1:11">
      <c r="A70">
        <v>1475041027</v>
      </c>
      <c r="B70">
        <v>136</v>
      </c>
      <c r="C70" t="s">
        <v>11</v>
      </c>
      <c r="D70">
        <v>0</v>
      </c>
      <c r="E70">
        <v>10056791</v>
      </c>
      <c r="F70">
        <v>0</v>
      </c>
      <c r="G70">
        <v>23126</v>
      </c>
      <c r="H70">
        <v>0</v>
      </c>
      <c r="I70">
        <v>0</v>
      </c>
      <c r="J70">
        <v>0</v>
      </c>
      <c r="K70">
        <v>0</v>
      </c>
    </row>
    <row r="71" spans="1:11">
      <c r="A71">
        <v>1475041029</v>
      </c>
      <c r="B71">
        <v>138</v>
      </c>
      <c r="C71" t="s">
        <v>11</v>
      </c>
      <c r="D71">
        <v>0</v>
      </c>
      <c r="E71">
        <v>3576519</v>
      </c>
      <c r="F71">
        <v>0</v>
      </c>
      <c r="G71">
        <v>13943</v>
      </c>
      <c r="H71">
        <v>0</v>
      </c>
      <c r="I71">
        <v>0</v>
      </c>
      <c r="J71">
        <v>0</v>
      </c>
      <c r="K71">
        <v>0</v>
      </c>
    </row>
    <row r="72" spans="1:11">
      <c r="A72">
        <v>1475041031</v>
      </c>
      <c r="B72">
        <v>140</v>
      </c>
      <c r="C72" t="s">
        <v>11</v>
      </c>
      <c r="D72">
        <v>0</v>
      </c>
      <c r="E72">
        <v>6800473</v>
      </c>
      <c r="F72">
        <v>0</v>
      </c>
      <c r="G72">
        <v>18928</v>
      </c>
      <c r="H72">
        <v>0</v>
      </c>
      <c r="I72">
        <v>0</v>
      </c>
      <c r="J72">
        <v>0</v>
      </c>
      <c r="K72">
        <v>0</v>
      </c>
    </row>
    <row r="73" spans="1:11">
      <c r="A73">
        <v>1475041033</v>
      </c>
      <c r="B73">
        <v>142</v>
      </c>
      <c r="C73" t="s">
        <v>11</v>
      </c>
      <c r="D73">
        <v>0</v>
      </c>
      <c r="E73">
        <v>16189405</v>
      </c>
      <c r="F73">
        <v>0</v>
      </c>
      <c r="G73">
        <v>30136</v>
      </c>
      <c r="H73">
        <v>0</v>
      </c>
      <c r="I73">
        <v>0</v>
      </c>
      <c r="J73">
        <v>0</v>
      </c>
      <c r="K73">
        <v>0</v>
      </c>
    </row>
    <row r="74" spans="1:11">
      <c r="A74">
        <v>1475041035</v>
      </c>
      <c r="B74">
        <v>144</v>
      </c>
      <c r="C74" t="s">
        <v>11</v>
      </c>
      <c r="D74">
        <v>0</v>
      </c>
      <c r="E74">
        <v>9577760</v>
      </c>
      <c r="F74">
        <v>0</v>
      </c>
      <c r="G74">
        <v>22371</v>
      </c>
      <c r="H74">
        <v>0</v>
      </c>
      <c r="I74">
        <v>0</v>
      </c>
      <c r="J74">
        <v>0</v>
      </c>
      <c r="K74">
        <v>0</v>
      </c>
    </row>
    <row r="75" spans="1:11">
      <c r="A75">
        <v>1475041037</v>
      </c>
      <c r="B75">
        <v>146</v>
      </c>
      <c r="C75" t="s">
        <v>11</v>
      </c>
      <c r="D75">
        <v>0</v>
      </c>
      <c r="E75">
        <v>12539250</v>
      </c>
      <c r="F75">
        <v>0</v>
      </c>
      <c r="G75">
        <v>25019</v>
      </c>
      <c r="H75">
        <v>0</v>
      </c>
      <c r="I75">
        <v>0</v>
      </c>
      <c r="J75">
        <v>0</v>
      </c>
      <c r="K75">
        <v>0</v>
      </c>
    </row>
    <row r="76" spans="1:11">
      <c r="A76">
        <v>1475041039</v>
      </c>
      <c r="B76">
        <v>148</v>
      </c>
      <c r="C76" t="s">
        <v>11</v>
      </c>
      <c r="D76">
        <v>0</v>
      </c>
      <c r="E76">
        <v>21565883</v>
      </c>
      <c r="F76">
        <v>0</v>
      </c>
      <c r="G76">
        <v>37027</v>
      </c>
      <c r="H76">
        <v>0</v>
      </c>
      <c r="I76">
        <v>0</v>
      </c>
      <c r="J76">
        <v>0</v>
      </c>
      <c r="K76">
        <v>0</v>
      </c>
    </row>
    <row r="77" spans="1:11">
      <c r="A77">
        <v>1475041041</v>
      </c>
      <c r="B77">
        <v>150</v>
      </c>
      <c r="C77" t="s">
        <v>11</v>
      </c>
      <c r="D77">
        <v>0</v>
      </c>
      <c r="E77">
        <v>22298417</v>
      </c>
      <c r="F77">
        <v>0</v>
      </c>
      <c r="G77">
        <v>34672</v>
      </c>
      <c r="H77">
        <v>0</v>
      </c>
      <c r="I77">
        <v>0</v>
      </c>
      <c r="J77">
        <v>0</v>
      </c>
      <c r="K77">
        <v>0</v>
      </c>
    </row>
    <row r="78" spans="1:11">
      <c r="A78">
        <v>1475041043</v>
      </c>
      <c r="B78">
        <v>152</v>
      </c>
      <c r="C78" t="s">
        <v>11</v>
      </c>
      <c r="D78">
        <v>0</v>
      </c>
      <c r="E78">
        <v>10255477</v>
      </c>
      <c r="F78">
        <v>0</v>
      </c>
      <c r="G78">
        <v>22377</v>
      </c>
      <c r="H78">
        <v>0</v>
      </c>
      <c r="I78">
        <v>0</v>
      </c>
      <c r="J78">
        <v>0</v>
      </c>
      <c r="K78">
        <v>0</v>
      </c>
    </row>
    <row r="79" spans="1:11">
      <c r="A79">
        <v>1475041045</v>
      </c>
      <c r="B79">
        <v>154</v>
      </c>
      <c r="C79" t="s">
        <v>11</v>
      </c>
      <c r="D79">
        <v>0</v>
      </c>
      <c r="E79">
        <v>10463477</v>
      </c>
      <c r="F79">
        <v>0</v>
      </c>
      <c r="G79">
        <v>23240</v>
      </c>
      <c r="H79">
        <v>0</v>
      </c>
      <c r="I79">
        <v>0</v>
      </c>
      <c r="J79">
        <v>0</v>
      </c>
      <c r="K79">
        <v>0</v>
      </c>
    </row>
    <row r="80" spans="1:11">
      <c r="A80">
        <v>1475041047</v>
      </c>
      <c r="B80">
        <v>156</v>
      </c>
      <c r="C80" t="s">
        <v>11</v>
      </c>
      <c r="D80">
        <v>0</v>
      </c>
      <c r="E80">
        <v>11313399</v>
      </c>
      <c r="F80">
        <v>0</v>
      </c>
      <c r="G80">
        <v>24789</v>
      </c>
      <c r="H80">
        <v>0</v>
      </c>
      <c r="I80">
        <v>0</v>
      </c>
      <c r="J80">
        <v>0</v>
      </c>
      <c r="K80">
        <v>0</v>
      </c>
    </row>
    <row r="81" spans="1:11">
      <c r="A81">
        <v>1475041049</v>
      </c>
      <c r="B81">
        <v>158</v>
      </c>
      <c r="C81" t="s">
        <v>11</v>
      </c>
      <c r="D81">
        <v>0</v>
      </c>
      <c r="E81">
        <v>9792589</v>
      </c>
      <c r="F81">
        <v>0</v>
      </c>
      <c r="G81">
        <v>22350</v>
      </c>
      <c r="H81">
        <v>0</v>
      </c>
      <c r="I81">
        <v>0</v>
      </c>
      <c r="J81">
        <v>0</v>
      </c>
      <c r="K81">
        <v>0</v>
      </c>
    </row>
    <row r="82" spans="1:11">
      <c r="A82">
        <v>1475041051</v>
      </c>
      <c r="B82">
        <v>160</v>
      </c>
      <c r="C82" t="s">
        <v>11</v>
      </c>
      <c r="D82">
        <v>0</v>
      </c>
      <c r="E82">
        <v>6093396</v>
      </c>
      <c r="F82">
        <v>0</v>
      </c>
      <c r="G82">
        <v>18419</v>
      </c>
      <c r="H82">
        <v>0</v>
      </c>
      <c r="I82">
        <v>0</v>
      </c>
      <c r="J82">
        <v>0</v>
      </c>
      <c r="K82">
        <v>0</v>
      </c>
    </row>
    <row r="83" spans="1:11">
      <c r="A83">
        <v>1475041053</v>
      </c>
      <c r="B83">
        <v>162</v>
      </c>
      <c r="C83" t="s">
        <v>11</v>
      </c>
      <c r="D83">
        <v>0</v>
      </c>
      <c r="E83">
        <v>4447765</v>
      </c>
      <c r="F83">
        <v>0</v>
      </c>
      <c r="G83">
        <v>15558</v>
      </c>
      <c r="H83">
        <v>0</v>
      </c>
      <c r="I83">
        <v>0</v>
      </c>
      <c r="J83">
        <v>0</v>
      </c>
      <c r="K83">
        <v>0</v>
      </c>
    </row>
    <row r="84" spans="1:11">
      <c r="A84">
        <v>1475041055</v>
      </c>
      <c r="B84">
        <v>164</v>
      </c>
      <c r="C84" t="s">
        <v>11</v>
      </c>
      <c r="D84">
        <v>0</v>
      </c>
      <c r="E84">
        <v>10847004</v>
      </c>
      <c r="F84">
        <v>0</v>
      </c>
      <c r="G84">
        <v>21795</v>
      </c>
      <c r="H84">
        <v>0</v>
      </c>
      <c r="I84">
        <v>0</v>
      </c>
      <c r="J84">
        <v>0</v>
      </c>
      <c r="K84">
        <v>0</v>
      </c>
    </row>
    <row r="85" spans="1:11">
      <c r="A85">
        <v>1475041057</v>
      </c>
      <c r="B85">
        <v>166</v>
      </c>
      <c r="C85" t="s">
        <v>11</v>
      </c>
      <c r="D85">
        <v>0</v>
      </c>
      <c r="E85">
        <v>14901296</v>
      </c>
      <c r="F85">
        <v>0</v>
      </c>
      <c r="G85">
        <v>24227</v>
      </c>
      <c r="H85">
        <v>0</v>
      </c>
      <c r="I85">
        <v>0</v>
      </c>
      <c r="J85">
        <v>0</v>
      </c>
      <c r="K85">
        <v>0</v>
      </c>
    </row>
    <row r="86" spans="1:11">
      <c r="A86">
        <v>1475041059</v>
      </c>
      <c r="B86">
        <v>168</v>
      </c>
      <c r="C86" t="s">
        <v>11</v>
      </c>
      <c r="D86">
        <v>0</v>
      </c>
      <c r="E86">
        <v>12089424</v>
      </c>
      <c r="F86">
        <v>0</v>
      </c>
      <c r="G86">
        <v>24237</v>
      </c>
      <c r="H86">
        <v>0</v>
      </c>
      <c r="I86">
        <v>0</v>
      </c>
      <c r="J86">
        <v>0</v>
      </c>
      <c r="K86">
        <v>0</v>
      </c>
    </row>
    <row r="87" spans="1:11">
      <c r="A87">
        <v>1475041061</v>
      </c>
      <c r="B87">
        <v>170</v>
      </c>
      <c r="C87" t="s">
        <v>11</v>
      </c>
      <c r="D87">
        <v>0</v>
      </c>
      <c r="E87">
        <v>6331630</v>
      </c>
      <c r="F87">
        <v>0</v>
      </c>
      <c r="G87">
        <v>16529</v>
      </c>
      <c r="H87">
        <v>0</v>
      </c>
      <c r="I87">
        <v>0</v>
      </c>
      <c r="J87">
        <v>0</v>
      </c>
      <c r="K87">
        <v>0</v>
      </c>
    </row>
    <row r="88" spans="1:11">
      <c r="A88">
        <v>1475041063</v>
      </c>
      <c r="B88">
        <v>172</v>
      </c>
      <c r="C88" t="s">
        <v>11</v>
      </c>
      <c r="D88">
        <v>0</v>
      </c>
      <c r="E88">
        <v>6743590</v>
      </c>
      <c r="F88">
        <v>0</v>
      </c>
      <c r="G88">
        <v>16638</v>
      </c>
      <c r="H88">
        <v>0</v>
      </c>
      <c r="I88">
        <v>0</v>
      </c>
      <c r="J88">
        <v>0</v>
      </c>
      <c r="K88">
        <v>0</v>
      </c>
    </row>
    <row r="89" spans="1:11">
      <c r="A89">
        <v>1475041065</v>
      </c>
      <c r="B89">
        <v>174</v>
      </c>
      <c r="C89" t="s">
        <v>11</v>
      </c>
      <c r="D89">
        <v>0</v>
      </c>
      <c r="E89">
        <v>8373844</v>
      </c>
      <c r="F89">
        <v>0</v>
      </c>
      <c r="G89">
        <v>18053</v>
      </c>
      <c r="H89">
        <v>0</v>
      </c>
      <c r="I89">
        <v>0</v>
      </c>
      <c r="J89">
        <v>0</v>
      </c>
      <c r="K89">
        <v>0</v>
      </c>
    </row>
    <row r="90" spans="1:11">
      <c r="A90">
        <v>1475041067</v>
      </c>
      <c r="B90">
        <v>176</v>
      </c>
      <c r="C90" t="s">
        <v>11</v>
      </c>
      <c r="D90">
        <v>0</v>
      </c>
      <c r="E90">
        <v>10955034</v>
      </c>
      <c r="F90">
        <v>0</v>
      </c>
      <c r="G90">
        <v>23409</v>
      </c>
      <c r="H90">
        <v>0</v>
      </c>
      <c r="I90">
        <v>0</v>
      </c>
      <c r="J90">
        <v>0</v>
      </c>
      <c r="K90">
        <v>0</v>
      </c>
    </row>
    <row r="91" spans="1:11">
      <c r="A91">
        <v>1475041069</v>
      </c>
      <c r="B91">
        <v>178</v>
      </c>
      <c r="C91" t="s">
        <v>11</v>
      </c>
      <c r="D91">
        <v>0</v>
      </c>
      <c r="E91">
        <v>11599396</v>
      </c>
      <c r="F91">
        <v>0</v>
      </c>
      <c r="G91">
        <v>24233</v>
      </c>
      <c r="H91">
        <v>0</v>
      </c>
      <c r="I91">
        <v>0</v>
      </c>
      <c r="J91">
        <v>0</v>
      </c>
      <c r="K91">
        <v>0</v>
      </c>
    </row>
    <row r="92" spans="1:11">
      <c r="A92">
        <v>1475041071</v>
      </c>
      <c r="B92">
        <v>180</v>
      </c>
      <c r="C92" t="s">
        <v>11</v>
      </c>
      <c r="D92">
        <v>0</v>
      </c>
      <c r="E92">
        <v>6545267</v>
      </c>
      <c r="F92">
        <v>0</v>
      </c>
      <c r="G92">
        <v>17805</v>
      </c>
      <c r="H92">
        <v>0</v>
      </c>
      <c r="I92">
        <v>0</v>
      </c>
      <c r="J92">
        <v>0</v>
      </c>
      <c r="K92">
        <v>0</v>
      </c>
    </row>
    <row r="93" spans="1:11">
      <c r="A93">
        <v>1475041073</v>
      </c>
      <c r="B93">
        <v>182</v>
      </c>
      <c r="C93" t="s">
        <v>11</v>
      </c>
      <c r="D93">
        <v>0</v>
      </c>
      <c r="E93">
        <v>8251354</v>
      </c>
      <c r="F93">
        <v>0</v>
      </c>
      <c r="G93">
        <v>17784</v>
      </c>
      <c r="H93">
        <v>0</v>
      </c>
      <c r="I93">
        <v>0</v>
      </c>
      <c r="J93">
        <v>0</v>
      </c>
      <c r="K93">
        <v>0</v>
      </c>
    </row>
    <row r="94" spans="1:11">
      <c r="A94">
        <v>1475041075</v>
      </c>
      <c r="B94">
        <v>184</v>
      </c>
      <c r="C94" t="s">
        <v>11</v>
      </c>
      <c r="D94">
        <v>0</v>
      </c>
      <c r="E94">
        <v>6145163</v>
      </c>
      <c r="F94">
        <v>0</v>
      </c>
      <c r="G94">
        <v>17924</v>
      </c>
      <c r="H94">
        <v>0</v>
      </c>
      <c r="I94">
        <v>0</v>
      </c>
      <c r="J94">
        <v>0</v>
      </c>
      <c r="K94">
        <v>0</v>
      </c>
    </row>
    <row r="95" spans="1:11">
      <c r="A95">
        <v>1475041077</v>
      </c>
      <c r="B95">
        <v>186</v>
      </c>
      <c r="C95" t="s">
        <v>11</v>
      </c>
      <c r="D95">
        <v>0</v>
      </c>
      <c r="E95">
        <v>5259659</v>
      </c>
      <c r="F95">
        <v>0</v>
      </c>
      <c r="G95">
        <v>17614</v>
      </c>
      <c r="H95">
        <v>0</v>
      </c>
      <c r="I95">
        <v>0</v>
      </c>
      <c r="J95">
        <v>0</v>
      </c>
      <c r="K95">
        <v>0</v>
      </c>
    </row>
    <row r="96" spans="1:11">
      <c r="A96">
        <v>1475041079</v>
      </c>
      <c r="B96">
        <v>188</v>
      </c>
      <c r="C96" t="s">
        <v>11</v>
      </c>
      <c r="D96">
        <v>0</v>
      </c>
      <c r="E96">
        <v>7171738</v>
      </c>
      <c r="F96">
        <v>0</v>
      </c>
      <c r="G96">
        <v>18737</v>
      </c>
      <c r="H96">
        <v>0</v>
      </c>
      <c r="I96">
        <v>0</v>
      </c>
      <c r="J96">
        <v>0</v>
      </c>
      <c r="K96">
        <v>0</v>
      </c>
    </row>
    <row r="97" spans="1:11">
      <c r="A97">
        <v>1475041081</v>
      </c>
      <c r="B97">
        <v>190</v>
      </c>
      <c r="C97" t="s">
        <v>11</v>
      </c>
      <c r="D97">
        <v>0</v>
      </c>
      <c r="E97">
        <v>8623503</v>
      </c>
      <c r="F97">
        <v>0</v>
      </c>
      <c r="G97">
        <v>20018</v>
      </c>
      <c r="H97">
        <v>0</v>
      </c>
      <c r="I97">
        <v>0</v>
      </c>
      <c r="J97">
        <v>0</v>
      </c>
      <c r="K97">
        <v>0</v>
      </c>
    </row>
    <row r="98" spans="1:11">
      <c r="A98">
        <v>1475041083</v>
      </c>
      <c r="B98">
        <v>192</v>
      </c>
      <c r="C98" t="s">
        <v>11</v>
      </c>
      <c r="D98">
        <v>0</v>
      </c>
      <c r="E98">
        <v>5380056</v>
      </c>
      <c r="F98">
        <v>0</v>
      </c>
      <c r="G98">
        <v>15293</v>
      </c>
      <c r="H98">
        <v>0</v>
      </c>
      <c r="I98">
        <v>0</v>
      </c>
      <c r="J98">
        <v>0</v>
      </c>
      <c r="K98">
        <v>0</v>
      </c>
    </row>
    <row r="99" spans="1:11">
      <c r="A99">
        <v>1475041085</v>
      </c>
      <c r="B99">
        <v>194</v>
      </c>
      <c r="C99" t="s">
        <v>11</v>
      </c>
      <c r="D99">
        <v>0</v>
      </c>
      <c r="E99">
        <v>6129723</v>
      </c>
      <c r="F99">
        <v>0</v>
      </c>
      <c r="G99">
        <v>16575</v>
      </c>
      <c r="H99">
        <v>0</v>
      </c>
      <c r="I99">
        <v>0</v>
      </c>
      <c r="J99">
        <v>0</v>
      </c>
      <c r="K99">
        <v>0</v>
      </c>
    </row>
    <row r="100" spans="1:11">
      <c r="A100">
        <v>1475041087</v>
      </c>
      <c r="B100">
        <v>196</v>
      </c>
      <c r="C100" t="s">
        <v>11</v>
      </c>
      <c r="D100">
        <v>0</v>
      </c>
      <c r="E100">
        <v>6501785</v>
      </c>
      <c r="F100">
        <v>0</v>
      </c>
      <c r="G100">
        <v>16779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1475041089</v>
      </c>
      <c r="B101">
        <v>198</v>
      </c>
      <c r="C101" t="s">
        <v>11</v>
      </c>
      <c r="D101">
        <v>0</v>
      </c>
      <c r="E101">
        <v>6736552</v>
      </c>
      <c r="F101">
        <v>0</v>
      </c>
      <c r="G101">
        <v>17127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1475041091</v>
      </c>
      <c r="B102">
        <v>200</v>
      </c>
      <c r="C102" t="s">
        <v>11</v>
      </c>
      <c r="D102">
        <v>0</v>
      </c>
      <c r="E102">
        <v>6680272</v>
      </c>
      <c r="F102">
        <v>0</v>
      </c>
      <c r="G102">
        <v>18193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1475041093</v>
      </c>
      <c r="B103">
        <v>202</v>
      </c>
      <c r="C103" t="s">
        <v>11</v>
      </c>
      <c r="D103">
        <v>0</v>
      </c>
      <c r="E103">
        <v>7491249</v>
      </c>
      <c r="F103">
        <v>0</v>
      </c>
      <c r="G103">
        <v>18630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1475041095</v>
      </c>
      <c r="B104">
        <v>204</v>
      </c>
      <c r="C104" t="s">
        <v>11</v>
      </c>
      <c r="D104">
        <v>0</v>
      </c>
      <c r="E104">
        <v>6044309</v>
      </c>
      <c r="F104">
        <v>0</v>
      </c>
      <c r="G104">
        <v>16064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1475041097</v>
      </c>
      <c r="B105">
        <v>206</v>
      </c>
      <c r="C105" t="s">
        <v>11</v>
      </c>
      <c r="D105">
        <v>0</v>
      </c>
      <c r="E105">
        <v>5707382</v>
      </c>
      <c r="F105">
        <v>0</v>
      </c>
      <c r="G105">
        <v>17156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1475041099</v>
      </c>
      <c r="B106">
        <v>208</v>
      </c>
      <c r="C106" t="s">
        <v>11</v>
      </c>
      <c r="D106">
        <v>0</v>
      </c>
      <c r="E106">
        <v>8256479</v>
      </c>
      <c r="F106">
        <v>0</v>
      </c>
      <c r="G106">
        <v>21075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1475041101</v>
      </c>
      <c r="B107">
        <v>210</v>
      </c>
      <c r="C107" t="s">
        <v>11</v>
      </c>
      <c r="D107">
        <v>0</v>
      </c>
      <c r="E107">
        <v>6855454</v>
      </c>
      <c r="F107">
        <v>0</v>
      </c>
      <c r="G107">
        <v>17050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1475041103</v>
      </c>
      <c r="B108">
        <v>212</v>
      </c>
      <c r="C108" t="s">
        <v>11</v>
      </c>
      <c r="D108">
        <v>0</v>
      </c>
      <c r="E108">
        <v>8370295</v>
      </c>
      <c r="F108">
        <v>0</v>
      </c>
      <c r="G108">
        <v>19645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1475041105</v>
      </c>
      <c r="B109">
        <v>214</v>
      </c>
      <c r="C109" t="s">
        <v>11</v>
      </c>
      <c r="D109">
        <v>0</v>
      </c>
      <c r="E109">
        <v>6452126</v>
      </c>
      <c r="F109">
        <v>0</v>
      </c>
      <c r="G109">
        <v>16055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1475041107</v>
      </c>
      <c r="B110">
        <v>216</v>
      </c>
      <c r="C110" t="s">
        <v>11</v>
      </c>
      <c r="D110">
        <v>0</v>
      </c>
      <c r="E110">
        <v>3510017</v>
      </c>
      <c r="F110">
        <v>0</v>
      </c>
      <c r="G110">
        <v>13418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1475041109</v>
      </c>
      <c r="B111">
        <v>218</v>
      </c>
      <c r="C111" t="s">
        <v>11</v>
      </c>
      <c r="D111">
        <v>0</v>
      </c>
      <c r="E111">
        <v>5089346</v>
      </c>
      <c r="F111">
        <v>0</v>
      </c>
      <c r="G111">
        <v>14921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1475041111</v>
      </c>
      <c r="B112">
        <v>220</v>
      </c>
      <c r="C112" t="s">
        <v>11</v>
      </c>
      <c r="D112">
        <v>0</v>
      </c>
      <c r="E112">
        <v>5317597</v>
      </c>
      <c r="F112">
        <v>0</v>
      </c>
      <c r="G112">
        <v>15483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1475041113</v>
      </c>
      <c r="B113">
        <v>222</v>
      </c>
      <c r="C113" t="s">
        <v>11</v>
      </c>
      <c r="D113">
        <v>0</v>
      </c>
      <c r="E113">
        <v>5072663</v>
      </c>
      <c r="F113">
        <v>0</v>
      </c>
      <c r="G113">
        <v>14649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1475041115</v>
      </c>
      <c r="B114">
        <v>224</v>
      </c>
      <c r="C114" t="s">
        <v>11</v>
      </c>
      <c r="D114">
        <v>0</v>
      </c>
      <c r="E114">
        <v>6364747</v>
      </c>
      <c r="F114">
        <v>0</v>
      </c>
      <c r="G114">
        <v>16276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1475041117</v>
      </c>
      <c r="B115">
        <v>226</v>
      </c>
      <c r="C115" t="s">
        <v>11</v>
      </c>
      <c r="D115">
        <v>0</v>
      </c>
      <c r="E115">
        <v>4658547</v>
      </c>
      <c r="F115">
        <v>0</v>
      </c>
      <c r="G115">
        <v>15665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1475041119</v>
      </c>
      <c r="B116">
        <v>228</v>
      </c>
      <c r="C116" t="s">
        <v>11</v>
      </c>
      <c r="D116">
        <v>0</v>
      </c>
      <c r="E116">
        <v>12108444</v>
      </c>
      <c r="F116">
        <v>0</v>
      </c>
      <c r="G116">
        <v>23465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1475041121</v>
      </c>
      <c r="B117">
        <v>230</v>
      </c>
      <c r="C117" t="s">
        <v>11</v>
      </c>
      <c r="D117">
        <v>0</v>
      </c>
      <c r="E117">
        <v>11419634</v>
      </c>
      <c r="F117">
        <v>0</v>
      </c>
      <c r="G117">
        <v>20465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1475041123</v>
      </c>
      <c r="B118">
        <v>232</v>
      </c>
      <c r="C118" t="s">
        <v>11</v>
      </c>
      <c r="D118">
        <v>0</v>
      </c>
      <c r="E118">
        <v>5488710</v>
      </c>
      <c r="F118">
        <v>0</v>
      </c>
      <c r="G118">
        <v>14855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1475041125</v>
      </c>
      <c r="B119">
        <v>234</v>
      </c>
      <c r="C119" t="s">
        <v>11</v>
      </c>
      <c r="D119">
        <v>0</v>
      </c>
      <c r="E119">
        <v>5317251</v>
      </c>
      <c r="F119">
        <v>0</v>
      </c>
      <c r="G119">
        <v>13929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1475041127</v>
      </c>
      <c r="B120">
        <v>236</v>
      </c>
      <c r="C120" t="s">
        <v>11</v>
      </c>
      <c r="D120">
        <v>0</v>
      </c>
      <c r="E120">
        <v>5092734</v>
      </c>
      <c r="F120">
        <v>0</v>
      </c>
      <c r="G120">
        <v>14321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1475041129</v>
      </c>
      <c r="B121">
        <v>238</v>
      </c>
      <c r="C121" t="s">
        <v>11</v>
      </c>
      <c r="D121">
        <v>0</v>
      </c>
      <c r="E121">
        <v>10206060</v>
      </c>
      <c r="F121">
        <v>0</v>
      </c>
      <c r="G121">
        <v>19258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1475041131</v>
      </c>
      <c r="B122">
        <v>240</v>
      </c>
      <c r="C122" t="s">
        <v>11</v>
      </c>
      <c r="D122">
        <v>0</v>
      </c>
      <c r="E122">
        <v>12380001</v>
      </c>
      <c r="F122">
        <v>0</v>
      </c>
      <c r="G122">
        <v>20608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1475041133</v>
      </c>
      <c r="B123">
        <v>242</v>
      </c>
      <c r="C123" t="s">
        <v>11</v>
      </c>
      <c r="D123">
        <v>0</v>
      </c>
      <c r="E123">
        <v>6357012</v>
      </c>
      <c r="F123">
        <v>0</v>
      </c>
      <c r="G123">
        <v>15283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1475041135</v>
      </c>
      <c r="B124">
        <v>244</v>
      </c>
      <c r="C124" t="s">
        <v>11</v>
      </c>
      <c r="D124">
        <v>0</v>
      </c>
      <c r="E124">
        <v>5637174</v>
      </c>
      <c r="F124">
        <v>0</v>
      </c>
      <c r="G124">
        <v>15722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1475041137</v>
      </c>
      <c r="B125">
        <v>246</v>
      </c>
      <c r="C125" t="s">
        <v>11</v>
      </c>
      <c r="D125">
        <v>0</v>
      </c>
      <c r="E125">
        <v>2946995</v>
      </c>
      <c r="F125">
        <v>0</v>
      </c>
      <c r="G125">
        <v>11365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1475041139</v>
      </c>
      <c r="B126">
        <v>248</v>
      </c>
      <c r="C126" t="s">
        <v>11</v>
      </c>
      <c r="D126">
        <v>0</v>
      </c>
      <c r="E126">
        <v>5550645</v>
      </c>
      <c r="F126">
        <v>0</v>
      </c>
      <c r="G126">
        <v>15016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1475041141</v>
      </c>
      <c r="B127">
        <v>250</v>
      </c>
      <c r="C127" t="s">
        <v>11</v>
      </c>
      <c r="D127">
        <v>0</v>
      </c>
      <c r="E127">
        <v>11063506</v>
      </c>
      <c r="F127">
        <v>0</v>
      </c>
      <c r="G127">
        <v>21579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1475041143</v>
      </c>
      <c r="B128">
        <v>252</v>
      </c>
      <c r="C128" t="s">
        <v>11</v>
      </c>
      <c r="D128">
        <v>0</v>
      </c>
      <c r="E128">
        <v>12141695</v>
      </c>
      <c r="F128">
        <v>0</v>
      </c>
      <c r="G128">
        <v>23521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1475041145</v>
      </c>
      <c r="B129">
        <v>254</v>
      </c>
      <c r="C129" t="s">
        <v>11</v>
      </c>
      <c r="D129">
        <v>0</v>
      </c>
      <c r="E129">
        <v>8906688</v>
      </c>
      <c r="F129">
        <v>0</v>
      </c>
      <c r="G129">
        <v>20202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1475041147</v>
      </c>
      <c r="B130">
        <v>256</v>
      </c>
      <c r="C130" t="s">
        <v>11</v>
      </c>
      <c r="D130">
        <v>0</v>
      </c>
      <c r="E130">
        <v>8966583</v>
      </c>
      <c r="F130">
        <v>0</v>
      </c>
      <c r="G130">
        <v>22025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1475041149</v>
      </c>
      <c r="B131">
        <v>258</v>
      </c>
      <c r="C131" t="s">
        <v>11</v>
      </c>
      <c r="D131">
        <v>0</v>
      </c>
      <c r="E131">
        <v>6782750</v>
      </c>
      <c r="F131">
        <v>0</v>
      </c>
      <c r="G131">
        <v>17500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1475041151</v>
      </c>
      <c r="B132">
        <v>260</v>
      </c>
      <c r="C132" t="s">
        <v>11</v>
      </c>
      <c r="D132">
        <v>0</v>
      </c>
      <c r="E132">
        <v>7600481</v>
      </c>
      <c r="F132">
        <v>0</v>
      </c>
      <c r="G132">
        <v>19558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1475041153</v>
      </c>
      <c r="B133">
        <v>262</v>
      </c>
      <c r="C133" t="s">
        <v>11</v>
      </c>
      <c r="D133">
        <v>0</v>
      </c>
      <c r="E133">
        <v>7317742</v>
      </c>
      <c r="F133">
        <v>0</v>
      </c>
      <c r="G133">
        <v>17502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1475041155</v>
      </c>
      <c r="B134">
        <v>264</v>
      </c>
      <c r="C134" t="s">
        <v>11</v>
      </c>
      <c r="D134">
        <v>0</v>
      </c>
      <c r="E134">
        <v>8889306</v>
      </c>
      <c r="F134">
        <v>0</v>
      </c>
      <c r="G134">
        <v>18603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1475041157</v>
      </c>
      <c r="B135">
        <v>266</v>
      </c>
      <c r="C135" t="s">
        <v>11</v>
      </c>
      <c r="D135">
        <v>0</v>
      </c>
      <c r="E135">
        <v>7219699</v>
      </c>
      <c r="F135">
        <v>0</v>
      </c>
      <c r="G135">
        <v>18059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1475041159</v>
      </c>
      <c r="B136">
        <v>268</v>
      </c>
      <c r="C136" t="s">
        <v>11</v>
      </c>
      <c r="D136">
        <v>0</v>
      </c>
      <c r="E136">
        <v>5703140</v>
      </c>
      <c r="F136">
        <v>0</v>
      </c>
      <c r="G136">
        <v>16923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1475041161</v>
      </c>
      <c r="B137">
        <v>270</v>
      </c>
      <c r="C137" t="s">
        <v>11</v>
      </c>
      <c r="D137">
        <v>0</v>
      </c>
      <c r="E137">
        <v>6479673</v>
      </c>
      <c r="F137">
        <v>0</v>
      </c>
      <c r="G137">
        <v>18108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1475041163</v>
      </c>
      <c r="B138">
        <v>272</v>
      </c>
      <c r="C138" t="s">
        <v>11</v>
      </c>
      <c r="D138">
        <v>0</v>
      </c>
      <c r="E138">
        <v>13677472</v>
      </c>
      <c r="F138">
        <v>0</v>
      </c>
      <c r="G138">
        <v>24741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1475041165</v>
      </c>
      <c r="B139">
        <v>274</v>
      </c>
      <c r="C139" t="s">
        <v>11</v>
      </c>
      <c r="D139">
        <v>0</v>
      </c>
      <c r="E139">
        <v>7902916</v>
      </c>
      <c r="F139">
        <v>0</v>
      </c>
      <c r="G139">
        <v>17144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1475041167</v>
      </c>
      <c r="B140">
        <v>276</v>
      </c>
      <c r="C140" t="s">
        <v>11</v>
      </c>
      <c r="D140">
        <v>0</v>
      </c>
      <c r="E140">
        <v>4086802</v>
      </c>
      <c r="F140">
        <v>0</v>
      </c>
      <c r="G140">
        <v>12488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1475041169</v>
      </c>
      <c r="B141">
        <v>278</v>
      </c>
      <c r="C141" t="s">
        <v>11</v>
      </c>
      <c r="D141">
        <v>0</v>
      </c>
      <c r="E141">
        <v>8560661</v>
      </c>
      <c r="F141">
        <v>0</v>
      </c>
      <c r="G141">
        <v>17907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1475041171</v>
      </c>
      <c r="B142">
        <v>280</v>
      </c>
      <c r="C142" t="s">
        <v>11</v>
      </c>
      <c r="D142">
        <v>0</v>
      </c>
      <c r="E142">
        <v>11667258</v>
      </c>
      <c r="F142">
        <v>0</v>
      </c>
      <c r="G142">
        <v>21982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1475041173</v>
      </c>
      <c r="B143">
        <v>282</v>
      </c>
      <c r="C143" t="s">
        <v>11</v>
      </c>
      <c r="D143">
        <v>0</v>
      </c>
      <c r="E143">
        <v>16478025</v>
      </c>
      <c r="F143">
        <v>0</v>
      </c>
      <c r="G143">
        <v>26251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1475041175</v>
      </c>
      <c r="B144">
        <v>284</v>
      </c>
      <c r="C144" t="s">
        <v>11</v>
      </c>
      <c r="D144">
        <v>0</v>
      </c>
      <c r="E144">
        <v>15262457</v>
      </c>
      <c r="F144">
        <v>0</v>
      </c>
      <c r="G144">
        <v>25672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1475041177</v>
      </c>
      <c r="B145">
        <v>286</v>
      </c>
      <c r="C145" t="s">
        <v>11</v>
      </c>
      <c r="D145">
        <v>0</v>
      </c>
      <c r="E145">
        <v>11980232</v>
      </c>
      <c r="F145">
        <v>0</v>
      </c>
      <c r="G145">
        <v>22553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1475041179</v>
      </c>
      <c r="B146">
        <v>288</v>
      </c>
      <c r="C146" t="s">
        <v>11</v>
      </c>
      <c r="D146">
        <v>0</v>
      </c>
      <c r="E146">
        <v>15081410</v>
      </c>
      <c r="F146">
        <v>0</v>
      </c>
      <c r="G146">
        <v>26460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1475041181</v>
      </c>
      <c r="B147">
        <v>290</v>
      </c>
      <c r="C147" t="s">
        <v>11</v>
      </c>
      <c r="D147">
        <v>0</v>
      </c>
      <c r="E147">
        <v>8186400</v>
      </c>
      <c r="F147">
        <v>0</v>
      </c>
      <c r="G147">
        <v>19592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1475041183</v>
      </c>
      <c r="B148">
        <v>292</v>
      </c>
      <c r="C148" t="s">
        <v>11</v>
      </c>
      <c r="D148">
        <v>0</v>
      </c>
      <c r="E148">
        <v>12474566</v>
      </c>
      <c r="F148">
        <v>0</v>
      </c>
      <c r="G148">
        <v>21009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1475041185</v>
      </c>
      <c r="B149">
        <v>294</v>
      </c>
      <c r="C149" t="s">
        <v>11</v>
      </c>
      <c r="D149">
        <v>0</v>
      </c>
      <c r="E149">
        <v>8306737</v>
      </c>
      <c r="F149">
        <v>0</v>
      </c>
      <c r="G149">
        <v>18485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1475041187</v>
      </c>
      <c r="B150">
        <v>296</v>
      </c>
      <c r="C150" t="s">
        <v>11</v>
      </c>
      <c r="D150">
        <v>0</v>
      </c>
      <c r="E150">
        <v>7432907</v>
      </c>
      <c r="F150">
        <v>0</v>
      </c>
      <c r="G150">
        <v>18106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1475041189</v>
      </c>
      <c r="B151">
        <v>298</v>
      </c>
      <c r="C151" t="s">
        <v>11</v>
      </c>
      <c r="D151">
        <v>0</v>
      </c>
      <c r="E151">
        <v>7181057</v>
      </c>
      <c r="F151">
        <v>0</v>
      </c>
      <c r="G151">
        <v>17603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1475041191</v>
      </c>
      <c r="B152">
        <v>300</v>
      </c>
      <c r="C152" t="s">
        <v>11</v>
      </c>
      <c r="D152">
        <v>0</v>
      </c>
      <c r="E152">
        <v>11662950</v>
      </c>
      <c r="F152">
        <v>0</v>
      </c>
      <c r="G152">
        <v>22465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1475041193</v>
      </c>
      <c r="B153">
        <v>302</v>
      </c>
      <c r="C153" t="s">
        <v>11</v>
      </c>
      <c r="D153">
        <v>0</v>
      </c>
      <c r="E153">
        <v>18320209</v>
      </c>
      <c r="F153">
        <v>0</v>
      </c>
      <c r="G153">
        <v>26775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1475041195</v>
      </c>
      <c r="B154">
        <v>304</v>
      </c>
      <c r="C154" t="s">
        <v>11</v>
      </c>
      <c r="D154">
        <v>0</v>
      </c>
      <c r="E154">
        <v>1904916</v>
      </c>
      <c r="F154">
        <v>0</v>
      </c>
      <c r="G154">
        <v>3216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1475041197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1475041199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1475041201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1475041203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1475041330</v>
      </c>
      <c r="B3">
        <v>2</v>
      </c>
      <c r="C3" t="s">
        <v>11</v>
      </c>
      <c r="D3">
        <v>0</v>
      </c>
      <c r="E3">
        <v>4680158</v>
      </c>
      <c r="F3">
        <v>0</v>
      </c>
      <c r="G3">
        <v>14864</v>
      </c>
      <c r="H3">
        <v>0</v>
      </c>
      <c r="I3">
        <v>0</v>
      </c>
      <c r="J3">
        <v>0</v>
      </c>
      <c r="K3">
        <v>0</v>
      </c>
    </row>
    <row r="4" spans="1:11">
      <c r="A4">
        <v>1475041332</v>
      </c>
      <c r="B4">
        <v>4</v>
      </c>
      <c r="C4" t="s">
        <v>11</v>
      </c>
      <c r="D4">
        <v>0</v>
      </c>
      <c r="E4">
        <v>7312648</v>
      </c>
      <c r="F4">
        <v>0</v>
      </c>
      <c r="G4">
        <v>21136</v>
      </c>
      <c r="H4">
        <v>0</v>
      </c>
      <c r="I4">
        <v>0</v>
      </c>
      <c r="J4">
        <v>0</v>
      </c>
      <c r="K4">
        <v>0</v>
      </c>
    </row>
    <row r="5" spans="1:11">
      <c r="A5">
        <v>1475041334</v>
      </c>
      <c r="B5">
        <v>6</v>
      </c>
      <c r="C5" t="s">
        <v>11</v>
      </c>
      <c r="D5">
        <v>0</v>
      </c>
      <c r="E5">
        <v>8942528</v>
      </c>
      <c r="F5">
        <v>0</v>
      </c>
      <c r="G5">
        <v>21972</v>
      </c>
      <c r="H5">
        <v>0</v>
      </c>
      <c r="I5">
        <v>0</v>
      </c>
      <c r="J5">
        <v>0</v>
      </c>
      <c r="K5">
        <v>0</v>
      </c>
    </row>
    <row r="6" spans="1:11">
      <c r="A6">
        <v>1475041336</v>
      </c>
      <c r="B6">
        <v>8</v>
      </c>
      <c r="C6" t="s">
        <v>11</v>
      </c>
      <c r="D6">
        <v>0</v>
      </c>
      <c r="E6">
        <v>11685344</v>
      </c>
      <c r="F6">
        <v>0</v>
      </c>
      <c r="G6">
        <v>23402</v>
      </c>
      <c r="H6">
        <v>0</v>
      </c>
      <c r="I6">
        <v>0</v>
      </c>
      <c r="J6">
        <v>0</v>
      </c>
      <c r="K6">
        <v>0</v>
      </c>
    </row>
    <row r="7" spans="1:11">
      <c r="A7">
        <v>1475041338</v>
      </c>
      <c r="B7">
        <v>10</v>
      </c>
      <c r="C7" t="s">
        <v>11</v>
      </c>
      <c r="D7">
        <v>0</v>
      </c>
      <c r="E7">
        <v>3206273</v>
      </c>
      <c r="F7">
        <v>0</v>
      </c>
      <c r="G7">
        <v>13960</v>
      </c>
      <c r="H7">
        <v>0</v>
      </c>
      <c r="I7">
        <v>0</v>
      </c>
      <c r="J7">
        <v>0</v>
      </c>
      <c r="K7">
        <v>0</v>
      </c>
    </row>
    <row r="8" spans="1:11">
      <c r="A8">
        <v>1475041340</v>
      </c>
      <c r="B8">
        <v>12</v>
      </c>
      <c r="C8" t="s">
        <v>11</v>
      </c>
      <c r="D8">
        <v>0</v>
      </c>
      <c r="E8">
        <v>3366008</v>
      </c>
      <c r="F8">
        <v>0</v>
      </c>
      <c r="G8">
        <v>14386</v>
      </c>
      <c r="H8">
        <v>0</v>
      </c>
      <c r="I8">
        <v>0</v>
      </c>
      <c r="J8">
        <v>0</v>
      </c>
      <c r="K8">
        <v>0</v>
      </c>
    </row>
    <row r="9" spans="1:11">
      <c r="A9">
        <v>1475041342</v>
      </c>
      <c r="B9">
        <v>14</v>
      </c>
      <c r="C9" t="s">
        <v>11</v>
      </c>
      <c r="D9">
        <v>0</v>
      </c>
      <c r="E9">
        <v>13595041</v>
      </c>
      <c r="F9">
        <v>0</v>
      </c>
      <c r="G9">
        <v>24595</v>
      </c>
      <c r="H9">
        <v>0</v>
      </c>
      <c r="I9">
        <v>0</v>
      </c>
      <c r="J9">
        <v>0</v>
      </c>
      <c r="K9">
        <v>0</v>
      </c>
    </row>
    <row r="10" spans="1:11">
      <c r="A10">
        <v>1475041344</v>
      </c>
      <c r="B10">
        <v>16</v>
      </c>
      <c r="C10" t="s">
        <v>11</v>
      </c>
      <c r="D10">
        <v>0</v>
      </c>
      <c r="E10">
        <v>6067612</v>
      </c>
      <c r="F10">
        <v>0</v>
      </c>
      <c r="G10">
        <v>17744</v>
      </c>
      <c r="H10">
        <v>0</v>
      </c>
      <c r="I10">
        <v>0</v>
      </c>
      <c r="J10">
        <v>0</v>
      </c>
      <c r="K10">
        <v>0</v>
      </c>
    </row>
    <row r="11" spans="1:11">
      <c r="A11">
        <v>1475041346</v>
      </c>
      <c r="B11">
        <v>18</v>
      </c>
      <c r="C11" t="s">
        <v>11</v>
      </c>
      <c r="D11">
        <v>0</v>
      </c>
      <c r="E11">
        <v>13901470</v>
      </c>
      <c r="F11">
        <v>0</v>
      </c>
      <c r="G11">
        <v>26916</v>
      </c>
      <c r="H11">
        <v>0</v>
      </c>
      <c r="I11">
        <v>0</v>
      </c>
      <c r="J11">
        <v>0</v>
      </c>
      <c r="K11">
        <v>0</v>
      </c>
    </row>
    <row r="12" spans="1:11">
      <c r="A12">
        <v>1475041348</v>
      </c>
      <c r="B12">
        <v>20</v>
      </c>
      <c r="C12" t="s">
        <v>11</v>
      </c>
      <c r="D12">
        <v>0</v>
      </c>
      <c r="E12">
        <v>6173102</v>
      </c>
      <c r="F12">
        <v>0</v>
      </c>
      <c r="G12">
        <v>19235</v>
      </c>
      <c r="H12">
        <v>0</v>
      </c>
      <c r="I12">
        <v>0</v>
      </c>
      <c r="J12">
        <v>0</v>
      </c>
      <c r="K12">
        <v>0</v>
      </c>
    </row>
    <row r="13" spans="1:11">
      <c r="A13">
        <v>1475041350</v>
      </c>
      <c r="B13">
        <v>22</v>
      </c>
      <c r="C13" t="s">
        <v>11</v>
      </c>
      <c r="D13">
        <v>0</v>
      </c>
      <c r="E13">
        <v>7871173</v>
      </c>
      <c r="F13">
        <v>0</v>
      </c>
      <c r="G13">
        <v>20975</v>
      </c>
      <c r="H13">
        <v>0</v>
      </c>
      <c r="I13">
        <v>0</v>
      </c>
      <c r="J13">
        <v>0</v>
      </c>
      <c r="K13">
        <v>0</v>
      </c>
    </row>
    <row r="14" spans="1:11">
      <c r="A14">
        <v>1475041352</v>
      </c>
      <c r="B14">
        <v>24</v>
      </c>
      <c r="C14" t="s">
        <v>11</v>
      </c>
      <c r="D14">
        <v>0</v>
      </c>
      <c r="E14">
        <v>13245444</v>
      </c>
      <c r="F14">
        <v>0</v>
      </c>
      <c r="G14">
        <v>26608</v>
      </c>
      <c r="H14">
        <v>0</v>
      </c>
      <c r="I14">
        <v>0</v>
      </c>
      <c r="J14">
        <v>0</v>
      </c>
      <c r="K14">
        <v>0</v>
      </c>
    </row>
    <row r="15" spans="1:11">
      <c r="A15">
        <v>1475041354</v>
      </c>
      <c r="B15">
        <v>26</v>
      </c>
      <c r="C15" t="s">
        <v>11</v>
      </c>
      <c r="D15">
        <v>0</v>
      </c>
      <c r="E15">
        <v>12084741</v>
      </c>
      <c r="F15">
        <v>0</v>
      </c>
      <c r="G15">
        <v>26196</v>
      </c>
      <c r="H15">
        <v>0</v>
      </c>
      <c r="I15">
        <v>0</v>
      </c>
      <c r="J15">
        <v>0</v>
      </c>
      <c r="K15">
        <v>0</v>
      </c>
    </row>
    <row r="16" spans="1:11">
      <c r="A16">
        <v>1475041356</v>
      </c>
      <c r="B16">
        <v>28</v>
      </c>
      <c r="C16" t="s">
        <v>11</v>
      </c>
      <c r="D16">
        <v>0</v>
      </c>
      <c r="E16">
        <v>13275231</v>
      </c>
      <c r="F16">
        <v>0</v>
      </c>
      <c r="G16">
        <v>27209</v>
      </c>
      <c r="H16">
        <v>0</v>
      </c>
      <c r="I16">
        <v>0</v>
      </c>
      <c r="J16">
        <v>0</v>
      </c>
      <c r="K16">
        <v>0</v>
      </c>
    </row>
    <row r="17" spans="1:11">
      <c r="A17">
        <v>1475041358</v>
      </c>
      <c r="B17">
        <v>30</v>
      </c>
      <c r="C17" t="s">
        <v>11</v>
      </c>
      <c r="D17">
        <v>0</v>
      </c>
      <c r="E17">
        <v>16524452</v>
      </c>
      <c r="F17">
        <v>0</v>
      </c>
      <c r="G17">
        <v>31008</v>
      </c>
      <c r="H17">
        <v>0</v>
      </c>
      <c r="I17">
        <v>0</v>
      </c>
      <c r="J17">
        <v>0</v>
      </c>
      <c r="K17">
        <v>0</v>
      </c>
    </row>
    <row r="18" spans="1:11">
      <c r="A18">
        <v>1475041360</v>
      </c>
      <c r="B18">
        <v>32</v>
      </c>
      <c r="C18" t="s">
        <v>11</v>
      </c>
      <c r="D18">
        <v>0</v>
      </c>
      <c r="E18">
        <v>14862261</v>
      </c>
      <c r="F18">
        <v>0</v>
      </c>
      <c r="G18">
        <v>29989</v>
      </c>
      <c r="H18">
        <v>0</v>
      </c>
      <c r="I18">
        <v>0</v>
      </c>
      <c r="J18">
        <v>0</v>
      </c>
      <c r="K18">
        <v>0</v>
      </c>
    </row>
    <row r="19" spans="1:11">
      <c r="A19">
        <v>1475041362</v>
      </c>
      <c r="B19">
        <v>34</v>
      </c>
      <c r="C19" t="s">
        <v>11</v>
      </c>
      <c r="D19">
        <v>0</v>
      </c>
      <c r="E19">
        <v>13357179</v>
      </c>
      <c r="F19">
        <v>0</v>
      </c>
      <c r="G19">
        <v>25539</v>
      </c>
      <c r="H19">
        <v>0</v>
      </c>
      <c r="I19">
        <v>0</v>
      </c>
      <c r="J19">
        <v>0</v>
      </c>
      <c r="K19">
        <v>0</v>
      </c>
    </row>
    <row r="20" spans="1:11">
      <c r="A20">
        <v>1475041364</v>
      </c>
      <c r="B20">
        <v>36</v>
      </c>
      <c r="C20" t="s">
        <v>11</v>
      </c>
      <c r="D20">
        <v>0</v>
      </c>
      <c r="E20">
        <v>11854322</v>
      </c>
      <c r="F20">
        <v>0</v>
      </c>
      <c r="G20">
        <v>25344</v>
      </c>
      <c r="H20">
        <v>0</v>
      </c>
      <c r="I20">
        <v>0</v>
      </c>
      <c r="J20">
        <v>0</v>
      </c>
      <c r="K20">
        <v>0</v>
      </c>
    </row>
    <row r="21" spans="1:11">
      <c r="A21">
        <v>1475041366</v>
      </c>
      <c r="B21">
        <v>38</v>
      </c>
      <c r="C21" t="s">
        <v>11</v>
      </c>
      <c r="D21">
        <v>0</v>
      </c>
      <c r="E21">
        <v>14139789</v>
      </c>
      <c r="F21">
        <v>0</v>
      </c>
      <c r="G21">
        <v>27185</v>
      </c>
      <c r="H21">
        <v>0</v>
      </c>
      <c r="I21">
        <v>0</v>
      </c>
      <c r="J21">
        <v>0</v>
      </c>
      <c r="K21">
        <v>0</v>
      </c>
    </row>
    <row r="22" spans="1:11">
      <c r="A22">
        <v>1475041368</v>
      </c>
      <c r="B22">
        <v>40</v>
      </c>
      <c r="C22" t="s">
        <v>11</v>
      </c>
      <c r="D22">
        <v>0</v>
      </c>
      <c r="E22">
        <v>13202297</v>
      </c>
      <c r="F22">
        <v>0</v>
      </c>
      <c r="G22">
        <v>27347</v>
      </c>
      <c r="H22">
        <v>0</v>
      </c>
      <c r="I22">
        <v>0</v>
      </c>
      <c r="J22">
        <v>0</v>
      </c>
      <c r="K22">
        <v>0</v>
      </c>
    </row>
    <row r="23" spans="1:11">
      <c r="A23">
        <v>1475041370</v>
      </c>
      <c r="B23">
        <v>42</v>
      </c>
      <c r="C23" t="s">
        <v>11</v>
      </c>
      <c r="D23">
        <v>0</v>
      </c>
      <c r="E23">
        <v>9291683</v>
      </c>
      <c r="F23">
        <v>0</v>
      </c>
      <c r="G23">
        <v>20755</v>
      </c>
      <c r="H23">
        <v>0</v>
      </c>
      <c r="I23">
        <v>0</v>
      </c>
      <c r="J23">
        <v>0</v>
      </c>
      <c r="K23">
        <v>0</v>
      </c>
    </row>
    <row r="24" spans="1:11">
      <c r="A24">
        <v>1475041372</v>
      </c>
      <c r="B24">
        <v>44</v>
      </c>
      <c r="C24" t="s">
        <v>11</v>
      </c>
      <c r="D24">
        <v>0</v>
      </c>
      <c r="E24">
        <v>12476796</v>
      </c>
      <c r="F24">
        <v>0</v>
      </c>
      <c r="G24">
        <v>26295</v>
      </c>
      <c r="H24">
        <v>0</v>
      </c>
      <c r="I24">
        <v>0</v>
      </c>
      <c r="J24">
        <v>0</v>
      </c>
      <c r="K24">
        <v>0</v>
      </c>
    </row>
    <row r="25" spans="1:11">
      <c r="A25">
        <v>1475041374</v>
      </c>
      <c r="B25">
        <v>46</v>
      </c>
      <c r="C25" t="s">
        <v>11</v>
      </c>
      <c r="D25">
        <v>0</v>
      </c>
      <c r="E25">
        <v>15401461</v>
      </c>
      <c r="F25">
        <v>0</v>
      </c>
      <c r="G25">
        <v>28394</v>
      </c>
      <c r="H25">
        <v>0</v>
      </c>
      <c r="I25">
        <v>0</v>
      </c>
      <c r="J25">
        <v>0</v>
      </c>
      <c r="K25">
        <v>0</v>
      </c>
    </row>
    <row r="26" spans="1:11">
      <c r="A26">
        <v>1475041376</v>
      </c>
      <c r="B26">
        <v>48</v>
      </c>
      <c r="C26" t="s">
        <v>11</v>
      </c>
      <c r="D26">
        <v>0</v>
      </c>
      <c r="E26">
        <v>7056494</v>
      </c>
      <c r="F26">
        <v>0</v>
      </c>
      <c r="G26">
        <v>18037</v>
      </c>
      <c r="H26">
        <v>0</v>
      </c>
      <c r="I26">
        <v>0</v>
      </c>
      <c r="J26">
        <v>0</v>
      </c>
      <c r="K26">
        <v>0</v>
      </c>
    </row>
    <row r="27" spans="1:11">
      <c r="A27">
        <v>1475041378</v>
      </c>
      <c r="B27">
        <v>50</v>
      </c>
      <c r="C27" t="s">
        <v>11</v>
      </c>
      <c r="D27">
        <v>0</v>
      </c>
      <c r="E27">
        <v>9297783</v>
      </c>
      <c r="F27">
        <v>0</v>
      </c>
      <c r="G27">
        <v>20603</v>
      </c>
      <c r="H27">
        <v>0</v>
      </c>
      <c r="I27">
        <v>0</v>
      </c>
      <c r="J27">
        <v>0</v>
      </c>
      <c r="K27">
        <v>0</v>
      </c>
    </row>
    <row r="28" spans="1:11">
      <c r="A28">
        <v>1475041380</v>
      </c>
      <c r="B28">
        <v>52</v>
      </c>
      <c r="C28" t="s">
        <v>11</v>
      </c>
      <c r="D28">
        <v>0</v>
      </c>
      <c r="E28">
        <v>9531031</v>
      </c>
      <c r="F28">
        <v>0</v>
      </c>
      <c r="G28">
        <v>21672</v>
      </c>
      <c r="H28">
        <v>0</v>
      </c>
      <c r="I28">
        <v>0</v>
      </c>
      <c r="J28">
        <v>0</v>
      </c>
      <c r="K28">
        <v>0</v>
      </c>
    </row>
    <row r="29" spans="1:11">
      <c r="A29">
        <v>1475041382</v>
      </c>
      <c r="B29">
        <v>54</v>
      </c>
      <c r="C29" t="s">
        <v>11</v>
      </c>
      <c r="D29">
        <v>0</v>
      </c>
      <c r="E29">
        <v>7153386</v>
      </c>
      <c r="F29">
        <v>0</v>
      </c>
      <c r="G29">
        <v>17929</v>
      </c>
      <c r="H29">
        <v>0</v>
      </c>
      <c r="I29">
        <v>0</v>
      </c>
      <c r="J29">
        <v>0</v>
      </c>
      <c r="K29">
        <v>0</v>
      </c>
    </row>
    <row r="30" spans="1:11">
      <c r="A30">
        <v>1475041384</v>
      </c>
      <c r="B30">
        <v>56</v>
      </c>
      <c r="C30" t="s">
        <v>11</v>
      </c>
      <c r="D30">
        <v>0</v>
      </c>
      <c r="E30">
        <v>7597192</v>
      </c>
      <c r="F30">
        <v>0</v>
      </c>
      <c r="G30">
        <v>19933</v>
      </c>
      <c r="H30">
        <v>0</v>
      </c>
      <c r="I30">
        <v>0</v>
      </c>
      <c r="J30">
        <v>0</v>
      </c>
      <c r="K30">
        <v>0</v>
      </c>
    </row>
    <row r="31" spans="1:11">
      <c r="A31">
        <v>1475041386</v>
      </c>
      <c r="B31">
        <v>58</v>
      </c>
      <c r="C31" t="s">
        <v>11</v>
      </c>
      <c r="D31">
        <v>0</v>
      </c>
      <c r="E31">
        <v>10921434</v>
      </c>
      <c r="F31">
        <v>0</v>
      </c>
      <c r="G31">
        <v>23843</v>
      </c>
      <c r="H31">
        <v>0</v>
      </c>
      <c r="I31">
        <v>0</v>
      </c>
      <c r="J31">
        <v>0</v>
      </c>
      <c r="K31">
        <v>0</v>
      </c>
    </row>
    <row r="32" spans="1:11">
      <c r="A32">
        <v>1475041388</v>
      </c>
      <c r="B32">
        <v>60</v>
      </c>
      <c r="C32" t="s">
        <v>11</v>
      </c>
      <c r="D32">
        <v>0</v>
      </c>
      <c r="E32">
        <v>3404265</v>
      </c>
      <c r="F32">
        <v>0</v>
      </c>
      <c r="G32">
        <v>15407</v>
      </c>
      <c r="H32">
        <v>0</v>
      </c>
      <c r="I32">
        <v>0</v>
      </c>
      <c r="J32">
        <v>0</v>
      </c>
      <c r="K32">
        <v>0</v>
      </c>
    </row>
    <row r="33" spans="1:11">
      <c r="A33">
        <v>1475041390</v>
      </c>
      <c r="B33">
        <v>62</v>
      </c>
      <c r="C33" t="s">
        <v>11</v>
      </c>
      <c r="D33">
        <v>0</v>
      </c>
      <c r="E33">
        <v>4016511</v>
      </c>
      <c r="F33">
        <v>0</v>
      </c>
      <c r="G33">
        <v>16102</v>
      </c>
      <c r="H33">
        <v>0</v>
      </c>
      <c r="I33">
        <v>0</v>
      </c>
      <c r="J33">
        <v>0</v>
      </c>
      <c r="K33">
        <v>0</v>
      </c>
    </row>
    <row r="34" spans="1:11">
      <c r="A34">
        <v>1475041392</v>
      </c>
      <c r="B34">
        <v>64</v>
      </c>
      <c r="C34" t="s">
        <v>11</v>
      </c>
      <c r="D34">
        <v>0</v>
      </c>
      <c r="E34">
        <v>4036234</v>
      </c>
      <c r="F34">
        <v>0</v>
      </c>
      <c r="G34">
        <v>15772</v>
      </c>
      <c r="H34">
        <v>0</v>
      </c>
      <c r="I34">
        <v>0</v>
      </c>
      <c r="J34">
        <v>0</v>
      </c>
      <c r="K34">
        <v>0</v>
      </c>
    </row>
    <row r="35" spans="1:11">
      <c r="A35">
        <v>1475041394</v>
      </c>
      <c r="B35">
        <v>66</v>
      </c>
      <c r="C35" t="s">
        <v>11</v>
      </c>
      <c r="D35">
        <v>0</v>
      </c>
      <c r="E35">
        <v>8083353</v>
      </c>
      <c r="F35">
        <v>0</v>
      </c>
      <c r="G35">
        <v>19782</v>
      </c>
      <c r="H35">
        <v>0</v>
      </c>
      <c r="I35">
        <v>0</v>
      </c>
      <c r="J35">
        <v>0</v>
      </c>
      <c r="K35">
        <v>0</v>
      </c>
    </row>
    <row r="36" spans="1:11">
      <c r="A36">
        <v>1475041396</v>
      </c>
      <c r="B36">
        <v>68</v>
      </c>
      <c r="C36" t="s">
        <v>11</v>
      </c>
      <c r="D36">
        <v>0</v>
      </c>
      <c r="E36">
        <v>17568780</v>
      </c>
      <c r="F36">
        <v>0</v>
      </c>
      <c r="G36">
        <v>27370</v>
      </c>
      <c r="H36">
        <v>0</v>
      </c>
      <c r="I36">
        <v>0</v>
      </c>
      <c r="J36">
        <v>0</v>
      </c>
      <c r="K36">
        <v>0</v>
      </c>
    </row>
    <row r="37" spans="1:11">
      <c r="A37">
        <v>1475041398</v>
      </c>
      <c r="B37">
        <v>70</v>
      </c>
      <c r="C37" t="s">
        <v>11</v>
      </c>
      <c r="D37">
        <v>0</v>
      </c>
      <c r="E37">
        <v>7696478</v>
      </c>
      <c r="F37">
        <v>0</v>
      </c>
      <c r="G37">
        <v>20393</v>
      </c>
      <c r="H37">
        <v>0</v>
      </c>
      <c r="I37">
        <v>0</v>
      </c>
      <c r="J37">
        <v>0</v>
      </c>
      <c r="K37">
        <v>0</v>
      </c>
    </row>
    <row r="38" spans="1:11">
      <c r="A38">
        <v>1475041400</v>
      </c>
      <c r="B38">
        <v>72</v>
      </c>
      <c r="C38" t="s">
        <v>11</v>
      </c>
      <c r="D38">
        <v>0</v>
      </c>
      <c r="E38">
        <v>4498323</v>
      </c>
      <c r="F38">
        <v>0</v>
      </c>
      <c r="G38">
        <v>15078</v>
      </c>
      <c r="H38">
        <v>0</v>
      </c>
      <c r="I38">
        <v>0</v>
      </c>
      <c r="J38">
        <v>0</v>
      </c>
      <c r="K38">
        <v>0</v>
      </c>
    </row>
    <row r="39" spans="1:11">
      <c r="A39">
        <v>1475041402</v>
      </c>
      <c r="B39">
        <v>74</v>
      </c>
      <c r="C39" t="s">
        <v>11</v>
      </c>
      <c r="D39">
        <v>0</v>
      </c>
      <c r="E39">
        <v>7488693</v>
      </c>
      <c r="F39">
        <v>0</v>
      </c>
      <c r="G39">
        <v>17680</v>
      </c>
      <c r="H39">
        <v>0</v>
      </c>
      <c r="I39">
        <v>0</v>
      </c>
      <c r="J39">
        <v>0</v>
      </c>
      <c r="K39">
        <v>0</v>
      </c>
    </row>
    <row r="40" spans="1:11">
      <c r="A40">
        <v>1475041404</v>
      </c>
      <c r="B40">
        <v>76</v>
      </c>
      <c r="C40" t="s">
        <v>11</v>
      </c>
      <c r="D40">
        <v>0</v>
      </c>
      <c r="E40">
        <v>16834988</v>
      </c>
      <c r="F40">
        <v>0</v>
      </c>
      <c r="G40">
        <v>27675</v>
      </c>
      <c r="H40">
        <v>0</v>
      </c>
      <c r="I40">
        <v>0</v>
      </c>
      <c r="J40">
        <v>0</v>
      </c>
      <c r="K40">
        <v>0</v>
      </c>
    </row>
    <row r="41" spans="1:11">
      <c r="A41">
        <v>1475041406</v>
      </c>
      <c r="B41">
        <v>78</v>
      </c>
      <c r="C41" t="s">
        <v>11</v>
      </c>
      <c r="D41">
        <v>0</v>
      </c>
      <c r="E41">
        <v>14002617</v>
      </c>
      <c r="F41">
        <v>0</v>
      </c>
      <c r="G41">
        <v>25354</v>
      </c>
      <c r="H41">
        <v>0</v>
      </c>
      <c r="I41">
        <v>0</v>
      </c>
      <c r="J41">
        <v>0</v>
      </c>
      <c r="K41">
        <v>0</v>
      </c>
    </row>
    <row r="42" spans="1:11">
      <c r="A42">
        <v>1475041408</v>
      </c>
      <c r="B42">
        <v>80</v>
      </c>
      <c r="C42" t="s">
        <v>11</v>
      </c>
      <c r="D42">
        <v>0</v>
      </c>
      <c r="E42">
        <v>6002452</v>
      </c>
      <c r="F42">
        <v>0</v>
      </c>
      <c r="G42">
        <v>18464</v>
      </c>
      <c r="H42">
        <v>0</v>
      </c>
      <c r="I42">
        <v>0</v>
      </c>
      <c r="J42">
        <v>0</v>
      </c>
      <c r="K42">
        <v>0</v>
      </c>
    </row>
    <row r="43" spans="1:11">
      <c r="A43">
        <v>1475041410</v>
      </c>
      <c r="B43">
        <v>82</v>
      </c>
      <c r="C43" t="s">
        <v>11</v>
      </c>
      <c r="D43">
        <v>0</v>
      </c>
      <c r="E43">
        <v>11690934</v>
      </c>
      <c r="F43">
        <v>0</v>
      </c>
      <c r="G43">
        <v>23776</v>
      </c>
      <c r="H43">
        <v>0</v>
      </c>
      <c r="I43">
        <v>0</v>
      </c>
      <c r="J43">
        <v>0</v>
      </c>
      <c r="K43">
        <v>0</v>
      </c>
    </row>
    <row r="44" spans="1:11">
      <c r="A44">
        <v>1475041412</v>
      </c>
      <c r="B44">
        <v>84</v>
      </c>
      <c r="C44" t="s">
        <v>11</v>
      </c>
      <c r="D44">
        <v>0</v>
      </c>
      <c r="E44">
        <v>15449818</v>
      </c>
      <c r="F44">
        <v>0</v>
      </c>
      <c r="G44">
        <v>28328</v>
      </c>
      <c r="H44">
        <v>0</v>
      </c>
      <c r="I44">
        <v>0</v>
      </c>
      <c r="J44">
        <v>0</v>
      </c>
      <c r="K44">
        <v>0</v>
      </c>
    </row>
    <row r="45" spans="1:11">
      <c r="A45">
        <v>1475041414</v>
      </c>
      <c r="B45">
        <v>86</v>
      </c>
      <c r="C45" t="s">
        <v>11</v>
      </c>
      <c r="D45">
        <v>0</v>
      </c>
      <c r="E45">
        <v>9499562</v>
      </c>
      <c r="F45">
        <v>0</v>
      </c>
      <c r="G45">
        <v>21060</v>
      </c>
      <c r="H45">
        <v>0</v>
      </c>
      <c r="I45">
        <v>0</v>
      </c>
      <c r="J45">
        <v>0</v>
      </c>
      <c r="K45">
        <v>0</v>
      </c>
    </row>
    <row r="46" spans="1:11">
      <c r="A46">
        <v>1475041416</v>
      </c>
      <c r="B46">
        <v>88</v>
      </c>
      <c r="C46" t="s">
        <v>11</v>
      </c>
      <c r="D46">
        <v>0</v>
      </c>
      <c r="E46">
        <v>14582751</v>
      </c>
      <c r="F46">
        <v>0</v>
      </c>
      <c r="G46">
        <v>26538</v>
      </c>
      <c r="H46">
        <v>0</v>
      </c>
      <c r="I46">
        <v>0</v>
      </c>
      <c r="J46">
        <v>0</v>
      </c>
      <c r="K46">
        <v>0</v>
      </c>
    </row>
    <row r="47" spans="1:11">
      <c r="A47">
        <v>1475041418</v>
      </c>
      <c r="B47">
        <v>90</v>
      </c>
      <c r="C47" t="s">
        <v>11</v>
      </c>
      <c r="D47">
        <v>0</v>
      </c>
      <c r="E47">
        <v>11747497</v>
      </c>
      <c r="F47">
        <v>0</v>
      </c>
      <c r="G47">
        <v>25274</v>
      </c>
      <c r="H47">
        <v>0</v>
      </c>
      <c r="I47">
        <v>0</v>
      </c>
      <c r="J47">
        <v>0</v>
      </c>
      <c r="K47">
        <v>0</v>
      </c>
    </row>
    <row r="48" spans="1:11">
      <c r="A48">
        <v>1475041420</v>
      </c>
      <c r="B48">
        <v>92</v>
      </c>
      <c r="C48" t="s">
        <v>11</v>
      </c>
      <c r="D48">
        <v>0</v>
      </c>
      <c r="E48">
        <v>11286886</v>
      </c>
      <c r="F48">
        <v>0</v>
      </c>
      <c r="G48">
        <v>26106</v>
      </c>
      <c r="H48">
        <v>0</v>
      </c>
      <c r="I48">
        <v>0</v>
      </c>
      <c r="J48">
        <v>0</v>
      </c>
      <c r="K48">
        <v>0</v>
      </c>
    </row>
    <row r="49" spans="1:11">
      <c r="A49">
        <v>1475041422</v>
      </c>
      <c r="B49">
        <v>94</v>
      </c>
      <c r="C49" t="s">
        <v>11</v>
      </c>
      <c r="D49">
        <v>0</v>
      </c>
      <c r="E49">
        <v>6588226</v>
      </c>
      <c r="F49">
        <v>0</v>
      </c>
      <c r="G49">
        <v>17972</v>
      </c>
      <c r="H49">
        <v>0</v>
      </c>
      <c r="I49">
        <v>0</v>
      </c>
      <c r="J49">
        <v>0</v>
      </c>
      <c r="K49">
        <v>0</v>
      </c>
    </row>
    <row r="50" spans="1:11">
      <c r="A50">
        <v>1475041424</v>
      </c>
      <c r="B50">
        <v>96</v>
      </c>
      <c r="C50" t="s">
        <v>11</v>
      </c>
      <c r="D50">
        <v>0</v>
      </c>
      <c r="E50">
        <v>6495858</v>
      </c>
      <c r="F50">
        <v>0</v>
      </c>
      <c r="G50">
        <v>19475</v>
      </c>
      <c r="H50">
        <v>0</v>
      </c>
      <c r="I50">
        <v>0</v>
      </c>
      <c r="J50">
        <v>0</v>
      </c>
      <c r="K50">
        <v>0</v>
      </c>
    </row>
    <row r="51" spans="1:11">
      <c r="A51">
        <v>1475041426</v>
      </c>
      <c r="B51">
        <v>98</v>
      </c>
      <c r="C51" t="s">
        <v>11</v>
      </c>
      <c r="D51">
        <v>0</v>
      </c>
      <c r="E51">
        <v>18694181</v>
      </c>
      <c r="F51">
        <v>0</v>
      </c>
      <c r="G51">
        <v>31224</v>
      </c>
      <c r="H51">
        <v>0</v>
      </c>
      <c r="I51">
        <v>0</v>
      </c>
      <c r="J51">
        <v>0</v>
      </c>
      <c r="K51">
        <v>0</v>
      </c>
    </row>
    <row r="52" spans="1:11">
      <c r="A52">
        <v>1475041428</v>
      </c>
      <c r="B52">
        <v>100</v>
      </c>
      <c r="C52" t="s">
        <v>11</v>
      </c>
      <c r="D52">
        <v>0</v>
      </c>
      <c r="E52">
        <v>5297240</v>
      </c>
      <c r="F52">
        <v>0</v>
      </c>
      <c r="G52">
        <v>16884</v>
      </c>
      <c r="H52">
        <v>0</v>
      </c>
      <c r="I52">
        <v>0</v>
      </c>
      <c r="J52">
        <v>0</v>
      </c>
      <c r="K52">
        <v>0</v>
      </c>
    </row>
    <row r="53" spans="1:11">
      <c r="A53">
        <v>1475041430</v>
      </c>
      <c r="B53">
        <v>102</v>
      </c>
      <c r="C53" t="s">
        <v>11</v>
      </c>
      <c r="D53">
        <v>0</v>
      </c>
      <c r="E53">
        <v>2978276</v>
      </c>
      <c r="F53">
        <v>0</v>
      </c>
      <c r="G53">
        <v>13851</v>
      </c>
      <c r="H53">
        <v>0</v>
      </c>
      <c r="I53">
        <v>0</v>
      </c>
      <c r="J53">
        <v>0</v>
      </c>
      <c r="K53">
        <v>0</v>
      </c>
    </row>
    <row r="54" spans="1:11">
      <c r="A54">
        <v>1475041432</v>
      </c>
      <c r="B54">
        <v>104</v>
      </c>
      <c r="C54" t="s">
        <v>11</v>
      </c>
      <c r="D54">
        <v>0</v>
      </c>
      <c r="E54">
        <v>4517848</v>
      </c>
      <c r="F54">
        <v>0</v>
      </c>
      <c r="G54">
        <v>15041</v>
      </c>
      <c r="H54">
        <v>0</v>
      </c>
      <c r="I54">
        <v>0</v>
      </c>
      <c r="J54">
        <v>0</v>
      </c>
      <c r="K54">
        <v>0</v>
      </c>
    </row>
    <row r="55" spans="1:11">
      <c r="A55">
        <v>1475041434</v>
      </c>
      <c r="B55">
        <v>106</v>
      </c>
      <c r="C55" t="s">
        <v>11</v>
      </c>
      <c r="D55">
        <v>0</v>
      </c>
      <c r="E55">
        <v>5149042</v>
      </c>
      <c r="F55">
        <v>0</v>
      </c>
      <c r="G55">
        <v>17681</v>
      </c>
      <c r="H55">
        <v>0</v>
      </c>
      <c r="I55">
        <v>0</v>
      </c>
      <c r="J55">
        <v>0</v>
      </c>
      <c r="K55">
        <v>0</v>
      </c>
    </row>
    <row r="56" spans="1:11">
      <c r="A56">
        <v>1475041436</v>
      </c>
      <c r="B56">
        <v>108</v>
      </c>
      <c r="C56" t="s">
        <v>11</v>
      </c>
      <c r="D56">
        <v>0</v>
      </c>
      <c r="E56">
        <v>7375702</v>
      </c>
      <c r="F56">
        <v>0</v>
      </c>
      <c r="G56">
        <v>21587</v>
      </c>
      <c r="H56">
        <v>0</v>
      </c>
      <c r="I56">
        <v>0</v>
      </c>
      <c r="J56">
        <v>0</v>
      </c>
      <c r="K56">
        <v>0</v>
      </c>
    </row>
    <row r="57" spans="1:11">
      <c r="A57">
        <v>1475041438</v>
      </c>
      <c r="B57">
        <v>110</v>
      </c>
      <c r="C57" t="s">
        <v>11</v>
      </c>
      <c r="D57">
        <v>0</v>
      </c>
      <c r="E57">
        <v>19210713</v>
      </c>
      <c r="F57">
        <v>0</v>
      </c>
      <c r="G57">
        <v>33050</v>
      </c>
      <c r="H57">
        <v>0</v>
      </c>
      <c r="I57">
        <v>0</v>
      </c>
      <c r="J57">
        <v>0</v>
      </c>
      <c r="K57">
        <v>0</v>
      </c>
    </row>
    <row r="58" spans="1:11">
      <c r="A58">
        <v>1475041440</v>
      </c>
      <c r="B58">
        <v>112</v>
      </c>
      <c r="C58" t="s">
        <v>11</v>
      </c>
      <c r="D58">
        <v>0</v>
      </c>
      <c r="E58">
        <v>11338370</v>
      </c>
      <c r="F58">
        <v>0</v>
      </c>
      <c r="G58">
        <v>23084</v>
      </c>
      <c r="H58">
        <v>0</v>
      </c>
      <c r="I58">
        <v>0</v>
      </c>
      <c r="J58">
        <v>0</v>
      </c>
      <c r="K58">
        <v>0</v>
      </c>
    </row>
    <row r="59" spans="1:11">
      <c r="A59">
        <v>1475041442</v>
      </c>
      <c r="B59">
        <v>114</v>
      </c>
      <c r="C59" t="s">
        <v>11</v>
      </c>
      <c r="D59">
        <v>0</v>
      </c>
      <c r="E59">
        <v>15891800</v>
      </c>
      <c r="F59">
        <v>0</v>
      </c>
      <c r="G59">
        <v>28352</v>
      </c>
      <c r="H59">
        <v>0</v>
      </c>
      <c r="I59">
        <v>0</v>
      </c>
      <c r="J59">
        <v>0</v>
      </c>
      <c r="K59">
        <v>0</v>
      </c>
    </row>
    <row r="60" spans="1:11">
      <c r="A60">
        <v>1475041444</v>
      </c>
      <c r="B60">
        <v>116</v>
      </c>
      <c r="C60" t="s">
        <v>11</v>
      </c>
      <c r="D60">
        <v>0</v>
      </c>
      <c r="E60">
        <v>14240168</v>
      </c>
      <c r="F60">
        <v>0</v>
      </c>
      <c r="G60">
        <v>26685</v>
      </c>
      <c r="H60">
        <v>0</v>
      </c>
      <c r="I60">
        <v>0</v>
      </c>
      <c r="J60">
        <v>0</v>
      </c>
      <c r="K60">
        <v>0</v>
      </c>
    </row>
    <row r="61" spans="1:11">
      <c r="A61">
        <v>1475041446</v>
      </c>
      <c r="B61">
        <v>118</v>
      </c>
      <c r="C61" t="s">
        <v>11</v>
      </c>
      <c r="D61">
        <v>0</v>
      </c>
      <c r="E61">
        <v>8381176</v>
      </c>
      <c r="F61">
        <v>0</v>
      </c>
      <c r="G61">
        <v>20592</v>
      </c>
      <c r="H61">
        <v>0</v>
      </c>
      <c r="I61">
        <v>0</v>
      </c>
      <c r="J61">
        <v>0</v>
      </c>
      <c r="K61">
        <v>0</v>
      </c>
    </row>
    <row r="62" spans="1:11">
      <c r="A62">
        <v>1475041448</v>
      </c>
      <c r="B62">
        <v>120</v>
      </c>
      <c r="C62" t="s">
        <v>11</v>
      </c>
      <c r="D62">
        <v>0</v>
      </c>
      <c r="E62">
        <v>12002874</v>
      </c>
      <c r="F62">
        <v>0</v>
      </c>
      <c r="G62">
        <v>24466</v>
      </c>
      <c r="H62">
        <v>0</v>
      </c>
      <c r="I62">
        <v>0</v>
      </c>
      <c r="J62">
        <v>0</v>
      </c>
      <c r="K62">
        <v>0</v>
      </c>
    </row>
    <row r="63" spans="1:11">
      <c r="A63">
        <v>1475041450</v>
      </c>
      <c r="B63">
        <v>122</v>
      </c>
      <c r="C63" t="s">
        <v>11</v>
      </c>
      <c r="D63">
        <v>0</v>
      </c>
      <c r="E63">
        <v>16168661</v>
      </c>
      <c r="F63">
        <v>0</v>
      </c>
      <c r="G63">
        <v>28857</v>
      </c>
      <c r="H63">
        <v>0</v>
      </c>
      <c r="I63">
        <v>0</v>
      </c>
      <c r="J63">
        <v>0</v>
      </c>
      <c r="K63">
        <v>0</v>
      </c>
    </row>
    <row r="64" spans="1:11">
      <c r="A64">
        <v>1475041452</v>
      </c>
      <c r="B64">
        <v>124</v>
      </c>
      <c r="C64" t="s">
        <v>11</v>
      </c>
      <c r="D64">
        <v>0</v>
      </c>
      <c r="E64">
        <v>15489208</v>
      </c>
      <c r="F64">
        <v>0</v>
      </c>
      <c r="G64">
        <v>29048</v>
      </c>
      <c r="H64">
        <v>0</v>
      </c>
      <c r="I64">
        <v>0</v>
      </c>
      <c r="J64">
        <v>0</v>
      </c>
      <c r="K64">
        <v>0</v>
      </c>
    </row>
    <row r="65" spans="1:11">
      <c r="A65">
        <v>1475041454</v>
      </c>
      <c r="B65">
        <v>126</v>
      </c>
      <c r="C65" t="s">
        <v>11</v>
      </c>
      <c r="D65">
        <v>0</v>
      </c>
      <c r="E65">
        <v>7239623</v>
      </c>
      <c r="F65">
        <v>0</v>
      </c>
      <c r="G65">
        <v>20344</v>
      </c>
      <c r="H65">
        <v>0</v>
      </c>
      <c r="I65">
        <v>0</v>
      </c>
      <c r="J65">
        <v>0</v>
      </c>
      <c r="K65">
        <v>0</v>
      </c>
    </row>
    <row r="66" spans="1:11">
      <c r="A66">
        <v>1475041456</v>
      </c>
      <c r="B66">
        <v>128</v>
      </c>
      <c r="C66" t="s">
        <v>11</v>
      </c>
      <c r="D66">
        <v>0</v>
      </c>
      <c r="E66">
        <v>8885861</v>
      </c>
      <c r="F66">
        <v>0</v>
      </c>
      <c r="G66">
        <v>22510</v>
      </c>
      <c r="H66">
        <v>0</v>
      </c>
      <c r="I66">
        <v>0</v>
      </c>
      <c r="J66">
        <v>0</v>
      </c>
      <c r="K66">
        <v>0</v>
      </c>
    </row>
    <row r="67" spans="1:11">
      <c r="A67">
        <v>1475041458</v>
      </c>
      <c r="B67">
        <v>130</v>
      </c>
      <c r="C67" t="s">
        <v>11</v>
      </c>
      <c r="D67">
        <v>0</v>
      </c>
      <c r="E67">
        <v>19240354</v>
      </c>
      <c r="F67">
        <v>0</v>
      </c>
      <c r="G67">
        <v>31214</v>
      </c>
      <c r="H67">
        <v>0</v>
      </c>
      <c r="I67">
        <v>0</v>
      </c>
      <c r="J67">
        <v>0</v>
      </c>
      <c r="K67">
        <v>0</v>
      </c>
    </row>
    <row r="68" spans="1:11">
      <c r="A68">
        <v>1475041460</v>
      </c>
      <c r="B68">
        <v>132</v>
      </c>
      <c r="C68" t="s">
        <v>11</v>
      </c>
      <c r="D68">
        <v>0</v>
      </c>
      <c r="E68">
        <v>8451990</v>
      </c>
      <c r="F68">
        <v>0</v>
      </c>
      <c r="G68">
        <v>19038</v>
      </c>
      <c r="H68">
        <v>0</v>
      </c>
      <c r="I68">
        <v>0</v>
      </c>
      <c r="J68">
        <v>0</v>
      </c>
      <c r="K68">
        <v>0</v>
      </c>
    </row>
    <row r="69" spans="1:11">
      <c r="A69">
        <v>1475041462</v>
      </c>
      <c r="B69">
        <v>134</v>
      </c>
      <c r="C69" t="s">
        <v>11</v>
      </c>
      <c r="D69">
        <v>0</v>
      </c>
      <c r="E69">
        <v>14249674</v>
      </c>
      <c r="F69">
        <v>0</v>
      </c>
      <c r="G69">
        <v>26804</v>
      </c>
      <c r="H69">
        <v>0</v>
      </c>
      <c r="I69">
        <v>0</v>
      </c>
      <c r="J69">
        <v>0</v>
      </c>
      <c r="K69">
        <v>0</v>
      </c>
    </row>
    <row r="70" spans="1:11">
      <c r="A70">
        <v>1475041464</v>
      </c>
      <c r="B70">
        <v>136</v>
      </c>
      <c r="C70" t="s">
        <v>11</v>
      </c>
      <c r="D70">
        <v>0</v>
      </c>
      <c r="E70">
        <v>8171228</v>
      </c>
      <c r="F70">
        <v>0</v>
      </c>
      <c r="G70">
        <v>20317</v>
      </c>
      <c r="H70">
        <v>0</v>
      </c>
      <c r="I70">
        <v>0</v>
      </c>
      <c r="J70">
        <v>0</v>
      </c>
      <c r="K70">
        <v>0</v>
      </c>
    </row>
    <row r="71" spans="1:11">
      <c r="A71">
        <v>1475041466</v>
      </c>
      <c r="B71">
        <v>138</v>
      </c>
      <c r="C71" t="s">
        <v>11</v>
      </c>
      <c r="D71">
        <v>0</v>
      </c>
      <c r="E71">
        <v>5189515</v>
      </c>
      <c r="F71">
        <v>0</v>
      </c>
      <c r="G71">
        <v>16790</v>
      </c>
      <c r="H71">
        <v>0</v>
      </c>
      <c r="I71">
        <v>0</v>
      </c>
      <c r="J71">
        <v>0</v>
      </c>
      <c r="K71">
        <v>0</v>
      </c>
    </row>
    <row r="72" spans="1:11">
      <c r="A72">
        <v>1475041468</v>
      </c>
      <c r="B72">
        <v>140</v>
      </c>
      <c r="C72" t="s">
        <v>11</v>
      </c>
      <c r="D72">
        <v>0</v>
      </c>
      <c r="E72">
        <v>6266571</v>
      </c>
      <c r="F72">
        <v>0</v>
      </c>
      <c r="G72">
        <v>18296</v>
      </c>
      <c r="H72">
        <v>0</v>
      </c>
      <c r="I72">
        <v>0</v>
      </c>
      <c r="J72">
        <v>0</v>
      </c>
      <c r="K72">
        <v>0</v>
      </c>
    </row>
    <row r="73" spans="1:11">
      <c r="A73">
        <v>1475041470</v>
      </c>
      <c r="B73">
        <v>142</v>
      </c>
      <c r="C73" t="s">
        <v>11</v>
      </c>
      <c r="D73">
        <v>0</v>
      </c>
      <c r="E73">
        <v>15846884</v>
      </c>
      <c r="F73">
        <v>0</v>
      </c>
      <c r="G73">
        <v>29563</v>
      </c>
      <c r="H73">
        <v>0</v>
      </c>
      <c r="I73">
        <v>0</v>
      </c>
      <c r="J73">
        <v>0</v>
      </c>
      <c r="K73">
        <v>0</v>
      </c>
    </row>
    <row r="74" spans="1:11">
      <c r="A74">
        <v>1475041472</v>
      </c>
      <c r="B74">
        <v>144</v>
      </c>
      <c r="C74" t="s">
        <v>11</v>
      </c>
      <c r="D74">
        <v>0</v>
      </c>
      <c r="E74">
        <v>11989959</v>
      </c>
      <c r="F74">
        <v>0</v>
      </c>
      <c r="G74">
        <v>24226</v>
      </c>
      <c r="H74">
        <v>0</v>
      </c>
      <c r="I74">
        <v>0</v>
      </c>
      <c r="J74">
        <v>0</v>
      </c>
      <c r="K74">
        <v>0</v>
      </c>
    </row>
    <row r="75" spans="1:11">
      <c r="A75">
        <v>1475041474</v>
      </c>
      <c r="B75">
        <v>146</v>
      </c>
      <c r="C75" t="s">
        <v>11</v>
      </c>
      <c r="D75">
        <v>0</v>
      </c>
      <c r="E75">
        <v>12693142</v>
      </c>
      <c r="F75">
        <v>0</v>
      </c>
      <c r="G75">
        <v>26377</v>
      </c>
      <c r="H75">
        <v>0</v>
      </c>
      <c r="I75">
        <v>0</v>
      </c>
      <c r="J75">
        <v>0</v>
      </c>
      <c r="K75">
        <v>0</v>
      </c>
    </row>
    <row r="76" spans="1:11">
      <c r="A76">
        <v>1475041476</v>
      </c>
      <c r="B76">
        <v>148</v>
      </c>
      <c r="C76" t="s">
        <v>11</v>
      </c>
      <c r="D76">
        <v>0</v>
      </c>
      <c r="E76">
        <v>22753565</v>
      </c>
      <c r="F76">
        <v>0</v>
      </c>
      <c r="G76">
        <v>37033</v>
      </c>
      <c r="H76">
        <v>0</v>
      </c>
      <c r="I76">
        <v>0</v>
      </c>
      <c r="J76">
        <v>0</v>
      </c>
      <c r="K76">
        <v>0</v>
      </c>
    </row>
    <row r="77" spans="1:11">
      <c r="A77">
        <v>1475041478</v>
      </c>
      <c r="B77">
        <v>150</v>
      </c>
      <c r="C77" t="s">
        <v>11</v>
      </c>
      <c r="D77">
        <v>0</v>
      </c>
      <c r="E77">
        <v>20030463</v>
      </c>
      <c r="F77">
        <v>0</v>
      </c>
      <c r="G77">
        <v>32602</v>
      </c>
      <c r="H77">
        <v>0</v>
      </c>
      <c r="I77">
        <v>0</v>
      </c>
      <c r="J77">
        <v>0</v>
      </c>
      <c r="K77">
        <v>0</v>
      </c>
    </row>
    <row r="78" spans="1:11">
      <c r="A78">
        <v>1475041480</v>
      </c>
      <c r="B78">
        <v>152</v>
      </c>
      <c r="C78" t="s">
        <v>11</v>
      </c>
      <c r="D78">
        <v>0</v>
      </c>
      <c r="E78">
        <v>9863402</v>
      </c>
      <c r="F78">
        <v>0</v>
      </c>
      <c r="G78">
        <v>22619</v>
      </c>
      <c r="H78">
        <v>0</v>
      </c>
      <c r="I78">
        <v>0</v>
      </c>
      <c r="J78">
        <v>0</v>
      </c>
      <c r="K78">
        <v>0</v>
      </c>
    </row>
    <row r="79" spans="1:11">
      <c r="A79">
        <v>1475041482</v>
      </c>
      <c r="B79">
        <v>154</v>
      </c>
      <c r="C79" t="s">
        <v>11</v>
      </c>
      <c r="D79">
        <v>0</v>
      </c>
      <c r="E79">
        <v>13299486</v>
      </c>
      <c r="F79">
        <v>0</v>
      </c>
      <c r="G79">
        <v>27252</v>
      </c>
      <c r="H79">
        <v>0</v>
      </c>
      <c r="I79">
        <v>0</v>
      </c>
      <c r="J79">
        <v>0</v>
      </c>
      <c r="K79">
        <v>0</v>
      </c>
    </row>
    <row r="80" spans="1:11">
      <c r="A80">
        <v>1475041484</v>
      </c>
      <c r="B80">
        <v>156</v>
      </c>
      <c r="C80" t="s">
        <v>11</v>
      </c>
      <c r="D80">
        <v>0</v>
      </c>
      <c r="E80">
        <v>10942489</v>
      </c>
      <c r="F80">
        <v>0</v>
      </c>
      <c r="G80">
        <v>23432</v>
      </c>
      <c r="H80">
        <v>0</v>
      </c>
      <c r="I80">
        <v>0</v>
      </c>
      <c r="J80">
        <v>0</v>
      </c>
      <c r="K80">
        <v>0</v>
      </c>
    </row>
    <row r="81" spans="1:11">
      <c r="A81">
        <v>1475041486</v>
      </c>
      <c r="B81">
        <v>158</v>
      </c>
      <c r="C81" t="s">
        <v>11</v>
      </c>
      <c r="D81">
        <v>0</v>
      </c>
      <c r="E81">
        <v>6614430</v>
      </c>
      <c r="F81">
        <v>0</v>
      </c>
      <c r="G81">
        <v>19591</v>
      </c>
      <c r="H81">
        <v>0</v>
      </c>
      <c r="I81">
        <v>0</v>
      </c>
      <c r="J81">
        <v>0</v>
      </c>
      <c r="K81">
        <v>0</v>
      </c>
    </row>
    <row r="82" spans="1:11">
      <c r="A82">
        <v>1475041488</v>
      </c>
      <c r="B82">
        <v>160</v>
      </c>
      <c r="C82" t="s">
        <v>11</v>
      </c>
      <c r="D82">
        <v>0</v>
      </c>
      <c r="E82">
        <v>5109389</v>
      </c>
      <c r="F82">
        <v>0</v>
      </c>
      <c r="G82">
        <v>16440</v>
      </c>
      <c r="H82">
        <v>0</v>
      </c>
      <c r="I82">
        <v>0</v>
      </c>
      <c r="J82">
        <v>0</v>
      </c>
      <c r="K82">
        <v>0</v>
      </c>
    </row>
    <row r="83" spans="1:11">
      <c r="A83">
        <v>1475041490</v>
      </c>
      <c r="B83">
        <v>162</v>
      </c>
      <c r="C83" t="s">
        <v>11</v>
      </c>
      <c r="D83">
        <v>0</v>
      </c>
      <c r="E83">
        <v>6786056</v>
      </c>
      <c r="F83">
        <v>0</v>
      </c>
      <c r="G83">
        <v>18565</v>
      </c>
      <c r="H83">
        <v>0</v>
      </c>
      <c r="I83">
        <v>0</v>
      </c>
      <c r="J83">
        <v>0</v>
      </c>
      <c r="K83">
        <v>0</v>
      </c>
    </row>
    <row r="84" spans="1:11">
      <c r="A84">
        <v>1475041492</v>
      </c>
      <c r="B84">
        <v>164</v>
      </c>
      <c r="C84" t="s">
        <v>11</v>
      </c>
      <c r="D84">
        <v>0</v>
      </c>
      <c r="E84">
        <v>11475533</v>
      </c>
      <c r="F84">
        <v>0</v>
      </c>
      <c r="G84">
        <v>21372</v>
      </c>
      <c r="H84">
        <v>0</v>
      </c>
      <c r="I84">
        <v>0</v>
      </c>
      <c r="J84">
        <v>0</v>
      </c>
      <c r="K84">
        <v>0</v>
      </c>
    </row>
    <row r="85" spans="1:11">
      <c r="A85">
        <v>1475041494</v>
      </c>
      <c r="B85">
        <v>166</v>
      </c>
      <c r="C85" t="s">
        <v>11</v>
      </c>
      <c r="D85">
        <v>0</v>
      </c>
      <c r="E85">
        <v>13079520</v>
      </c>
      <c r="F85">
        <v>0</v>
      </c>
      <c r="G85">
        <v>23207</v>
      </c>
      <c r="H85">
        <v>0</v>
      </c>
      <c r="I85">
        <v>0</v>
      </c>
      <c r="J85">
        <v>0</v>
      </c>
      <c r="K85">
        <v>0</v>
      </c>
    </row>
    <row r="86" spans="1:11">
      <c r="A86">
        <v>1475041496</v>
      </c>
      <c r="B86">
        <v>168</v>
      </c>
      <c r="C86" t="s">
        <v>11</v>
      </c>
      <c r="D86">
        <v>0</v>
      </c>
      <c r="E86">
        <v>11668703</v>
      </c>
      <c r="F86">
        <v>0</v>
      </c>
      <c r="G86">
        <v>23270</v>
      </c>
      <c r="H86">
        <v>0</v>
      </c>
      <c r="I86">
        <v>0</v>
      </c>
      <c r="J86">
        <v>0</v>
      </c>
      <c r="K86">
        <v>0</v>
      </c>
    </row>
    <row r="87" spans="1:11">
      <c r="A87">
        <v>1475041498</v>
      </c>
      <c r="B87">
        <v>170</v>
      </c>
      <c r="C87" t="s">
        <v>11</v>
      </c>
      <c r="D87">
        <v>0</v>
      </c>
      <c r="E87">
        <v>6067022</v>
      </c>
      <c r="F87">
        <v>0</v>
      </c>
      <c r="G87">
        <v>15842</v>
      </c>
      <c r="H87">
        <v>0</v>
      </c>
      <c r="I87">
        <v>0</v>
      </c>
      <c r="J87">
        <v>0</v>
      </c>
      <c r="K87">
        <v>0</v>
      </c>
    </row>
    <row r="88" spans="1:11">
      <c r="A88">
        <v>1475041500</v>
      </c>
      <c r="B88">
        <v>172</v>
      </c>
      <c r="C88" t="s">
        <v>11</v>
      </c>
      <c r="D88">
        <v>0</v>
      </c>
      <c r="E88">
        <v>8440774</v>
      </c>
      <c r="F88">
        <v>0</v>
      </c>
      <c r="G88">
        <v>18232</v>
      </c>
      <c r="H88">
        <v>0</v>
      </c>
      <c r="I88">
        <v>0</v>
      </c>
      <c r="J88">
        <v>0</v>
      </c>
      <c r="K88">
        <v>0</v>
      </c>
    </row>
    <row r="89" spans="1:11">
      <c r="A89">
        <v>1475041502</v>
      </c>
      <c r="B89">
        <v>174</v>
      </c>
      <c r="C89" t="s">
        <v>11</v>
      </c>
      <c r="D89">
        <v>0</v>
      </c>
      <c r="E89">
        <v>7863124</v>
      </c>
      <c r="F89">
        <v>0</v>
      </c>
      <c r="G89">
        <v>17774</v>
      </c>
      <c r="H89">
        <v>0</v>
      </c>
      <c r="I89">
        <v>0</v>
      </c>
      <c r="J89">
        <v>0</v>
      </c>
      <c r="K89">
        <v>0</v>
      </c>
    </row>
    <row r="90" spans="1:11">
      <c r="A90">
        <v>1475041504</v>
      </c>
      <c r="B90">
        <v>176</v>
      </c>
      <c r="C90" t="s">
        <v>11</v>
      </c>
      <c r="D90">
        <v>0</v>
      </c>
      <c r="E90">
        <v>11579861</v>
      </c>
      <c r="F90">
        <v>0</v>
      </c>
      <c r="G90">
        <v>25024</v>
      </c>
      <c r="H90">
        <v>0</v>
      </c>
      <c r="I90">
        <v>0</v>
      </c>
      <c r="J90">
        <v>0</v>
      </c>
      <c r="K90">
        <v>0</v>
      </c>
    </row>
    <row r="91" spans="1:11">
      <c r="A91">
        <v>1475041506</v>
      </c>
      <c r="B91">
        <v>178</v>
      </c>
      <c r="C91" t="s">
        <v>11</v>
      </c>
      <c r="D91">
        <v>0</v>
      </c>
      <c r="E91">
        <v>9685967</v>
      </c>
      <c r="F91">
        <v>0</v>
      </c>
      <c r="G91">
        <v>21559</v>
      </c>
      <c r="H91">
        <v>0</v>
      </c>
      <c r="I91">
        <v>0</v>
      </c>
      <c r="J91">
        <v>0</v>
      </c>
      <c r="K91">
        <v>0</v>
      </c>
    </row>
    <row r="92" spans="1:11">
      <c r="A92">
        <v>1475041508</v>
      </c>
      <c r="B92">
        <v>180</v>
      </c>
      <c r="C92" t="s">
        <v>11</v>
      </c>
      <c r="D92">
        <v>0</v>
      </c>
      <c r="E92">
        <v>9790814</v>
      </c>
      <c r="F92">
        <v>0</v>
      </c>
      <c r="G92">
        <v>20590</v>
      </c>
      <c r="H92">
        <v>0</v>
      </c>
      <c r="I92">
        <v>0</v>
      </c>
      <c r="J92">
        <v>0</v>
      </c>
      <c r="K92">
        <v>0</v>
      </c>
    </row>
    <row r="93" spans="1:11">
      <c r="A93">
        <v>1475041510</v>
      </c>
      <c r="B93">
        <v>182</v>
      </c>
      <c r="C93" t="s">
        <v>11</v>
      </c>
      <c r="D93">
        <v>0</v>
      </c>
      <c r="E93">
        <v>4987226</v>
      </c>
      <c r="F93">
        <v>0</v>
      </c>
      <c r="G93">
        <v>14659</v>
      </c>
      <c r="H93">
        <v>0</v>
      </c>
      <c r="I93">
        <v>0</v>
      </c>
      <c r="J93">
        <v>0</v>
      </c>
      <c r="K93">
        <v>0</v>
      </c>
    </row>
    <row r="94" spans="1:11">
      <c r="A94">
        <v>1475041512</v>
      </c>
      <c r="B94">
        <v>184</v>
      </c>
      <c r="C94" t="s">
        <v>11</v>
      </c>
      <c r="D94">
        <v>0</v>
      </c>
      <c r="E94">
        <v>7071960</v>
      </c>
      <c r="F94">
        <v>0</v>
      </c>
      <c r="G94">
        <v>19679</v>
      </c>
      <c r="H94">
        <v>0</v>
      </c>
      <c r="I94">
        <v>0</v>
      </c>
      <c r="J94">
        <v>0</v>
      </c>
      <c r="K94">
        <v>0</v>
      </c>
    </row>
    <row r="95" spans="1:11">
      <c r="A95">
        <v>1475041514</v>
      </c>
      <c r="B95">
        <v>186</v>
      </c>
      <c r="C95" t="s">
        <v>11</v>
      </c>
      <c r="D95">
        <v>0</v>
      </c>
      <c r="E95">
        <v>3891922</v>
      </c>
      <c r="F95">
        <v>0</v>
      </c>
      <c r="G95">
        <v>15199</v>
      </c>
      <c r="H95">
        <v>0</v>
      </c>
      <c r="I95">
        <v>0</v>
      </c>
      <c r="J95">
        <v>0</v>
      </c>
      <c r="K95">
        <v>0</v>
      </c>
    </row>
    <row r="96" spans="1:11">
      <c r="A96">
        <v>1475041516</v>
      </c>
      <c r="B96">
        <v>188</v>
      </c>
      <c r="C96" t="s">
        <v>11</v>
      </c>
      <c r="D96">
        <v>0</v>
      </c>
      <c r="E96">
        <v>7552149</v>
      </c>
      <c r="F96">
        <v>0</v>
      </c>
      <c r="G96">
        <v>19458</v>
      </c>
      <c r="H96">
        <v>0</v>
      </c>
      <c r="I96">
        <v>0</v>
      </c>
      <c r="J96">
        <v>0</v>
      </c>
      <c r="K96">
        <v>0</v>
      </c>
    </row>
    <row r="97" spans="1:11">
      <c r="A97">
        <v>1475041518</v>
      </c>
      <c r="B97">
        <v>190</v>
      </c>
      <c r="C97" t="s">
        <v>11</v>
      </c>
      <c r="D97">
        <v>0</v>
      </c>
      <c r="E97">
        <v>9882884</v>
      </c>
      <c r="F97">
        <v>0</v>
      </c>
      <c r="G97">
        <v>21134</v>
      </c>
      <c r="H97">
        <v>0</v>
      </c>
      <c r="I97">
        <v>0</v>
      </c>
      <c r="J97">
        <v>0</v>
      </c>
      <c r="K97">
        <v>0</v>
      </c>
    </row>
    <row r="98" spans="1:11">
      <c r="A98">
        <v>1475041520</v>
      </c>
      <c r="B98">
        <v>192</v>
      </c>
      <c r="C98" t="s">
        <v>11</v>
      </c>
      <c r="D98">
        <v>0</v>
      </c>
      <c r="E98">
        <v>4627136</v>
      </c>
      <c r="F98">
        <v>0</v>
      </c>
      <c r="G98">
        <v>14149</v>
      </c>
      <c r="H98">
        <v>0</v>
      </c>
      <c r="I98">
        <v>0</v>
      </c>
      <c r="J98">
        <v>0</v>
      </c>
      <c r="K98">
        <v>0</v>
      </c>
    </row>
    <row r="99" spans="1:11">
      <c r="A99">
        <v>1475041522</v>
      </c>
      <c r="B99">
        <v>194</v>
      </c>
      <c r="C99" t="s">
        <v>11</v>
      </c>
      <c r="D99">
        <v>0</v>
      </c>
      <c r="E99">
        <v>6383097</v>
      </c>
      <c r="F99">
        <v>0</v>
      </c>
      <c r="G99">
        <v>17460</v>
      </c>
      <c r="H99">
        <v>0</v>
      </c>
      <c r="I99">
        <v>0</v>
      </c>
      <c r="J99">
        <v>0</v>
      </c>
      <c r="K99">
        <v>0</v>
      </c>
    </row>
    <row r="100" spans="1:11">
      <c r="A100">
        <v>1475041524</v>
      </c>
      <c r="B100">
        <v>196</v>
      </c>
      <c r="C100" t="s">
        <v>11</v>
      </c>
      <c r="D100">
        <v>0</v>
      </c>
      <c r="E100">
        <v>7372552</v>
      </c>
      <c r="F100">
        <v>0</v>
      </c>
      <c r="G100">
        <v>17925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1475041526</v>
      </c>
      <c r="B101">
        <v>198</v>
      </c>
      <c r="C101" t="s">
        <v>11</v>
      </c>
      <c r="D101">
        <v>0</v>
      </c>
      <c r="E101">
        <v>4578602</v>
      </c>
      <c r="F101">
        <v>0</v>
      </c>
      <c r="G101">
        <v>14088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1475041528</v>
      </c>
      <c r="B102">
        <v>200</v>
      </c>
      <c r="C102" t="s">
        <v>11</v>
      </c>
      <c r="D102">
        <v>0</v>
      </c>
      <c r="E102">
        <v>8273028</v>
      </c>
      <c r="F102">
        <v>0</v>
      </c>
      <c r="G102">
        <v>20535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1475041530</v>
      </c>
      <c r="B103">
        <v>202</v>
      </c>
      <c r="C103" t="s">
        <v>11</v>
      </c>
      <c r="D103">
        <v>0</v>
      </c>
      <c r="E103">
        <v>5875576</v>
      </c>
      <c r="F103">
        <v>0</v>
      </c>
      <c r="G103">
        <v>16628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1475041532</v>
      </c>
      <c r="B104">
        <v>204</v>
      </c>
      <c r="C104" t="s">
        <v>11</v>
      </c>
      <c r="D104">
        <v>0</v>
      </c>
      <c r="E104">
        <v>7574330</v>
      </c>
      <c r="F104">
        <v>0</v>
      </c>
      <c r="G104">
        <v>18289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1475041534</v>
      </c>
      <c r="B105">
        <v>206</v>
      </c>
      <c r="C105" t="s">
        <v>11</v>
      </c>
      <c r="D105">
        <v>0</v>
      </c>
      <c r="E105">
        <v>5418735</v>
      </c>
      <c r="F105">
        <v>0</v>
      </c>
      <c r="G105">
        <v>17459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1475041536</v>
      </c>
      <c r="B106">
        <v>208</v>
      </c>
      <c r="C106" t="s">
        <v>11</v>
      </c>
      <c r="D106">
        <v>0</v>
      </c>
      <c r="E106">
        <v>7972619</v>
      </c>
      <c r="F106">
        <v>0</v>
      </c>
      <c r="G106">
        <v>19703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1475041538</v>
      </c>
      <c r="B107">
        <v>210</v>
      </c>
      <c r="C107" t="s">
        <v>11</v>
      </c>
      <c r="D107">
        <v>0</v>
      </c>
      <c r="E107">
        <v>6822989</v>
      </c>
      <c r="F107">
        <v>0</v>
      </c>
      <c r="G107">
        <v>16861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1475041540</v>
      </c>
      <c r="B108">
        <v>212</v>
      </c>
      <c r="C108" t="s">
        <v>11</v>
      </c>
      <c r="D108">
        <v>0</v>
      </c>
      <c r="E108">
        <v>8533341</v>
      </c>
      <c r="F108">
        <v>0</v>
      </c>
      <c r="G108">
        <v>20118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1475041542</v>
      </c>
      <c r="B109">
        <v>214</v>
      </c>
      <c r="C109" t="s">
        <v>11</v>
      </c>
      <c r="D109">
        <v>0</v>
      </c>
      <c r="E109">
        <v>5752753</v>
      </c>
      <c r="F109">
        <v>0</v>
      </c>
      <c r="G109">
        <v>15499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1475041544</v>
      </c>
      <c r="B110">
        <v>216</v>
      </c>
      <c r="C110" t="s">
        <v>11</v>
      </c>
      <c r="D110">
        <v>0</v>
      </c>
      <c r="E110">
        <v>4207508</v>
      </c>
      <c r="F110">
        <v>0</v>
      </c>
      <c r="G110">
        <v>13943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1475041546</v>
      </c>
      <c r="B111">
        <v>218</v>
      </c>
      <c r="C111" t="s">
        <v>11</v>
      </c>
      <c r="D111">
        <v>0</v>
      </c>
      <c r="E111">
        <v>4259020</v>
      </c>
      <c r="F111">
        <v>0</v>
      </c>
      <c r="G111">
        <v>14107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1475041548</v>
      </c>
      <c r="B112">
        <v>220</v>
      </c>
      <c r="C112" t="s">
        <v>11</v>
      </c>
      <c r="D112">
        <v>0</v>
      </c>
      <c r="E112">
        <v>6196646</v>
      </c>
      <c r="F112">
        <v>0</v>
      </c>
      <c r="G112">
        <v>16357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1475041550</v>
      </c>
      <c r="B113">
        <v>222</v>
      </c>
      <c r="C113" t="s">
        <v>11</v>
      </c>
      <c r="D113">
        <v>0</v>
      </c>
      <c r="E113">
        <v>4172542</v>
      </c>
      <c r="F113">
        <v>0</v>
      </c>
      <c r="G113">
        <v>13369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1475041552</v>
      </c>
      <c r="B114">
        <v>224</v>
      </c>
      <c r="C114" t="s">
        <v>11</v>
      </c>
      <c r="D114">
        <v>0</v>
      </c>
      <c r="E114">
        <v>6467175</v>
      </c>
      <c r="F114">
        <v>0</v>
      </c>
      <c r="G114">
        <v>16663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1475041554</v>
      </c>
      <c r="B115">
        <v>226</v>
      </c>
      <c r="C115" t="s">
        <v>11</v>
      </c>
      <c r="D115">
        <v>0</v>
      </c>
      <c r="E115">
        <v>5181426</v>
      </c>
      <c r="F115">
        <v>0</v>
      </c>
      <c r="G115">
        <v>16155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1475041556</v>
      </c>
      <c r="B116">
        <v>228</v>
      </c>
      <c r="C116" t="s">
        <v>11</v>
      </c>
      <c r="D116">
        <v>0</v>
      </c>
      <c r="E116">
        <v>18150547</v>
      </c>
      <c r="F116">
        <v>0</v>
      </c>
      <c r="G116">
        <v>29431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1475041558</v>
      </c>
      <c r="B117">
        <v>230</v>
      </c>
      <c r="C117" t="s">
        <v>11</v>
      </c>
      <c r="D117">
        <v>0</v>
      </c>
      <c r="E117">
        <v>6093434</v>
      </c>
      <c r="F117">
        <v>0</v>
      </c>
      <c r="G117">
        <v>14909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1475041560</v>
      </c>
      <c r="B118">
        <v>232</v>
      </c>
      <c r="C118" t="s">
        <v>11</v>
      </c>
      <c r="D118">
        <v>0</v>
      </c>
      <c r="E118">
        <v>4576353</v>
      </c>
      <c r="F118">
        <v>0</v>
      </c>
      <c r="G118">
        <v>13915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1475041562</v>
      </c>
      <c r="B119">
        <v>234</v>
      </c>
      <c r="C119" t="s">
        <v>11</v>
      </c>
      <c r="D119">
        <v>0</v>
      </c>
      <c r="E119">
        <v>4845857</v>
      </c>
      <c r="F119">
        <v>0</v>
      </c>
      <c r="G119">
        <v>12894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1475041564</v>
      </c>
      <c r="B120">
        <v>236</v>
      </c>
      <c r="C120" t="s">
        <v>11</v>
      </c>
      <c r="D120">
        <v>0</v>
      </c>
      <c r="E120">
        <v>11012784</v>
      </c>
      <c r="F120">
        <v>0</v>
      </c>
      <c r="G120">
        <v>20489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1475041566</v>
      </c>
      <c r="B121">
        <v>238</v>
      </c>
      <c r="C121" t="s">
        <v>11</v>
      </c>
      <c r="D121">
        <v>0</v>
      </c>
      <c r="E121">
        <v>5148468</v>
      </c>
      <c r="F121">
        <v>0</v>
      </c>
      <c r="G121">
        <v>14244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1475041568</v>
      </c>
      <c r="B122">
        <v>240</v>
      </c>
      <c r="C122" t="s">
        <v>11</v>
      </c>
      <c r="D122">
        <v>0</v>
      </c>
      <c r="E122">
        <v>13005150</v>
      </c>
      <c r="F122">
        <v>0</v>
      </c>
      <c r="G122">
        <v>21043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1475041570</v>
      </c>
      <c r="B123">
        <v>242</v>
      </c>
      <c r="C123" t="s">
        <v>11</v>
      </c>
      <c r="D123">
        <v>0</v>
      </c>
      <c r="E123">
        <v>6425262</v>
      </c>
      <c r="F123">
        <v>0</v>
      </c>
      <c r="G123">
        <v>15917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1475041572</v>
      </c>
      <c r="B124">
        <v>244</v>
      </c>
      <c r="C124" t="s">
        <v>11</v>
      </c>
      <c r="D124">
        <v>0</v>
      </c>
      <c r="E124">
        <v>4022596</v>
      </c>
      <c r="F124">
        <v>0</v>
      </c>
      <c r="G124">
        <v>13277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1475041574</v>
      </c>
      <c r="B125">
        <v>246</v>
      </c>
      <c r="C125" t="s">
        <v>11</v>
      </c>
      <c r="D125">
        <v>0</v>
      </c>
      <c r="E125">
        <v>3941409</v>
      </c>
      <c r="F125">
        <v>0</v>
      </c>
      <c r="G125">
        <v>12876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1475041576</v>
      </c>
      <c r="B126">
        <v>248</v>
      </c>
      <c r="C126" t="s">
        <v>11</v>
      </c>
      <c r="D126">
        <v>0</v>
      </c>
      <c r="E126">
        <v>5183111</v>
      </c>
      <c r="F126">
        <v>0</v>
      </c>
      <c r="G126">
        <v>14548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1475041578</v>
      </c>
      <c r="B127">
        <v>250</v>
      </c>
      <c r="C127" t="s">
        <v>11</v>
      </c>
      <c r="D127">
        <v>0</v>
      </c>
      <c r="E127">
        <v>13469273</v>
      </c>
      <c r="F127">
        <v>0</v>
      </c>
      <c r="G127">
        <v>24686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1475041580</v>
      </c>
      <c r="B128">
        <v>252</v>
      </c>
      <c r="C128" t="s">
        <v>11</v>
      </c>
      <c r="D128">
        <v>0</v>
      </c>
      <c r="E128">
        <v>12948472</v>
      </c>
      <c r="F128">
        <v>0</v>
      </c>
      <c r="G128">
        <v>24712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1475041582</v>
      </c>
      <c r="B129">
        <v>254</v>
      </c>
      <c r="C129" t="s">
        <v>11</v>
      </c>
      <c r="D129">
        <v>0</v>
      </c>
      <c r="E129">
        <v>6290964</v>
      </c>
      <c r="F129">
        <v>0</v>
      </c>
      <c r="G129">
        <v>18007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1475041584</v>
      </c>
      <c r="B130">
        <v>256</v>
      </c>
      <c r="C130" t="s">
        <v>11</v>
      </c>
      <c r="D130">
        <v>0</v>
      </c>
      <c r="E130">
        <v>8367842</v>
      </c>
      <c r="F130">
        <v>0</v>
      </c>
      <c r="G130">
        <v>20452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1475041586</v>
      </c>
      <c r="B131">
        <v>258</v>
      </c>
      <c r="C131" t="s">
        <v>11</v>
      </c>
      <c r="D131">
        <v>0</v>
      </c>
      <c r="E131">
        <v>7339817</v>
      </c>
      <c r="F131">
        <v>0</v>
      </c>
      <c r="G131">
        <v>17866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1475041588</v>
      </c>
      <c r="B132">
        <v>260</v>
      </c>
      <c r="C132" t="s">
        <v>11</v>
      </c>
      <c r="D132">
        <v>0</v>
      </c>
      <c r="E132">
        <v>7433318</v>
      </c>
      <c r="F132">
        <v>0</v>
      </c>
      <c r="G132">
        <v>20203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1475041590</v>
      </c>
      <c r="B133">
        <v>262</v>
      </c>
      <c r="C133" t="s">
        <v>11</v>
      </c>
      <c r="D133">
        <v>0</v>
      </c>
      <c r="E133">
        <v>6405436</v>
      </c>
      <c r="F133">
        <v>0</v>
      </c>
      <c r="G133">
        <v>15964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1475041592</v>
      </c>
      <c r="B134">
        <v>264</v>
      </c>
      <c r="C134" t="s">
        <v>11</v>
      </c>
      <c r="D134">
        <v>0</v>
      </c>
      <c r="E134">
        <v>10400940</v>
      </c>
      <c r="F134">
        <v>0</v>
      </c>
      <c r="G134">
        <v>19777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1475041594</v>
      </c>
      <c r="B135">
        <v>266</v>
      </c>
      <c r="C135" t="s">
        <v>11</v>
      </c>
      <c r="D135">
        <v>0</v>
      </c>
      <c r="E135">
        <v>6479376</v>
      </c>
      <c r="F135">
        <v>0</v>
      </c>
      <c r="G135">
        <v>17827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1475041596</v>
      </c>
      <c r="B136">
        <v>268</v>
      </c>
      <c r="C136" t="s">
        <v>11</v>
      </c>
      <c r="D136">
        <v>0</v>
      </c>
      <c r="E136">
        <v>6017240</v>
      </c>
      <c r="F136">
        <v>0</v>
      </c>
      <c r="G136">
        <v>17236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1475041598</v>
      </c>
      <c r="B137">
        <v>270</v>
      </c>
      <c r="C137" t="s">
        <v>11</v>
      </c>
      <c r="D137">
        <v>0</v>
      </c>
      <c r="E137">
        <v>6945066</v>
      </c>
      <c r="F137">
        <v>0</v>
      </c>
      <c r="G137">
        <v>18862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1475041600</v>
      </c>
      <c r="B138">
        <v>272</v>
      </c>
      <c r="C138" t="s">
        <v>11</v>
      </c>
      <c r="D138">
        <v>0</v>
      </c>
      <c r="E138">
        <v>12854722</v>
      </c>
      <c r="F138">
        <v>0</v>
      </c>
      <c r="G138">
        <v>23451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1475041602</v>
      </c>
      <c r="B139">
        <v>274</v>
      </c>
      <c r="C139" t="s">
        <v>11</v>
      </c>
      <c r="D139">
        <v>0</v>
      </c>
      <c r="E139">
        <v>8264890</v>
      </c>
      <c r="F139">
        <v>0</v>
      </c>
      <c r="G139">
        <v>17627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1475041604</v>
      </c>
      <c r="B140">
        <v>276</v>
      </c>
      <c r="C140" t="s">
        <v>11</v>
      </c>
      <c r="D140">
        <v>0</v>
      </c>
      <c r="E140">
        <v>3525700</v>
      </c>
      <c r="F140">
        <v>0</v>
      </c>
      <c r="G140">
        <v>12315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1475041606</v>
      </c>
      <c r="B141">
        <v>278</v>
      </c>
      <c r="C141" t="s">
        <v>11</v>
      </c>
      <c r="D141">
        <v>0</v>
      </c>
      <c r="E141">
        <v>11351008</v>
      </c>
      <c r="F141">
        <v>0</v>
      </c>
      <c r="G141">
        <v>21190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1475041608</v>
      </c>
      <c r="B142">
        <v>280</v>
      </c>
      <c r="C142" t="s">
        <v>11</v>
      </c>
      <c r="D142">
        <v>0</v>
      </c>
      <c r="E142">
        <v>12020730</v>
      </c>
      <c r="F142">
        <v>0</v>
      </c>
      <c r="G142">
        <v>21601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1475041610</v>
      </c>
      <c r="B143">
        <v>282</v>
      </c>
      <c r="C143" t="s">
        <v>11</v>
      </c>
      <c r="D143">
        <v>0</v>
      </c>
      <c r="E143">
        <v>15701442</v>
      </c>
      <c r="F143">
        <v>0</v>
      </c>
      <c r="G143">
        <v>24942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1475041612</v>
      </c>
      <c r="B144">
        <v>284</v>
      </c>
      <c r="C144" t="s">
        <v>11</v>
      </c>
      <c r="D144">
        <v>0</v>
      </c>
      <c r="E144">
        <v>13522740</v>
      </c>
      <c r="F144">
        <v>0</v>
      </c>
      <c r="G144">
        <v>24303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1475041614</v>
      </c>
      <c r="B145">
        <v>286</v>
      </c>
      <c r="C145" t="s">
        <v>11</v>
      </c>
      <c r="D145">
        <v>0</v>
      </c>
      <c r="E145">
        <v>13071213</v>
      </c>
      <c r="F145">
        <v>0</v>
      </c>
      <c r="G145">
        <v>23871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1475041616</v>
      </c>
      <c r="B146">
        <v>288</v>
      </c>
      <c r="C146" t="s">
        <v>11</v>
      </c>
      <c r="D146">
        <v>0</v>
      </c>
      <c r="E146">
        <v>14835145</v>
      </c>
      <c r="F146">
        <v>0</v>
      </c>
      <c r="G146">
        <v>27016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1475041618</v>
      </c>
      <c r="B147">
        <v>290</v>
      </c>
      <c r="C147" t="s">
        <v>11</v>
      </c>
      <c r="D147">
        <v>0</v>
      </c>
      <c r="E147">
        <v>7783567</v>
      </c>
      <c r="F147">
        <v>0</v>
      </c>
      <c r="G147">
        <v>17853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1475041620</v>
      </c>
      <c r="B148">
        <v>292</v>
      </c>
      <c r="C148" t="s">
        <v>11</v>
      </c>
      <c r="D148">
        <v>0</v>
      </c>
      <c r="E148">
        <v>13021011</v>
      </c>
      <c r="F148">
        <v>0</v>
      </c>
      <c r="G148">
        <v>21489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1475041622</v>
      </c>
      <c r="B149">
        <v>294</v>
      </c>
      <c r="C149" t="s">
        <v>11</v>
      </c>
      <c r="D149">
        <v>0</v>
      </c>
      <c r="E149">
        <v>6622480</v>
      </c>
      <c r="F149">
        <v>0</v>
      </c>
      <c r="G149">
        <v>16485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1475041624</v>
      </c>
      <c r="B150">
        <v>296</v>
      </c>
      <c r="C150" t="s">
        <v>11</v>
      </c>
      <c r="D150">
        <v>0</v>
      </c>
      <c r="E150">
        <v>9138288</v>
      </c>
      <c r="F150">
        <v>0</v>
      </c>
      <c r="G150">
        <v>19820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1475041626</v>
      </c>
      <c r="B151">
        <v>298</v>
      </c>
      <c r="C151" t="s">
        <v>11</v>
      </c>
      <c r="D151">
        <v>0</v>
      </c>
      <c r="E151">
        <v>6011260</v>
      </c>
      <c r="F151">
        <v>0</v>
      </c>
      <c r="G151">
        <v>17286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1475041628</v>
      </c>
      <c r="B152">
        <v>300</v>
      </c>
      <c r="C152" t="s">
        <v>11</v>
      </c>
      <c r="D152">
        <v>0</v>
      </c>
      <c r="E152">
        <v>13056521</v>
      </c>
      <c r="F152">
        <v>0</v>
      </c>
      <c r="G152">
        <v>22605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1475041630</v>
      </c>
      <c r="B153">
        <v>302</v>
      </c>
      <c r="C153" t="s">
        <v>11</v>
      </c>
      <c r="D153">
        <v>0</v>
      </c>
      <c r="E153">
        <v>16939111</v>
      </c>
      <c r="F153">
        <v>0</v>
      </c>
      <c r="G153">
        <v>25072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1475041632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1475041634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1475041636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1475041638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1475041640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1475021497</v>
      </c>
      <c r="B3">
        <v>2</v>
      </c>
      <c r="C3" t="s">
        <v>11</v>
      </c>
      <c r="D3">
        <v>0</v>
      </c>
      <c r="E3">
        <v>4345878</v>
      </c>
      <c r="F3">
        <v>0</v>
      </c>
      <c r="G3">
        <v>13599</v>
      </c>
      <c r="H3">
        <v>0</v>
      </c>
      <c r="I3">
        <v>0</v>
      </c>
      <c r="J3">
        <v>0</v>
      </c>
      <c r="K3">
        <v>0</v>
      </c>
    </row>
    <row r="4" spans="1:11">
      <c r="A4">
        <v>1475021499</v>
      </c>
      <c r="B4">
        <v>4</v>
      </c>
      <c r="C4" t="s">
        <v>11</v>
      </c>
      <c r="D4">
        <v>0</v>
      </c>
      <c r="E4">
        <v>7121813</v>
      </c>
      <c r="F4">
        <v>0</v>
      </c>
      <c r="G4">
        <v>20944</v>
      </c>
      <c r="H4">
        <v>0</v>
      </c>
      <c r="I4">
        <v>0</v>
      </c>
      <c r="J4">
        <v>0</v>
      </c>
      <c r="K4">
        <v>0</v>
      </c>
    </row>
    <row r="5" spans="1:11">
      <c r="A5">
        <v>1475021501</v>
      </c>
      <c r="B5">
        <v>6</v>
      </c>
      <c r="C5" t="s">
        <v>11</v>
      </c>
      <c r="D5">
        <v>0</v>
      </c>
      <c r="E5">
        <v>8375856</v>
      </c>
      <c r="F5">
        <v>0</v>
      </c>
      <c r="G5">
        <v>21468</v>
      </c>
      <c r="H5">
        <v>0</v>
      </c>
      <c r="I5">
        <v>0</v>
      </c>
      <c r="J5">
        <v>0</v>
      </c>
      <c r="K5">
        <v>0</v>
      </c>
    </row>
    <row r="6" spans="1:11">
      <c r="A6">
        <v>1475021503</v>
      </c>
      <c r="B6">
        <v>8</v>
      </c>
      <c r="C6" t="s">
        <v>11</v>
      </c>
      <c r="D6">
        <v>0</v>
      </c>
      <c r="E6">
        <v>12537466</v>
      </c>
      <c r="F6">
        <v>0</v>
      </c>
      <c r="G6">
        <v>24213</v>
      </c>
      <c r="H6">
        <v>0</v>
      </c>
      <c r="I6">
        <v>0</v>
      </c>
      <c r="J6">
        <v>0</v>
      </c>
      <c r="K6">
        <v>0</v>
      </c>
    </row>
    <row r="7" spans="1:11">
      <c r="A7">
        <v>1475021505</v>
      </c>
      <c r="B7">
        <v>10</v>
      </c>
      <c r="C7" t="s">
        <v>11</v>
      </c>
      <c r="D7">
        <v>0</v>
      </c>
      <c r="E7">
        <v>3192982</v>
      </c>
      <c r="F7">
        <v>0</v>
      </c>
      <c r="G7">
        <v>14005</v>
      </c>
      <c r="H7">
        <v>0</v>
      </c>
      <c r="I7">
        <v>0</v>
      </c>
      <c r="J7">
        <v>0</v>
      </c>
      <c r="K7">
        <v>0</v>
      </c>
    </row>
    <row r="8" spans="1:11">
      <c r="A8">
        <v>1475021507</v>
      </c>
      <c r="B8">
        <v>12</v>
      </c>
      <c r="C8" t="s">
        <v>11</v>
      </c>
      <c r="D8">
        <v>0</v>
      </c>
      <c r="E8">
        <v>3340881</v>
      </c>
      <c r="F8">
        <v>0</v>
      </c>
      <c r="G8">
        <v>14263</v>
      </c>
      <c r="H8">
        <v>0</v>
      </c>
      <c r="I8">
        <v>0</v>
      </c>
      <c r="J8">
        <v>0</v>
      </c>
      <c r="K8">
        <v>0</v>
      </c>
    </row>
    <row r="9" spans="1:11">
      <c r="A9">
        <v>1475021509</v>
      </c>
      <c r="B9">
        <v>14</v>
      </c>
      <c r="C9" t="s">
        <v>11</v>
      </c>
      <c r="D9">
        <v>0</v>
      </c>
      <c r="E9">
        <v>13349827</v>
      </c>
      <c r="F9">
        <v>0</v>
      </c>
      <c r="G9">
        <v>24372</v>
      </c>
      <c r="H9">
        <v>0</v>
      </c>
      <c r="I9">
        <v>0</v>
      </c>
      <c r="J9">
        <v>0</v>
      </c>
      <c r="K9">
        <v>0</v>
      </c>
    </row>
    <row r="10" spans="1:11">
      <c r="A10">
        <v>1475021511</v>
      </c>
      <c r="B10">
        <v>16</v>
      </c>
      <c r="C10" t="s">
        <v>11</v>
      </c>
      <c r="D10">
        <v>0</v>
      </c>
      <c r="E10">
        <v>5980838</v>
      </c>
      <c r="F10">
        <v>0</v>
      </c>
      <c r="G10">
        <v>17274</v>
      </c>
      <c r="H10">
        <v>0</v>
      </c>
      <c r="I10">
        <v>0</v>
      </c>
      <c r="J10">
        <v>0</v>
      </c>
      <c r="K10">
        <v>0</v>
      </c>
    </row>
    <row r="11" spans="1:11">
      <c r="A11">
        <v>1475021513</v>
      </c>
      <c r="B11">
        <v>18</v>
      </c>
      <c r="C11" t="s">
        <v>11</v>
      </c>
      <c r="D11">
        <v>0</v>
      </c>
      <c r="E11">
        <v>14321991</v>
      </c>
      <c r="F11">
        <v>0</v>
      </c>
      <c r="G11">
        <v>27883</v>
      </c>
      <c r="H11">
        <v>0</v>
      </c>
      <c r="I11">
        <v>0</v>
      </c>
      <c r="J11">
        <v>0</v>
      </c>
      <c r="K11">
        <v>0</v>
      </c>
    </row>
    <row r="12" spans="1:11">
      <c r="A12">
        <v>1475021515</v>
      </c>
      <c r="B12">
        <v>20</v>
      </c>
      <c r="C12" t="s">
        <v>11</v>
      </c>
      <c r="D12">
        <v>0</v>
      </c>
      <c r="E12">
        <v>6018835</v>
      </c>
      <c r="F12">
        <v>0</v>
      </c>
      <c r="G12">
        <v>19083</v>
      </c>
      <c r="H12">
        <v>0</v>
      </c>
      <c r="I12">
        <v>0</v>
      </c>
      <c r="J12">
        <v>0</v>
      </c>
      <c r="K12">
        <v>0</v>
      </c>
    </row>
    <row r="13" spans="1:11">
      <c r="A13">
        <v>1475021517</v>
      </c>
      <c r="B13">
        <v>22</v>
      </c>
      <c r="C13" t="s">
        <v>11</v>
      </c>
      <c r="D13">
        <v>0</v>
      </c>
      <c r="E13">
        <v>7700451</v>
      </c>
      <c r="F13">
        <v>0</v>
      </c>
      <c r="G13">
        <v>20500</v>
      </c>
      <c r="H13">
        <v>0</v>
      </c>
      <c r="I13">
        <v>0</v>
      </c>
      <c r="J13">
        <v>0</v>
      </c>
      <c r="K13">
        <v>0</v>
      </c>
    </row>
    <row r="14" spans="1:11">
      <c r="A14">
        <v>1475021519</v>
      </c>
      <c r="B14">
        <v>24</v>
      </c>
      <c r="C14" t="s">
        <v>11</v>
      </c>
      <c r="D14">
        <v>0</v>
      </c>
      <c r="E14">
        <v>11968759</v>
      </c>
      <c r="F14">
        <v>0</v>
      </c>
      <c r="G14">
        <v>25446</v>
      </c>
      <c r="H14">
        <v>0</v>
      </c>
      <c r="I14">
        <v>0</v>
      </c>
      <c r="J14">
        <v>0</v>
      </c>
      <c r="K14">
        <v>0</v>
      </c>
    </row>
    <row r="15" spans="1:11">
      <c r="A15">
        <v>1475021521</v>
      </c>
      <c r="B15">
        <v>26</v>
      </c>
      <c r="C15" t="s">
        <v>11</v>
      </c>
      <c r="D15">
        <v>0</v>
      </c>
      <c r="E15">
        <v>12996093</v>
      </c>
      <c r="F15">
        <v>0</v>
      </c>
      <c r="G15">
        <v>26341</v>
      </c>
      <c r="H15">
        <v>0</v>
      </c>
      <c r="I15">
        <v>0</v>
      </c>
      <c r="J15">
        <v>0</v>
      </c>
      <c r="K15">
        <v>0</v>
      </c>
    </row>
    <row r="16" spans="1:11">
      <c r="A16">
        <v>1475021523</v>
      </c>
      <c r="B16">
        <v>28</v>
      </c>
      <c r="C16" t="s">
        <v>11</v>
      </c>
      <c r="D16">
        <v>0</v>
      </c>
      <c r="E16">
        <v>13466514</v>
      </c>
      <c r="F16">
        <v>0</v>
      </c>
      <c r="G16">
        <v>28052</v>
      </c>
      <c r="H16">
        <v>0</v>
      </c>
      <c r="I16">
        <v>0</v>
      </c>
      <c r="J16">
        <v>0</v>
      </c>
      <c r="K16">
        <v>0</v>
      </c>
    </row>
    <row r="17" spans="1:11">
      <c r="A17">
        <v>1475021525</v>
      </c>
      <c r="B17">
        <v>30</v>
      </c>
      <c r="C17" t="s">
        <v>11</v>
      </c>
      <c r="D17">
        <v>0</v>
      </c>
      <c r="E17">
        <v>16379930</v>
      </c>
      <c r="F17">
        <v>0</v>
      </c>
      <c r="G17">
        <v>30994</v>
      </c>
      <c r="H17">
        <v>0</v>
      </c>
      <c r="I17">
        <v>0</v>
      </c>
      <c r="J17">
        <v>0</v>
      </c>
      <c r="K17">
        <v>0</v>
      </c>
    </row>
    <row r="18" spans="1:11">
      <c r="A18">
        <v>1475021527</v>
      </c>
      <c r="B18">
        <v>32</v>
      </c>
      <c r="C18" t="s">
        <v>11</v>
      </c>
      <c r="D18">
        <v>0</v>
      </c>
      <c r="E18">
        <v>14498766</v>
      </c>
      <c r="F18">
        <v>0</v>
      </c>
      <c r="G18">
        <v>29728</v>
      </c>
      <c r="H18">
        <v>0</v>
      </c>
      <c r="I18">
        <v>0</v>
      </c>
      <c r="J18">
        <v>0</v>
      </c>
      <c r="K18">
        <v>0</v>
      </c>
    </row>
    <row r="19" spans="1:11">
      <c r="A19">
        <v>1475021529</v>
      </c>
      <c r="B19">
        <v>34</v>
      </c>
      <c r="C19" t="s">
        <v>11</v>
      </c>
      <c r="D19">
        <v>0</v>
      </c>
      <c r="E19">
        <v>12535103</v>
      </c>
      <c r="F19">
        <v>0</v>
      </c>
      <c r="G19">
        <v>24650</v>
      </c>
      <c r="H19">
        <v>0</v>
      </c>
      <c r="I19">
        <v>0</v>
      </c>
      <c r="J19">
        <v>0</v>
      </c>
      <c r="K19">
        <v>0</v>
      </c>
    </row>
    <row r="20" spans="1:11">
      <c r="A20">
        <v>1475021531</v>
      </c>
      <c r="B20">
        <v>36</v>
      </c>
      <c r="C20" t="s">
        <v>11</v>
      </c>
      <c r="D20">
        <v>0</v>
      </c>
      <c r="E20">
        <v>13168170</v>
      </c>
      <c r="F20">
        <v>0</v>
      </c>
      <c r="G20">
        <v>26828</v>
      </c>
      <c r="H20">
        <v>0</v>
      </c>
      <c r="I20">
        <v>0</v>
      </c>
      <c r="J20">
        <v>0</v>
      </c>
      <c r="K20">
        <v>0</v>
      </c>
    </row>
    <row r="21" spans="1:11">
      <c r="A21">
        <v>1475021533</v>
      </c>
      <c r="B21">
        <v>38</v>
      </c>
      <c r="C21" t="s">
        <v>11</v>
      </c>
      <c r="D21">
        <v>0</v>
      </c>
      <c r="E21">
        <v>13214900</v>
      </c>
      <c r="F21">
        <v>0</v>
      </c>
      <c r="G21">
        <v>26316</v>
      </c>
      <c r="H21">
        <v>0</v>
      </c>
      <c r="I21">
        <v>0</v>
      </c>
      <c r="J21">
        <v>0</v>
      </c>
      <c r="K21">
        <v>0</v>
      </c>
    </row>
    <row r="22" spans="1:11">
      <c r="A22">
        <v>1475021535</v>
      </c>
      <c r="B22">
        <v>40</v>
      </c>
      <c r="C22" t="s">
        <v>11</v>
      </c>
      <c r="D22">
        <v>0</v>
      </c>
      <c r="E22">
        <v>13504264</v>
      </c>
      <c r="F22">
        <v>0</v>
      </c>
      <c r="G22">
        <v>26803</v>
      </c>
      <c r="H22">
        <v>0</v>
      </c>
      <c r="I22">
        <v>0</v>
      </c>
      <c r="J22">
        <v>0</v>
      </c>
      <c r="K22">
        <v>0</v>
      </c>
    </row>
    <row r="23" spans="1:11">
      <c r="A23">
        <v>1475021537</v>
      </c>
      <c r="B23">
        <v>42</v>
      </c>
      <c r="C23" t="s">
        <v>11</v>
      </c>
      <c r="D23">
        <v>0</v>
      </c>
      <c r="E23">
        <v>9784367</v>
      </c>
      <c r="F23">
        <v>0</v>
      </c>
      <c r="G23">
        <v>21937</v>
      </c>
      <c r="H23">
        <v>0</v>
      </c>
      <c r="I23">
        <v>0</v>
      </c>
      <c r="J23">
        <v>0</v>
      </c>
      <c r="K23">
        <v>0</v>
      </c>
    </row>
    <row r="24" spans="1:11">
      <c r="A24">
        <v>1475021539</v>
      </c>
      <c r="B24">
        <v>44</v>
      </c>
      <c r="C24" t="s">
        <v>11</v>
      </c>
      <c r="D24">
        <v>0</v>
      </c>
      <c r="E24">
        <v>12672807</v>
      </c>
      <c r="F24">
        <v>0</v>
      </c>
      <c r="G24">
        <v>26292</v>
      </c>
      <c r="H24">
        <v>0</v>
      </c>
      <c r="I24">
        <v>0</v>
      </c>
      <c r="J24">
        <v>0</v>
      </c>
      <c r="K24">
        <v>0</v>
      </c>
    </row>
    <row r="25" spans="1:11">
      <c r="A25">
        <v>1475021541</v>
      </c>
      <c r="B25">
        <v>46</v>
      </c>
      <c r="C25" t="s">
        <v>11</v>
      </c>
      <c r="D25">
        <v>0</v>
      </c>
      <c r="E25">
        <v>15462025</v>
      </c>
      <c r="F25">
        <v>0</v>
      </c>
      <c r="G25">
        <v>28387</v>
      </c>
      <c r="H25">
        <v>0</v>
      </c>
      <c r="I25">
        <v>0</v>
      </c>
      <c r="J25">
        <v>0</v>
      </c>
      <c r="K25">
        <v>0</v>
      </c>
    </row>
    <row r="26" spans="1:11">
      <c r="A26">
        <v>1475021543</v>
      </c>
      <c r="B26">
        <v>48</v>
      </c>
      <c r="C26" t="s">
        <v>11</v>
      </c>
      <c r="D26">
        <v>0</v>
      </c>
      <c r="E26">
        <v>6224428</v>
      </c>
      <c r="F26">
        <v>0</v>
      </c>
      <c r="G26">
        <v>16822</v>
      </c>
      <c r="H26">
        <v>0</v>
      </c>
      <c r="I26">
        <v>0</v>
      </c>
      <c r="J26">
        <v>0</v>
      </c>
      <c r="K26">
        <v>0</v>
      </c>
    </row>
    <row r="27" spans="1:11">
      <c r="A27">
        <v>1475021545</v>
      </c>
      <c r="B27">
        <v>50</v>
      </c>
      <c r="C27" t="s">
        <v>11</v>
      </c>
      <c r="D27">
        <v>0</v>
      </c>
      <c r="E27">
        <v>10192400</v>
      </c>
      <c r="F27">
        <v>0</v>
      </c>
      <c r="G27">
        <v>21998</v>
      </c>
      <c r="H27">
        <v>0</v>
      </c>
      <c r="I27">
        <v>0</v>
      </c>
      <c r="J27">
        <v>0</v>
      </c>
      <c r="K27">
        <v>0</v>
      </c>
    </row>
    <row r="28" spans="1:11">
      <c r="A28">
        <v>1475021547</v>
      </c>
      <c r="B28">
        <v>52</v>
      </c>
      <c r="C28" t="s">
        <v>11</v>
      </c>
      <c r="D28">
        <v>0</v>
      </c>
      <c r="E28">
        <v>8900909</v>
      </c>
      <c r="F28">
        <v>0</v>
      </c>
      <c r="G28">
        <v>20649</v>
      </c>
      <c r="H28">
        <v>0</v>
      </c>
      <c r="I28">
        <v>0</v>
      </c>
      <c r="J28">
        <v>0</v>
      </c>
      <c r="K28">
        <v>0</v>
      </c>
    </row>
    <row r="29" spans="1:11">
      <c r="A29">
        <v>1475021549</v>
      </c>
      <c r="B29">
        <v>54</v>
      </c>
      <c r="C29" t="s">
        <v>11</v>
      </c>
      <c r="D29">
        <v>0</v>
      </c>
      <c r="E29">
        <v>7879098</v>
      </c>
      <c r="F29">
        <v>0</v>
      </c>
      <c r="G29">
        <v>18805</v>
      </c>
      <c r="H29">
        <v>0</v>
      </c>
      <c r="I29">
        <v>0</v>
      </c>
      <c r="J29">
        <v>0</v>
      </c>
      <c r="K29">
        <v>0</v>
      </c>
    </row>
    <row r="30" spans="1:11">
      <c r="A30">
        <v>1475021551</v>
      </c>
      <c r="B30">
        <v>56</v>
      </c>
      <c r="C30" t="s">
        <v>11</v>
      </c>
      <c r="D30">
        <v>0</v>
      </c>
      <c r="E30">
        <v>7545897</v>
      </c>
      <c r="F30">
        <v>0</v>
      </c>
      <c r="G30">
        <v>19537</v>
      </c>
      <c r="H30">
        <v>0</v>
      </c>
      <c r="I30">
        <v>0</v>
      </c>
      <c r="J30">
        <v>0</v>
      </c>
      <c r="K30">
        <v>0</v>
      </c>
    </row>
    <row r="31" spans="1:11">
      <c r="A31">
        <v>1475021553</v>
      </c>
      <c r="B31">
        <v>58</v>
      </c>
      <c r="C31" t="s">
        <v>11</v>
      </c>
      <c r="D31">
        <v>0</v>
      </c>
      <c r="E31">
        <v>11230983</v>
      </c>
      <c r="F31">
        <v>0</v>
      </c>
      <c r="G31">
        <v>24796</v>
      </c>
      <c r="H31">
        <v>0</v>
      </c>
      <c r="I31">
        <v>0</v>
      </c>
      <c r="J31">
        <v>0</v>
      </c>
      <c r="K31">
        <v>0</v>
      </c>
    </row>
    <row r="32" spans="1:11">
      <c r="A32">
        <v>1475021555</v>
      </c>
      <c r="B32">
        <v>60</v>
      </c>
      <c r="C32" t="s">
        <v>11</v>
      </c>
      <c r="D32">
        <v>0</v>
      </c>
      <c r="E32">
        <v>3400105</v>
      </c>
      <c r="F32">
        <v>0</v>
      </c>
      <c r="G32">
        <v>15426</v>
      </c>
      <c r="H32">
        <v>0</v>
      </c>
      <c r="I32">
        <v>0</v>
      </c>
      <c r="J32">
        <v>0</v>
      </c>
      <c r="K32">
        <v>0</v>
      </c>
    </row>
    <row r="33" spans="1:11">
      <c r="A33">
        <v>1475021557</v>
      </c>
      <c r="B33">
        <v>62</v>
      </c>
      <c r="C33" t="s">
        <v>11</v>
      </c>
      <c r="D33">
        <v>0</v>
      </c>
      <c r="E33">
        <v>3403633</v>
      </c>
      <c r="F33">
        <v>0</v>
      </c>
      <c r="G33">
        <v>14804</v>
      </c>
      <c r="H33">
        <v>0</v>
      </c>
      <c r="I33">
        <v>0</v>
      </c>
      <c r="J33">
        <v>0</v>
      </c>
      <c r="K33">
        <v>0</v>
      </c>
    </row>
    <row r="34" spans="1:11">
      <c r="A34">
        <v>1475021559</v>
      </c>
      <c r="B34">
        <v>64</v>
      </c>
      <c r="C34" t="s">
        <v>11</v>
      </c>
      <c r="D34">
        <v>0</v>
      </c>
      <c r="E34">
        <v>4574802</v>
      </c>
      <c r="F34">
        <v>0</v>
      </c>
      <c r="G34">
        <v>17092</v>
      </c>
      <c r="H34">
        <v>0</v>
      </c>
      <c r="I34">
        <v>0</v>
      </c>
      <c r="J34">
        <v>0</v>
      </c>
      <c r="K34">
        <v>0</v>
      </c>
    </row>
    <row r="35" spans="1:11">
      <c r="A35">
        <v>1475021561</v>
      </c>
      <c r="B35">
        <v>66</v>
      </c>
      <c r="C35" t="s">
        <v>11</v>
      </c>
      <c r="D35">
        <v>0</v>
      </c>
      <c r="E35">
        <v>7388077</v>
      </c>
      <c r="F35">
        <v>0</v>
      </c>
      <c r="G35">
        <v>18948</v>
      </c>
      <c r="H35">
        <v>0</v>
      </c>
      <c r="I35">
        <v>0</v>
      </c>
      <c r="J35">
        <v>0</v>
      </c>
      <c r="K35">
        <v>0</v>
      </c>
    </row>
    <row r="36" spans="1:11">
      <c r="A36">
        <v>1475021563</v>
      </c>
      <c r="B36">
        <v>68</v>
      </c>
      <c r="C36" t="s">
        <v>11</v>
      </c>
      <c r="D36">
        <v>0</v>
      </c>
      <c r="E36">
        <v>17047263</v>
      </c>
      <c r="F36">
        <v>0</v>
      </c>
      <c r="G36">
        <v>27198</v>
      </c>
      <c r="H36">
        <v>0</v>
      </c>
      <c r="I36">
        <v>0</v>
      </c>
      <c r="J36">
        <v>0</v>
      </c>
      <c r="K36">
        <v>0</v>
      </c>
    </row>
    <row r="37" spans="1:11">
      <c r="A37">
        <v>1475021565</v>
      </c>
      <c r="B37">
        <v>70</v>
      </c>
      <c r="C37" t="s">
        <v>11</v>
      </c>
      <c r="D37">
        <v>0</v>
      </c>
      <c r="E37">
        <v>8612546</v>
      </c>
      <c r="F37">
        <v>0</v>
      </c>
      <c r="G37">
        <v>21003</v>
      </c>
      <c r="H37">
        <v>0</v>
      </c>
      <c r="I37">
        <v>0</v>
      </c>
      <c r="J37">
        <v>0</v>
      </c>
      <c r="K37">
        <v>0</v>
      </c>
    </row>
    <row r="38" spans="1:11">
      <c r="A38">
        <v>1475021567</v>
      </c>
      <c r="B38">
        <v>72</v>
      </c>
      <c r="C38" t="s">
        <v>11</v>
      </c>
      <c r="D38">
        <v>0</v>
      </c>
      <c r="E38">
        <v>4874999</v>
      </c>
      <c r="F38">
        <v>0</v>
      </c>
      <c r="G38">
        <v>15669</v>
      </c>
      <c r="H38">
        <v>0</v>
      </c>
      <c r="I38">
        <v>0</v>
      </c>
      <c r="J38">
        <v>0</v>
      </c>
      <c r="K38">
        <v>0</v>
      </c>
    </row>
    <row r="39" spans="1:11">
      <c r="A39">
        <v>1475021569</v>
      </c>
      <c r="B39">
        <v>74</v>
      </c>
      <c r="C39" t="s">
        <v>11</v>
      </c>
      <c r="D39">
        <v>0</v>
      </c>
      <c r="E39">
        <v>6883395</v>
      </c>
      <c r="F39">
        <v>0</v>
      </c>
      <c r="G39">
        <v>17216</v>
      </c>
      <c r="H39">
        <v>0</v>
      </c>
      <c r="I39">
        <v>0</v>
      </c>
      <c r="J39">
        <v>0</v>
      </c>
      <c r="K39">
        <v>0</v>
      </c>
    </row>
    <row r="40" spans="1:11">
      <c r="A40">
        <v>1475021571</v>
      </c>
      <c r="B40">
        <v>76</v>
      </c>
      <c r="C40" t="s">
        <v>11</v>
      </c>
      <c r="D40">
        <v>0</v>
      </c>
      <c r="E40">
        <v>16520417</v>
      </c>
      <c r="F40">
        <v>0</v>
      </c>
      <c r="G40">
        <v>26858</v>
      </c>
      <c r="H40">
        <v>0</v>
      </c>
      <c r="I40">
        <v>0</v>
      </c>
      <c r="J40">
        <v>0</v>
      </c>
      <c r="K40">
        <v>0</v>
      </c>
    </row>
    <row r="41" spans="1:11">
      <c r="A41">
        <v>1475021573</v>
      </c>
      <c r="B41">
        <v>78</v>
      </c>
      <c r="C41" t="s">
        <v>11</v>
      </c>
      <c r="D41">
        <v>0</v>
      </c>
      <c r="E41">
        <v>14731232</v>
      </c>
      <c r="F41">
        <v>0</v>
      </c>
      <c r="G41">
        <v>26213</v>
      </c>
      <c r="H41">
        <v>0</v>
      </c>
      <c r="I41">
        <v>0</v>
      </c>
      <c r="J41">
        <v>0</v>
      </c>
      <c r="K41">
        <v>0</v>
      </c>
    </row>
    <row r="42" spans="1:11">
      <c r="A42">
        <v>1475021575</v>
      </c>
      <c r="B42">
        <v>80</v>
      </c>
      <c r="C42" t="s">
        <v>11</v>
      </c>
      <c r="D42">
        <v>0</v>
      </c>
      <c r="E42">
        <v>5389529</v>
      </c>
      <c r="F42">
        <v>0</v>
      </c>
      <c r="G42">
        <v>17786</v>
      </c>
      <c r="H42">
        <v>0</v>
      </c>
      <c r="I42">
        <v>0</v>
      </c>
      <c r="J42">
        <v>0</v>
      </c>
      <c r="K42">
        <v>0</v>
      </c>
    </row>
    <row r="43" spans="1:11">
      <c r="A43">
        <v>1475021577</v>
      </c>
      <c r="B43">
        <v>82</v>
      </c>
      <c r="C43" t="s">
        <v>11</v>
      </c>
      <c r="D43">
        <v>0</v>
      </c>
      <c r="E43">
        <v>11731149</v>
      </c>
      <c r="F43">
        <v>0</v>
      </c>
      <c r="G43">
        <v>23444</v>
      </c>
      <c r="H43">
        <v>0</v>
      </c>
      <c r="I43">
        <v>0</v>
      </c>
      <c r="J43">
        <v>0</v>
      </c>
      <c r="K43">
        <v>0</v>
      </c>
    </row>
    <row r="44" spans="1:11">
      <c r="A44">
        <v>1475021579</v>
      </c>
      <c r="B44">
        <v>84</v>
      </c>
      <c r="C44" t="s">
        <v>11</v>
      </c>
      <c r="D44">
        <v>0</v>
      </c>
      <c r="E44">
        <v>14797957</v>
      </c>
      <c r="F44">
        <v>0</v>
      </c>
      <c r="G44">
        <v>28581</v>
      </c>
      <c r="H44">
        <v>0</v>
      </c>
      <c r="I44">
        <v>0</v>
      </c>
      <c r="J44">
        <v>0</v>
      </c>
      <c r="K44">
        <v>0</v>
      </c>
    </row>
    <row r="45" spans="1:11">
      <c r="A45">
        <v>1475021581</v>
      </c>
      <c r="B45">
        <v>86</v>
      </c>
      <c r="C45" t="s">
        <v>11</v>
      </c>
      <c r="D45">
        <v>0</v>
      </c>
      <c r="E45">
        <v>10559343</v>
      </c>
      <c r="F45">
        <v>0</v>
      </c>
      <c r="G45">
        <v>21735</v>
      </c>
      <c r="H45">
        <v>0</v>
      </c>
      <c r="I45">
        <v>0</v>
      </c>
      <c r="J45">
        <v>0</v>
      </c>
      <c r="K45">
        <v>0</v>
      </c>
    </row>
    <row r="46" spans="1:11">
      <c r="A46">
        <v>1475021583</v>
      </c>
      <c r="B46">
        <v>88</v>
      </c>
      <c r="C46" t="s">
        <v>11</v>
      </c>
      <c r="D46">
        <v>0</v>
      </c>
      <c r="E46">
        <v>12684211</v>
      </c>
      <c r="F46">
        <v>0</v>
      </c>
      <c r="G46">
        <v>24998</v>
      </c>
      <c r="H46">
        <v>0</v>
      </c>
      <c r="I46">
        <v>0</v>
      </c>
      <c r="J46">
        <v>0</v>
      </c>
      <c r="K46">
        <v>0</v>
      </c>
    </row>
    <row r="47" spans="1:11">
      <c r="A47">
        <v>1475021585</v>
      </c>
      <c r="B47">
        <v>90</v>
      </c>
      <c r="C47" t="s">
        <v>11</v>
      </c>
      <c r="D47">
        <v>0</v>
      </c>
      <c r="E47">
        <v>13088604</v>
      </c>
      <c r="F47">
        <v>0</v>
      </c>
      <c r="G47">
        <v>26276</v>
      </c>
      <c r="H47">
        <v>0</v>
      </c>
      <c r="I47">
        <v>0</v>
      </c>
      <c r="J47">
        <v>0</v>
      </c>
      <c r="K47">
        <v>0</v>
      </c>
    </row>
    <row r="48" spans="1:11">
      <c r="A48">
        <v>1475021587</v>
      </c>
      <c r="B48">
        <v>92</v>
      </c>
      <c r="C48" t="s">
        <v>11</v>
      </c>
      <c r="D48">
        <v>0</v>
      </c>
      <c r="E48">
        <v>11952687</v>
      </c>
      <c r="F48">
        <v>0</v>
      </c>
      <c r="G48">
        <v>27057</v>
      </c>
      <c r="H48">
        <v>0</v>
      </c>
      <c r="I48">
        <v>0</v>
      </c>
      <c r="J48">
        <v>0</v>
      </c>
      <c r="K48">
        <v>0</v>
      </c>
    </row>
    <row r="49" spans="1:11">
      <c r="A49">
        <v>1475021589</v>
      </c>
      <c r="B49">
        <v>94</v>
      </c>
      <c r="C49" t="s">
        <v>11</v>
      </c>
      <c r="D49">
        <v>0</v>
      </c>
      <c r="E49">
        <v>6361099</v>
      </c>
      <c r="F49">
        <v>0</v>
      </c>
      <c r="G49">
        <v>17566</v>
      </c>
      <c r="H49">
        <v>0</v>
      </c>
      <c r="I49">
        <v>0</v>
      </c>
      <c r="J49">
        <v>0</v>
      </c>
      <c r="K49">
        <v>0</v>
      </c>
    </row>
    <row r="50" spans="1:11">
      <c r="A50">
        <v>1475021591</v>
      </c>
      <c r="B50">
        <v>96</v>
      </c>
      <c r="C50" t="s">
        <v>11</v>
      </c>
      <c r="D50">
        <v>0</v>
      </c>
      <c r="E50">
        <v>6077514</v>
      </c>
      <c r="F50">
        <v>0</v>
      </c>
      <c r="G50">
        <v>18800</v>
      </c>
      <c r="H50">
        <v>0</v>
      </c>
      <c r="I50">
        <v>0</v>
      </c>
      <c r="J50">
        <v>0</v>
      </c>
      <c r="K50">
        <v>0</v>
      </c>
    </row>
    <row r="51" spans="1:11">
      <c r="A51">
        <v>1475021593</v>
      </c>
      <c r="B51">
        <v>98</v>
      </c>
      <c r="C51" t="s">
        <v>11</v>
      </c>
      <c r="D51">
        <v>0</v>
      </c>
      <c r="E51">
        <v>19486376</v>
      </c>
      <c r="F51">
        <v>0</v>
      </c>
      <c r="G51">
        <v>32289</v>
      </c>
      <c r="H51">
        <v>0</v>
      </c>
      <c r="I51">
        <v>0</v>
      </c>
      <c r="J51">
        <v>0</v>
      </c>
      <c r="K51">
        <v>0</v>
      </c>
    </row>
    <row r="52" spans="1:11">
      <c r="A52">
        <v>1475021595</v>
      </c>
      <c r="B52">
        <v>100</v>
      </c>
      <c r="C52" t="s">
        <v>11</v>
      </c>
      <c r="D52">
        <v>0</v>
      </c>
      <c r="E52">
        <v>5010505</v>
      </c>
      <c r="F52">
        <v>0</v>
      </c>
      <c r="G52">
        <v>16389</v>
      </c>
      <c r="H52">
        <v>0</v>
      </c>
      <c r="I52">
        <v>0</v>
      </c>
      <c r="J52">
        <v>0</v>
      </c>
      <c r="K52">
        <v>0</v>
      </c>
    </row>
    <row r="53" spans="1:11">
      <c r="A53">
        <v>1475021597</v>
      </c>
      <c r="B53">
        <v>102</v>
      </c>
      <c r="C53" t="s">
        <v>11</v>
      </c>
      <c r="D53">
        <v>0</v>
      </c>
      <c r="E53">
        <v>3341245</v>
      </c>
      <c r="F53">
        <v>0</v>
      </c>
      <c r="G53">
        <v>14445</v>
      </c>
      <c r="H53">
        <v>0</v>
      </c>
      <c r="I53">
        <v>0</v>
      </c>
      <c r="J53">
        <v>0</v>
      </c>
      <c r="K53">
        <v>0</v>
      </c>
    </row>
    <row r="54" spans="1:11">
      <c r="A54">
        <v>1475021599</v>
      </c>
      <c r="B54">
        <v>104</v>
      </c>
      <c r="C54" t="s">
        <v>11</v>
      </c>
      <c r="D54">
        <v>0</v>
      </c>
      <c r="E54">
        <v>4547541</v>
      </c>
      <c r="F54">
        <v>0</v>
      </c>
      <c r="G54">
        <v>14967</v>
      </c>
      <c r="H54">
        <v>0</v>
      </c>
      <c r="I54">
        <v>0</v>
      </c>
      <c r="J54">
        <v>0</v>
      </c>
      <c r="K54">
        <v>0</v>
      </c>
    </row>
    <row r="55" spans="1:11">
      <c r="A55">
        <v>1475021601</v>
      </c>
      <c r="B55">
        <v>106</v>
      </c>
      <c r="C55" t="s">
        <v>11</v>
      </c>
      <c r="D55">
        <v>0</v>
      </c>
      <c r="E55">
        <v>4533554</v>
      </c>
      <c r="F55">
        <v>0</v>
      </c>
      <c r="G55">
        <v>16585</v>
      </c>
      <c r="H55">
        <v>0</v>
      </c>
      <c r="I55">
        <v>0</v>
      </c>
      <c r="J55">
        <v>0</v>
      </c>
      <c r="K55">
        <v>0</v>
      </c>
    </row>
    <row r="56" spans="1:11">
      <c r="A56">
        <v>1475021603</v>
      </c>
      <c r="B56">
        <v>108</v>
      </c>
      <c r="C56" t="s">
        <v>11</v>
      </c>
      <c r="D56">
        <v>0</v>
      </c>
      <c r="E56">
        <v>6777306</v>
      </c>
      <c r="F56">
        <v>0</v>
      </c>
      <c r="G56">
        <v>20946</v>
      </c>
      <c r="H56">
        <v>0</v>
      </c>
      <c r="I56">
        <v>0</v>
      </c>
      <c r="J56">
        <v>0</v>
      </c>
      <c r="K56">
        <v>0</v>
      </c>
    </row>
    <row r="57" spans="1:11">
      <c r="A57">
        <v>1475021605</v>
      </c>
      <c r="B57">
        <v>110</v>
      </c>
      <c r="C57" t="s">
        <v>11</v>
      </c>
      <c r="D57">
        <v>0</v>
      </c>
      <c r="E57">
        <v>20324342</v>
      </c>
      <c r="F57">
        <v>0</v>
      </c>
      <c r="G57">
        <v>34294</v>
      </c>
      <c r="H57">
        <v>0</v>
      </c>
      <c r="I57">
        <v>0</v>
      </c>
      <c r="J57">
        <v>0</v>
      </c>
      <c r="K57">
        <v>0</v>
      </c>
    </row>
    <row r="58" spans="1:11">
      <c r="A58">
        <v>1475021607</v>
      </c>
      <c r="B58">
        <v>112</v>
      </c>
      <c r="C58" t="s">
        <v>11</v>
      </c>
      <c r="D58">
        <v>0</v>
      </c>
      <c r="E58">
        <v>10471412</v>
      </c>
      <c r="F58">
        <v>0</v>
      </c>
      <c r="G58">
        <v>22497</v>
      </c>
      <c r="H58">
        <v>0</v>
      </c>
      <c r="I58">
        <v>0</v>
      </c>
      <c r="J58">
        <v>0</v>
      </c>
      <c r="K58">
        <v>0</v>
      </c>
    </row>
    <row r="59" spans="1:11">
      <c r="A59">
        <v>1475021609</v>
      </c>
      <c r="B59">
        <v>114</v>
      </c>
      <c r="C59" t="s">
        <v>11</v>
      </c>
      <c r="D59">
        <v>0</v>
      </c>
      <c r="E59">
        <v>15233451</v>
      </c>
      <c r="F59">
        <v>0</v>
      </c>
      <c r="G59">
        <v>27844</v>
      </c>
      <c r="H59">
        <v>0</v>
      </c>
      <c r="I59">
        <v>0</v>
      </c>
      <c r="J59">
        <v>0</v>
      </c>
      <c r="K59">
        <v>0</v>
      </c>
    </row>
    <row r="60" spans="1:11">
      <c r="A60">
        <v>1475021611</v>
      </c>
      <c r="B60">
        <v>116</v>
      </c>
      <c r="C60" t="s">
        <v>11</v>
      </c>
      <c r="D60">
        <v>0</v>
      </c>
      <c r="E60">
        <v>15409695</v>
      </c>
      <c r="F60">
        <v>0</v>
      </c>
      <c r="G60">
        <v>27607</v>
      </c>
      <c r="H60">
        <v>0</v>
      </c>
      <c r="I60">
        <v>0</v>
      </c>
      <c r="J60">
        <v>0</v>
      </c>
      <c r="K60">
        <v>0</v>
      </c>
    </row>
    <row r="61" spans="1:11">
      <c r="A61">
        <v>1475021613</v>
      </c>
      <c r="B61">
        <v>118</v>
      </c>
      <c r="C61" t="s">
        <v>11</v>
      </c>
      <c r="D61">
        <v>0</v>
      </c>
      <c r="E61">
        <v>8563986</v>
      </c>
      <c r="F61">
        <v>0</v>
      </c>
      <c r="G61">
        <v>20968</v>
      </c>
      <c r="H61">
        <v>0</v>
      </c>
      <c r="I61">
        <v>0</v>
      </c>
      <c r="J61">
        <v>0</v>
      </c>
      <c r="K61">
        <v>0</v>
      </c>
    </row>
    <row r="62" spans="1:11">
      <c r="A62">
        <v>1475021615</v>
      </c>
      <c r="B62">
        <v>120</v>
      </c>
      <c r="C62" t="s">
        <v>11</v>
      </c>
      <c r="D62">
        <v>0</v>
      </c>
      <c r="E62">
        <v>11375167</v>
      </c>
      <c r="F62">
        <v>0</v>
      </c>
      <c r="G62">
        <v>23738</v>
      </c>
      <c r="H62">
        <v>0</v>
      </c>
      <c r="I62">
        <v>0</v>
      </c>
      <c r="J62">
        <v>0</v>
      </c>
      <c r="K62">
        <v>0</v>
      </c>
    </row>
    <row r="63" spans="1:11">
      <c r="A63">
        <v>1475021617</v>
      </c>
      <c r="B63">
        <v>122</v>
      </c>
      <c r="C63" t="s">
        <v>11</v>
      </c>
      <c r="D63">
        <v>0</v>
      </c>
      <c r="E63">
        <v>16347198</v>
      </c>
      <c r="F63">
        <v>0</v>
      </c>
      <c r="G63">
        <v>29105</v>
      </c>
      <c r="H63">
        <v>0</v>
      </c>
      <c r="I63">
        <v>0</v>
      </c>
      <c r="J63">
        <v>0</v>
      </c>
      <c r="K63">
        <v>0</v>
      </c>
    </row>
    <row r="64" spans="1:11">
      <c r="A64">
        <v>1475021619</v>
      </c>
      <c r="B64">
        <v>124</v>
      </c>
      <c r="C64" t="s">
        <v>11</v>
      </c>
      <c r="D64">
        <v>0</v>
      </c>
      <c r="E64">
        <v>15644252</v>
      </c>
      <c r="F64">
        <v>0</v>
      </c>
      <c r="G64">
        <v>28900</v>
      </c>
      <c r="H64">
        <v>0</v>
      </c>
      <c r="I64">
        <v>0</v>
      </c>
      <c r="J64">
        <v>0</v>
      </c>
      <c r="K64">
        <v>0</v>
      </c>
    </row>
    <row r="65" spans="1:11">
      <c r="A65">
        <v>1475021621</v>
      </c>
      <c r="B65">
        <v>126</v>
      </c>
      <c r="C65" t="s">
        <v>11</v>
      </c>
      <c r="D65">
        <v>0</v>
      </c>
      <c r="E65">
        <v>7339363</v>
      </c>
      <c r="F65">
        <v>0</v>
      </c>
      <c r="G65">
        <v>20729</v>
      </c>
      <c r="H65">
        <v>0</v>
      </c>
      <c r="I65">
        <v>0</v>
      </c>
      <c r="J65">
        <v>0</v>
      </c>
      <c r="K65">
        <v>0</v>
      </c>
    </row>
    <row r="66" spans="1:11">
      <c r="A66">
        <v>1475021623</v>
      </c>
      <c r="B66">
        <v>128</v>
      </c>
      <c r="C66" t="s">
        <v>11</v>
      </c>
      <c r="D66">
        <v>0</v>
      </c>
      <c r="E66">
        <v>8534189</v>
      </c>
      <c r="F66">
        <v>0</v>
      </c>
      <c r="G66">
        <v>21798</v>
      </c>
      <c r="H66">
        <v>0</v>
      </c>
      <c r="I66">
        <v>0</v>
      </c>
      <c r="J66">
        <v>0</v>
      </c>
      <c r="K66">
        <v>0</v>
      </c>
    </row>
    <row r="67" spans="1:11">
      <c r="A67">
        <v>1475021625</v>
      </c>
      <c r="B67">
        <v>130</v>
      </c>
      <c r="C67" t="s">
        <v>11</v>
      </c>
      <c r="D67">
        <v>0</v>
      </c>
      <c r="E67">
        <v>18731465</v>
      </c>
      <c r="F67">
        <v>0</v>
      </c>
      <c r="G67">
        <v>31088</v>
      </c>
      <c r="H67">
        <v>0</v>
      </c>
      <c r="I67">
        <v>0</v>
      </c>
      <c r="J67">
        <v>0</v>
      </c>
      <c r="K67">
        <v>0</v>
      </c>
    </row>
    <row r="68" spans="1:11">
      <c r="A68">
        <v>1475021627</v>
      </c>
      <c r="B68">
        <v>132</v>
      </c>
      <c r="C68" t="s">
        <v>11</v>
      </c>
      <c r="D68">
        <v>0</v>
      </c>
      <c r="E68">
        <v>8893015</v>
      </c>
      <c r="F68">
        <v>0</v>
      </c>
      <c r="G68">
        <v>19513</v>
      </c>
      <c r="H68">
        <v>0</v>
      </c>
      <c r="I68">
        <v>0</v>
      </c>
      <c r="J68">
        <v>0</v>
      </c>
      <c r="K68">
        <v>0</v>
      </c>
    </row>
    <row r="69" spans="1:11">
      <c r="A69">
        <v>1475021629</v>
      </c>
      <c r="B69">
        <v>134</v>
      </c>
      <c r="C69" t="s">
        <v>11</v>
      </c>
      <c r="D69">
        <v>0</v>
      </c>
      <c r="E69">
        <v>14678739</v>
      </c>
      <c r="F69">
        <v>0</v>
      </c>
      <c r="G69">
        <v>27067</v>
      </c>
      <c r="H69">
        <v>0</v>
      </c>
      <c r="I69">
        <v>0</v>
      </c>
      <c r="J69">
        <v>0</v>
      </c>
      <c r="K69">
        <v>0</v>
      </c>
    </row>
    <row r="70" spans="1:11">
      <c r="A70">
        <v>1475021631</v>
      </c>
      <c r="B70">
        <v>136</v>
      </c>
      <c r="C70" t="s">
        <v>11</v>
      </c>
      <c r="D70">
        <v>0</v>
      </c>
      <c r="E70">
        <v>8635814</v>
      </c>
      <c r="F70">
        <v>0</v>
      </c>
      <c r="G70">
        <v>21250</v>
      </c>
      <c r="H70">
        <v>0</v>
      </c>
      <c r="I70">
        <v>0</v>
      </c>
      <c r="J70">
        <v>0</v>
      </c>
      <c r="K70">
        <v>0</v>
      </c>
    </row>
    <row r="71" spans="1:11">
      <c r="A71">
        <v>1475021633</v>
      </c>
      <c r="B71">
        <v>138</v>
      </c>
      <c r="C71" t="s">
        <v>11</v>
      </c>
      <c r="D71">
        <v>0</v>
      </c>
      <c r="E71">
        <v>4677317</v>
      </c>
      <c r="F71">
        <v>0</v>
      </c>
      <c r="G71">
        <v>15995</v>
      </c>
      <c r="H71">
        <v>0</v>
      </c>
      <c r="I71">
        <v>0</v>
      </c>
      <c r="J71">
        <v>0</v>
      </c>
      <c r="K71">
        <v>0</v>
      </c>
    </row>
    <row r="72" spans="1:11">
      <c r="A72">
        <v>1475021635</v>
      </c>
      <c r="B72">
        <v>140</v>
      </c>
      <c r="C72" t="s">
        <v>11</v>
      </c>
      <c r="D72">
        <v>0</v>
      </c>
      <c r="E72">
        <v>5975441</v>
      </c>
      <c r="F72">
        <v>0</v>
      </c>
      <c r="G72">
        <v>17760</v>
      </c>
      <c r="H72">
        <v>0</v>
      </c>
      <c r="I72">
        <v>0</v>
      </c>
      <c r="J72">
        <v>0</v>
      </c>
      <c r="K72">
        <v>0</v>
      </c>
    </row>
    <row r="73" spans="1:11">
      <c r="A73">
        <v>1475021637</v>
      </c>
      <c r="B73">
        <v>142</v>
      </c>
      <c r="C73" t="s">
        <v>11</v>
      </c>
      <c r="D73">
        <v>0</v>
      </c>
      <c r="E73">
        <v>16338702</v>
      </c>
      <c r="F73">
        <v>0</v>
      </c>
      <c r="G73">
        <v>30358</v>
      </c>
      <c r="H73">
        <v>0</v>
      </c>
      <c r="I73">
        <v>0</v>
      </c>
      <c r="J73">
        <v>0</v>
      </c>
      <c r="K73">
        <v>0</v>
      </c>
    </row>
    <row r="74" spans="1:11">
      <c r="A74">
        <v>1475021639</v>
      </c>
      <c r="B74">
        <v>144</v>
      </c>
      <c r="C74" t="s">
        <v>11</v>
      </c>
      <c r="D74">
        <v>0</v>
      </c>
      <c r="E74">
        <v>11451506</v>
      </c>
      <c r="F74">
        <v>0</v>
      </c>
      <c r="G74">
        <v>23810</v>
      </c>
      <c r="H74">
        <v>0</v>
      </c>
      <c r="I74">
        <v>0</v>
      </c>
      <c r="J74">
        <v>0</v>
      </c>
      <c r="K74">
        <v>0</v>
      </c>
    </row>
    <row r="75" spans="1:11">
      <c r="A75">
        <v>1475021641</v>
      </c>
      <c r="B75">
        <v>146</v>
      </c>
      <c r="C75" t="s">
        <v>11</v>
      </c>
      <c r="D75">
        <v>0</v>
      </c>
      <c r="E75">
        <v>11993244</v>
      </c>
      <c r="F75">
        <v>0</v>
      </c>
      <c r="G75">
        <v>25168</v>
      </c>
      <c r="H75">
        <v>0</v>
      </c>
      <c r="I75">
        <v>0</v>
      </c>
      <c r="J75">
        <v>0</v>
      </c>
      <c r="K75">
        <v>0</v>
      </c>
    </row>
    <row r="76" spans="1:11">
      <c r="A76">
        <v>1475021643</v>
      </c>
      <c r="B76">
        <v>148</v>
      </c>
      <c r="C76" t="s">
        <v>11</v>
      </c>
      <c r="D76">
        <v>0</v>
      </c>
      <c r="E76">
        <v>22790755</v>
      </c>
      <c r="F76">
        <v>0</v>
      </c>
      <c r="G76">
        <v>37864</v>
      </c>
      <c r="H76">
        <v>0</v>
      </c>
      <c r="I76">
        <v>0</v>
      </c>
      <c r="J76">
        <v>0</v>
      </c>
      <c r="K76">
        <v>0</v>
      </c>
    </row>
    <row r="77" spans="1:11">
      <c r="A77">
        <v>1475021645</v>
      </c>
      <c r="B77">
        <v>150</v>
      </c>
      <c r="C77" t="s">
        <v>11</v>
      </c>
      <c r="D77">
        <v>0</v>
      </c>
      <c r="E77">
        <v>20787728</v>
      </c>
      <c r="F77">
        <v>0</v>
      </c>
      <c r="G77">
        <v>32870</v>
      </c>
      <c r="H77">
        <v>0</v>
      </c>
      <c r="I77">
        <v>0</v>
      </c>
      <c r="J77">
        <v>0</v>
      </c>
      <c r="K77">
        <v>0</v>
      </c>
    </row>
    <row r="78" spans="1:11">
      <c r="A78">
        <v>1475021647</v>
      </c>
      <c r="B78">
        <v>152</v>
      </c>
      <c r="C78" t="s">
        <v>11</v>
      </c>
      <c r="D78">
        <v>0</v>
      </c>
      <c r="E78">
        <v>10017578</v>
      </c>
      <c r="F78">
        <v>0</v>
      </c>
      <c r="G78">
        <v>22654</v>
      </c>
      <c r="H78">
        <v>0</v>
      </c>
      <c r="I78">
        <v>0</v>
      </c>
      <c r="J78">
        <v>0</v>
      </c>
      <c r="K78">
        <v>0</v>
      </c>
    </row>
    <row r="79" spans="1:11">
      <c r="A79">
        <v>1475021649</v>
      </c>
      <c r="B79">
        <v>154</v>
      </c>
      <c r="C79" t="s">
        <v>11</v>
      </c>
      <c r="D79">
        <v>0</v>
      </c>
      <c r="E79">
        <v>13241334</v>
      </c>
      <c r="F79">
        <v>0</v>
      </c>
      <c r="G79">
        <v>27078</v>
      </c>
      <c r="H79">
        <v>0</v>
      </c>
      <c r="I79">
        <v>0</v>
      </c>
      <c r="J79">
        <v>0</v>
      </c>
      <c r="K79">
        <v>0</v>
      </c>
    </row>
    <row r="80" spans="1:11">
      <c r="A80">
        <v>1475021651</v>
      </c>
      <c r="B80">
        <v>156</v>
      </c>
      <c r="C80" t="s">
        <v>11</v>
      </c>
      <c r="D80">
        <v>0</v>
      </c>
      <c r="E80">
        <v>9699575</v>
      </c>
      <c r="F80">
        <v>0</v>
      </c>
      <c r="G80">
        <v>22519</v>
      </c>
      <c r="H80">
        <v>0</v>
      </c>
      <c r="I80">
        <v>0</v>
      </c>
      <c r="J80">
        <v>0</v>
      </c>
      <c r="K80">
        <v>0</v>
      </c>
    </row>
    <row r="81" spans="1:11">
      <c r="A81">
        <v>1475021653</v>
      </c>
      <c r="B81">
        <v>158</v>
      </c>
      <c r="C81" t="s">
        <v>11</v>
      </c>
      <c r="D81">
        <v>0</v>
      </c>
      <c r="E81">
        <v>8208677</v>
      </c>
      <c r="F81">
        <v>0</v>
      </c>
      <c r="G81">
        <v>20961</v>
      </c>
      <c r="H81">
        <v>0</v>
      </c>
      <c r="I81">
        <v>0</v>
      </c>
      <c r="J81">
        <v>0</v>
      </c>
      <c r="K81">
        <v>0</v>
      </c>
    </row>
    <row r="82" spans="1:11">
      <c r="A82">
        <v>1475021655</v>
      </c>
      <c r="B82">
        <v>160</v>
      </c>
      <c r="C82" t="s">
        <v>11</v>
      </c>
      <c r="D82">
        <v>0</v>
      </c>
      <c r="E82">
        <v>5292453</v>
      </c>
      <c r="F82">
        <v>0</v>
      </c>
      <c r="G82">
        <v>16563</v>
      </c>
      <c r="H82">
        <v>0</v>
      </c>
      <c r="I82">
        <v>0</v>
      </c>
      <c r="J82">
        <v>0</v>
      </c>
      <c r="K82">
        <v>0</v>
      </c>
    </row>
    <row r="83" spans="1:11">
      <c r="A83">
        <v>1475021657</v>
      </c>
      <c r="B83">
        <v>162</v>
      </c>
      <c r="C83" t="s">
        <v>11</v>
      </c>
      <c r="D83">
        <v>0</v>
      </c>
      <c r="E83">
        <v>5922720</v>
      </c>
      <c r="F83">
        <v>0</v>
      </c>
      <c r="G83">
        <v>17329</v>
      </c>
      <c r="H83">
        <v>0</v>
      </c>
      <c r="I83">
        <v>0</v>
      </c>
      <c r="J83">
        <v>0</v>
      </c>
      <c r="K83">
        <v>0</v>
      </c>
    </row>
    <row r="84" spans="1:11">
      <c r="A84">
        <v>1475021659</v>
      </c>
      <c r="B84">
        <v>164</v>
      </c>
      <c r="C84" t="s">
        <v>11</v>
      </c>
      <c r="D84">
        <v>0</v>
      </c>
      <c r="E84">
        <v>11357581</v>
      </c>
      <c r="F84">
        <v>0</v>
      </c>
      <c r="G84">
        <v>21704</v>
      </c>
      <c r="H84">
        <v>0</v>
      </c>
      <c r="I84">
        <v>0</v>
      </c>
      <c r="J84">
        <v>0</v>
      </c>
      <c r="K84">
        <v>0</v>
      </c>
    </row>
    <row r="85" spans="1:11">
      <c r="A85">
        <v>1475021661</v>
      </c>
      <c r="B85">
        <v>166</v>
      </c>
      <c r="C85" t="s">
        <v>11</v>
      </c>
      <c r="D85">
        <v>0</v>
      </c>
      <c r="E85">
        <v>13976330</v>
      </c>
      <c r="F85">
        <v>0</v>
      </c>
      <c r="G85">
        <v>23788</v>
      </c>
      <c r="H85">
        <v>0</v>
      </c>
      <c r="I85">
        <v>0</v>
      </c>
      <c r="J85">
        <v>0</v>
      </c>
      <c r="K85">
        <v>0</v>
      </c>
    </row>
    <row r="86" spans="1:11">
      <c r="A86">
        <v>1475021663</v>
      </c>
      <c r="B86">
        <v>168</v>
      </c>
      <c r="C86" t="s">
        <v>11</v>
      </c>
      <c r="D86">
        <v>0</v>
      </c>
      <c r="E86">
        <v>11454129</v>
      </c>
      <c r="F86">
        <v>0</v>
      </c>
      <c r="G86">
        <v>23396</v>
      </c>
      <c r="H86">
        <v>0</v>
      </c>
      <c r="I86">
        <v>0</v>
      </c>
      <c r="J86">
        <v>0</v>
      </c>
      <c r="K86">
        <v>0</v>
      </c>
    </row>
    <row r="87" spans="1:11">
      <c r="A87">
        <v>1475021665</v>
      </c>
      <c r="B87">
        <v>170</v>
      </c>
      <c r="C87" t="s">
        <v>11</v>
      </c>
      <c r="D87">
        <v>0</v>
      </c>
      <c r="E87">
        <v>6273767</v>
      </c>
      <c r="F87">
        <v>0</v>
      </c>
      <c r="G87">
        <v>16191</v>
      </c>
      <c r="H87">
        <v>0</v>
      </c>
      <c r="I87">
        <v>0</v>
      </c>
      <c r="J87">
        <v>0</v>
      </c>
      <c r="K87">
        <v>0</v>
      </c>
    </row>
    <row r="88" spans="1:11">
      <c r="A88">
        <v>1475021667</v>
      </c>
      <c r="B88">
        <v>172</v>
      </c>
      <c r="C88" t="s">
        <v>11</v>
      </c>
      <c r="D88">
        <v>0</v>
      </c>
      <c r="E88">
        <v>8269878</v>
      </c>
      <c r="F88">
        <v>0</v>
      </c>
      <c r="G88">
        <v>18111</v>
      </c>
      <c r="H88">
        <v>0</v>
      </c>
      <c r="I88">
        <v>0</v>
      </c>
      <c r="J88">
        <v>0</v>
      </c>
      <c r="K88">
        <v>0</v>
      </c>
    </row>
    <row r="89" spans="1:11">
      <c r="A89">
        <v>1475021669</v>
      </c>
      <c r="B89">
        <v>174</v>
      </c>
      <c r="C89" t="s">
        <v>11</v>
      </c>
      <c r="D89">
        <v>0</v>
      </c>
      <c r="E89">
        <v>7707793</v>
      </c>
      <c r="F89">
        <v>0</v>
      </c>
      <c r="G89">
        <v>17220</v>
      </c>
      <c r="H89">
        <v>0</v>
      </c>
      <c r="I89">
        <v>0</v>
      </c>
      <c r="J89">
        <v>0</v>
      </c>
      <c r="K89">
        <v>0</v>
      </c>
    </row>
    <row r="90" spans="1:11">
      <c r="A90">
        <v>1475021671</v>
      </c>
      <c r="B90">
        <v>176</v>
      </c>
      <c r="C90" t="s">
        <v>11</v>
      </c>
      <c r="D90">
        <v>0</v>
      </c>
      <c r="E90">
        <v>11092267</v>
      </c>
      <c r="F90">
        <v>0</v>
      </c>
      <c r="G90">
        <v>24689</v>
      </c>
      <c r="H90">
        <v>0</v>
      </c>
      <c r="I90">
        <v>0</v>
      </c>
      <c r="J90">
        <v>0</v>
      </c>
      <c r="K90">
        <v>0</v>
      </c>
    </row>
    <row r="91" spans="1:11">
      <c r="A91">
        <v>1475021673</v>
      </c>
      <c r="B91">
        <v>178</v>
      </c>
      <c r="C91" t="s">
        <v>11</v>
      </c>
      <c r="D91">
        <v>0</v>
      </c>
      <c r="E91">
        <v>10550252</v>
      </c>
      <c r="F91">
        <v>0</v>
      </c>
      <c r="G91">
        <v>22681</v>
      </c>
      <c r="H91">
        <v>0</v>
      </c>
      <c r="I91">
        <v>0</v>
      </c>
      <c r="J91">
        <v>0</v>
      </c>
      <c r="K91">
        <v>0</v>
      </c>
    </row>
    <row r="92" spans="1:11">
      <c r="A92">
        <v>1475021675</v>
      </c>
      <c r="B92">
        <v>180</v>
      </c>
      <c r="C92" t="s">
        <v>11</v>
      </c>
      <c r="D92">
        <v>0</v>
      </c>
      <c r="E92">
        <v>7232436</v>
      </c>
      <c r="F92">
        <v>0</v>
      </c>
      <c r="G92">
        <v>18026</v>
      </c>
      <c r="H92">
        <v>0</v>
      </c>
      <c r="I92">
        <v>0</v>
      </c>
      <c r="J92">
        <v>0</v>
      </c>
      <c r="K92">
        <v>0</v>
      </c>
    </row>
    <row r="93" spans="1:11">
      <c r="A93">
        <v>1475021677</v>
      </c>
      <c r="B93">
        <v>182</v>
      </c>
      <c r="C93" t="s">
        <v>11</v>
      </c>
      <c r="D93">
        <v>0</v>
      </c>
      <c r="E93">
        <v>7567779</v>
      </c>
      <c r="F93">
        <v>0</v>
      </c>
      <c r="G93">
        <v>17007</v>
      </c>
      <c r="H93">
        <v>0</v>
      </c>
      <c r="I93">
        <v>0</v>
      </c>
      <c r="J93">
        <v>0</v>
      </c>
      <c r="K93">
        <v>0</v>
      </c>
    </row>
    <row r="94" spans="1:11">
      <c r="A94">
        <v>1475021679</v>
      </c>
      <c r="B94">
        <v>184</v>
      </c>
      <c r="C94" t="s">
        <v>11</v>
      </c>
      <c r="D94">
        <v>0</v>
      </c>
      <c r="E94">
        <v>6432316</v>
      </c>
      <c r="F94">
        <v>0</v>
      </c>
      <c r="G94">
        <v>19009</v>
      </c>
      <c r="H94">
        <v>0</v>
      </c>
      <c r="I94">
        <v>0</v>
      </c>
      <c r="J94">
        <v>0</v>
      </c>
      <c r="K94">
        <v>0</v>
      </c>
    </row>
    <row r="95" spans="1:11">
      <c r="A95">
        <v>1475021681</v>
      </c>
      <c r="B95">
        <v>186</v>
      </c>
      <c r="C95" t="s">
        <v>11</v>
      </c>
      <c r="D95">
        <v>0</v>
      </c>
      <c r="E95">
        <v>4597714</v>
      </c>
      <c r="F95">
        <v>0</v>
      </c>
      <c r="G95">
        <v>16046</v>
      </c>
      <c r="H95">
        <v>0</v>
      </c>
      <c r="I95">
        <v>0</v>
      </c>
      <c r="J95">
        <v>0</v>
      </c>
      <c r="K95">
        <v>0</v>
      </c>
    </row>
    <row r="96" spans="1:11">
      <c r="A96">
        <v>1475021683</v>
      </c>
      <c r="B96">
        <v>188</v>
      </c>
      <c r="C96" t="s">
        <v>11</v>
      </c>
      <c r="D96">
        <v>0</v>
      </c>
      <c r="E96">
        <v>7361579</v>
      </c>
      <c r="F96">
        <v>0</v>
      </c>
      <c r="G96">
        <v>19128</v>
      </c>
      <c r="H96">
        <v>0</v>
      </c>
      <c r="I96">
        <v>0</v>
      </c>
      <c r="J96">
        <v>0</v>
      </c>
      <c r="K96">
        <v>0</v>
      </c>
    </row>
    <row r="97" spans="1:11">
      <c r="A97">
        <v>1475021685</v>
      </c>
      <c r="B97">
        <v>190</v>
      </c>
      <c r="C97" t="s">
        <v>11</v>
      </c>
      <c r="D97">
        <v>0</v>
      </c>
      <c r="E97">
        <v>9739560</v>
      </c>
      <c r="F97">
        <v>0</v>
      </c>
      <c r="G97">
        <v>21309</v>
      </c>
      <c r="H97">
        <v>0</v>
      </c>
      <c r="I97">
        <v>0</v>
      </c>
      <c r="J97">
        <v>0</v>
      </c>
      <c r="K97">
        <v>0</v>
      </c>
    </row>
    <row r="98" spans="1:11">
      <c r="A98">
        <v>1475021687</v>
      </c>
      <c r="B98">
        <v>192</v>
      </c>
      <c r="C98" t="s">
        <v>11</v>
      </c>
      <c r="D98">
        <v>0</v>
      </c>
      <c r="E98">
        <v>4537011</v>
      </c>
      <c r="F98">
        <v>0</v>
      </c>
      <c r="G98">
        <v>14036</v>
      </c>
      <c r="H98">
        <v>0</v>
      </c>
      <c r="I98">
        <v>0</v>
      </c>
      <c r="J98">
        <v>0</v>
      </c>
      <c r="K98">
        <v>0</v>
      </c>
    </row>
    <row r="99" spans="1:11">
      <c r="A99">
        <v>1475021689</v>
      </c>
      <c r="B99">
        <v>194</v>
      </c>
      <c r="C99" t="s">
        <v>11</v>
      </c>
      <c r="D99">
        <v>0</v>
      </c>
      <c r="E99">
        <v>6595804</v>
      </c>
      <c r="F99">
        <v>0</v>
      </c>
      <c r="G99">
        <v>17488</v>
      </c>
      <c r="H99">
        <v>0</v>
      </c>
      <c r="I99">
        <v>0</v>
      </c>
      <c r="J99">
        <v>0</v>
      </c>
      <c r="K99">
        <v>0</v>
      </c>
    </row>
    <row r="100" spans="1:11">
      <c r="A100">
        <v>1475021691</v>
      </c>
      <c r="B100">
        <v>196</v>
      </c>
      <c r="C100" t="s">
        <v>11</v>
      </c>
      <c r="D100">
        <v>0</v>
      </c>
      <c r="E100">
        <v>7573417</v>
      </c>
      <c r="F100">
        <v>0</v>
      </c>
      <c r="G100">
        <v>18235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1475021693</v>
      </c>
      <c r="B101">
        <v>198</v>
      </c>
      <c r="C101" t="s">
        <v>11</v>
      </c>
      <c r="D101">
        <v>0</v>
      </c>
      <c r="E101">
        <v>4594447</v>
      </c>
      <c r="F101">
        <v>0</v>
      </c>
      <c r="G101">
        <v>14214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1475021695</v>
      </c>
      <c r="B102">
        <v>200</v>
      </c>
      <c r="C102" t="s">
        <v>11</v>
      </c>
      <c r="D102">
        <v>0</v>
      </c>
      <c r="E102">
        <v>7697186</v>
      </c>
      <c r="F102">
        <v>0</v>
      </c>
      <c r="G102">
        <v>19873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1475021697</v>
      </c>
      <c r="B103">
        <v>202</v>
      </c>
      <c r="C103" t="s">
        <v>11</v>
      </c>
      <c r="D103">
        <v>0</v>
      </c>
      <c r="E103">
        <v>6505579</v>
      </c>
      <c r="F103">
        <v>0</v>
      </c>
      <c r="G103">
        <v>17509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1475021699</v>
      </c>
      <c r="B104">
        <v>204</v>
      </c>
      <c r="C104" t="s">
        <v>11</v>
      </c>
      <c r="D104">
        <v>0</v>
      </c>
      <c r="E104">
        <v>6695336</v>
      </c>
      <c r="F104">
        <v>0</v>
      </c>
      <c r="G104">
        <v>16983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1475021701</v>
      </c>
      <c r="B105">
        <v>206</v>
      </c>
      <c r="C105" t="s">
        <v>11</v>
      </c>
      <c r="D105">
        <v>0</v>
      </c>
      <c r="E105">
        <v>5774874</v>
      </c>
      <c r="F105">
        <v>0</v>
      </c>
      <c r="G105">
        <v>17934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1475021703</v>
      </c>
      <c r="B106">
        <v>208</v>
      </c>
      <c r="C106" t="s">
        <v>11</v>
      </c>
      <c r="D106">
        <v>0</v>
      </c>
      <c r="E106">
        <v>8382111</v>
      </c>
      <c r="F106">
        <v>0</v>
      </c>
      <c r="G106">
        <v>20261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1475021705</v>
      </c>
      <c r="B107">
        <v>210</v>
      </c>
      <c r="C107" t="s">
        <v>11</v>
      </c>
      <c r="D107">
        <v>0</v>
      </c>
      <c r="E107">
        <v>6705377</v>
      </c>
      <c r="F107">
        <v>0</v>
      </c>
      <c r="G107">
        <v>16583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1475021707</v>
      </c>
      <c r="B108">
        <v>212</v>
      </c>
      <c r="C108" t="s">
        <v>11</v>
      </c>
      <c r="D108">
        <v>0</v>
      </c>
      <c r="E108">
        <v>8547853</v>
      </c>
      <c r="F108">
        <v>0</v>
      </c>
      <c r="G108">
        <v>20179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1475021709</v>
      </c>
      <c r="B109">
        <v>214</v>
      </c>
      <c r="C109" t="s">
        <v>11</v>
      </c>
      <c r="D109">
        <v>0</v>
      </c>
      <c r="E109">
        <v>5521997</v>
      </c>
      <c r="F109">
        <v>0</v>
      </c>
      <c r="G109">
        <v>14950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1475021711</v>
      </c>
      <c r="B110">
        <v>216</v>
      </c>
      <c r="C110" t="s">
        <v>11</v>
      </c>
      <c r="D110">
        <v>0</v>
      </c>
      <c r="E110">
        <v>4460839</v>
      </c>
      <c r="F110">
        <v>0</v>
      </c>
      <c r="G110">
        <v>14417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1475021713</v>
      </c>
      <c r="B111">
        <v>218</v>
      </c>
      <c r="C111" t="s">
        <v>11</v>
      </c>
      <c r="D111">
        <v>0</v>
      </c>
      <c r="E111">
        <v>4304135</v>
      </c>
      <c r="F111">
        <v>0</v>
      </c>
      <c r="G111">
        <v>14112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1475021715</v>
      </c>
      <c r="B112">
        <v>220</v>
      </c>
      <c r="C112" t="s">
        <v>11</v>
      </c>
      <c r="D112">
        <v>0</v>
      </c>
      <c r="E112">
        <v>6384735</v>
      </c>
      <c r="F112">
        <v>0</v>
      </c>
      <c r="G112">
        <v>16565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1475021717</v>
      </c>
      <c r="B113">
        <v>222</v>
      </c>
      <c r="C113" t="s">
        <v>11</v>
      </c>
      <c r="D113">
        <v>0</v>
      </c>
      <c r="E113">
        <v>4126005</v>
      </c>
      <c r="F113">
        <v>0</v>
      </c>
      <c r="G113">
        <v>13316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1475021719</v>
      </c>
      <c r="B114">
        <v>224</v>
      </c>
      <c r="C114" t="s">
        <v>11</v>
      </c>
      <c r="D114">
        <v>0</v>
      </c>
      <c r="E114">
        <v>6412082</v>
      </c>
      <c r="F114">
        <v>0</v>
      </c>
      <c r="G114">
        <v>16605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1475021721</v>
      </c>
      <c r="B115">
        <v>226</v>
      </c>
      <c r="C115" t="s">
        <v>11</v>
      </c>
      <c r="D115">
        <v>0</v>
      </c>
      <c r="E115">
        <v>4843445</v>
      </c>
      <c r="F115">
        <v>0</v>
      </c>
      <c r="G115">
        <v>15811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1475021723</v>
      </c>
      <c r="B116">
        <v>228</v>
      </c>
      <c r="C116" t="s">
        <v>11</v>
      </c>
      <c r="D116">
        <v>0</v>
      </c>
      <c r="E116">
        <v>16739488</v>
      </c>
      <c r="F116">
        <v>0</v>
      </c>
      <c r="G116">
        <v>28129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1475021725</v>
      </c>
      <c r="B117">
        <v>230</v>
      </c>
      <c r="C117" t="s">
        <v>11</v>
      </c>
      <c r="D117">
        <v>0</v>
      </c>
      <c r="E117">
        <v>7907347</v>
      </c>
      <c r="F117">
        <v>0</v>
      </c>
      <c r="G117">
        <v>16963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1475021727</v>
      </c>
      <c r="B118">
        <v>232</v>
      </c>
      <c r="C118" t="s">
        <v>11</v>
      </c>
      <c r="D118">
        <v>0</v>
      </c>
      <c r="E118">
        <v>4589292</v>
      </c>
      <c r="F118">
        <v>0</v>
      </c>
      <c r="G118">
        <v>13908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1475021729</v>
      </c>
      <c r="B119">
        <v>234</v>
      </c>
      <c r="C119" t="s">
        <v>11</v>
      </c>
      <c r="D119">
        <v>0</v>
      </c>
      <c r="E119">
        <v>4728449</v>
      </c>
      <c r="F119">
        <v>0</v>
      </c>
      <c r="G119">
        <v>12858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1475021731</v>
      </c>
      <c r="B120">
        <v>236</v>
      </c>
      <c r="C120" t="s">
        <v>11</v>
      </c>
      <c r="D120">
        <v>0</v>
      </c>
      <c r="E120">
        <v>9721966</v>
      </c>
      <c r="F120">
        <v>0</v>
      </c>
      <c r="G120">
        <v>19090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1475021733</v>
      </c>
      <c r="B121">
        <v>238</v>
      </c>
      <c r="C121" t="s">
        <v>11</v>
      </c>
      <c r="D121">
        <v>0</v>
      </c>
      <c r="E121">
        <v>6225185</v>
      </c>
      <c r="F121">
        <v>0</v>
      </c>
      <c r="G121">
        <v>15275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1475021735</v>
      </c>
      <c r="B122">
        <v>240</v>
      </c>
      <c r="C122" t="s">
        <v>11</v>
      </c>
      <c r="D122">
        <v>0</v>
      </c>
      <c r="E122">
        <v>12800562</v>
      </c>
      <c r="F122">
        <v>0</v>
      </c>
      <c r="G122">
        <v>20871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1475021737</v>
      </c>
      <c r="B123">
        <v>242</v>
      </c>
      <c r="C123" t="s">
        <v>11</v>
      </c>
      <c r="D123">
        <v>0</v>
      </c>
      <c r="E123">
        <v>6740921</v>
      </c>
      <c r="F123">
        <v>0</v>
      </c>
      <c r="G123">
        <v>16068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1475021739</v>
      </c>
      <c r="B124">
        <v>244</v>
      </c>
      <c r="C124" t="s">
        <v>11</v>
      </c>
      <c r="D124">
        <v>0</v>
      </c>
      <c r="E124">
        <v>4206717</v>
      </c>
      <c r="F124">
        <v>0</v>
      </c>
      <c r="G124">
        <v>13633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1475021741</v>
      </c>
      <c r="B125">
        <v>246</v>
      </c>
      <c r="C125" t="s">
        <v>11</v>
      </c>
      <c r="D125">
        <v>0</v>
      </c>
      <c r="E125">
        <v>3187765</v>
      </c>
      <c r="F125">
        <v>0</v>
      </c>
      <c r="G125">
        <v>12027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1475021743</v>
      </c>
      <c r="B126">
        <v>248</v>
      </c>
      <c r="C126" t="s">
        <v>11</v>
      </c>
      <c r="D126">
        <v>0</v>
      </c>
      <c r="E126">
        <v>5650715</v>
      </c>
      <c r="F126">
        <v>0</v>
      </c>
      <c r="G126">
        <v>15144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1475021745</v>
      </c>
      <c r="B127">
        <v>250</v>
      </c>
      <c r="C127" t="s">
        <v>11</v>
      </c>
      <c r="D127">
        <v>0</v>
      </c>
      <c r="E127">
        <v>13710869</v>
      </c>
      <c r="F127">
        <v>0</v>
      </c>
      <c r="G127">
        <v>24830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1475021747</v>
      </c>
      <c r="B128">
        <v>252</v>
      </c>
      <c r="C128" t="s">
        <v>11</v>
      </c>
      <c r="D128">
        <v>0</v>
      </c>
      <c r="E128">
        <v>11797353</v>
      </c>
      <c r="F128">
        <v>0</v>
      </c>
      <c r="G128">
        <v>23422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1475021749</v>
      </c>
      <c r="B129">
        <v>254</v>
      </c>
      <c r="C129" t="s">
        <v>11</v>
      </c>
      <c r="D129">
        <v>0</v>
      </c>
      <c r="E129">
        <v>6614090</v>
      </c>
      <c r="F129">
        <v>0</v>
      </c>
      <c r="G129">
        <v>18213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1475021751</v>
      </c>
      <c r="B130">
        <v>256</v>
      </c>
      <c r="C130" t="s">
        <v>11</v>
      </c>
      <c r="D130">
        <v>0</v>
      </c>
      <c r="E130">
        <v>9047800</v>
      </c>
      <c r="F130">
        <v>0</v>
      </c>
      <c r="G130">
        <v>21460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1475021753</v>
      </c>
      <c r="B131">
        <v>258</v>
      </c>
      <c r="C131" t="s">
        <v>11</v>
      </c>
      <c r="D131">
        <v>0</v>
      </c>
      <c r="E131">
        <v>7125758</v>
      </c>
      <c r="F131">
        <v>0</v>
      </c>
      <c r="G131">
        <v>17621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1475021755</v>
      </c>
      <c r="B132">
        <v>260</v>
      </c>
      <c r="C132" t="s">
        <v>11</v>
      </c>
      <c r="D132">
        <v>0</v>
      </c>
      <c r="E132">
        <v>7697912</v>
      </c>
      <c r="F132">
        <v>0</v>
      </c>
      <c r="G132">
        <v>20461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1475021757</v>
      </c>
      <c r="B133">
        <v>262</v>
      </c>
      <c r="C133" t="s">
        <v>11</v>
      </c>
      <c r="D133">
        <v>0</v>
      </c>
      <c r="E133">
        <v>6515224</v>
      </c>
      <c r="F133">
        <v>0</v>
      </c>
      <c r="G133">
        <v>16154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1475021759</v>
      </c>
      <c r="B134">
        <v>264</v>
      </c>
      <c r="C134" t="s">
        <v>11</v>
      </c>
      <c r="D134">
        <v>0</v>
      </c>
      <c r="E134">
        <v>10035181</v>
      </c>
      <c r="F134">
        <v>0</v>
      </c>
      <c r="G134">
        <v>19521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1475021761</v>
      </c>
      <c r="B135">
        <v>266</v>
      </c>
      <c r="C135" t="s">
        <v>11</v>
      </c>
      <c r="D135">
        <v>0</v>
      </c>
      <c r="E135">
        <v>6847028</v>
      </c>
      <c r="F135">
        <v>0</v>
      </c>
      <c r="G135">
        <v>18012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1475021763</v>
      </c>
      <c r="B136">
        <v>268</v>
      </c>
      <c r="C136" t="s">
        <v>11</v>
      </c>
      <c r="D136">
        <v>0</v>
      </c>
      <c r="E136">
        <v>5971596</v>
      </c>
      <c r="F136">
        <v>0</v>
      </c>
      <c r="G136">
        <v>17202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1475021765</v>
      </c>
      <c r="B137">
        <v>270</v>
      </c>
      <c r="C137" t="s">
        <v>11</v>
      </c>
      <c r="D137">
        <v>0</v>
      </c>
      <c r="E137">
        <v>6438880</v>
      </c>
      <c r="F137">
        <v>0</v>
      </c>
      <c r="G137">
        <v>18094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1475021767</v>
      </c>
      <c r="B138">
        <v>272</v>
      </c>
      <c r="C138" t="s">
        <v>11</v>
      </c>
      <c r="D138">
        <v>0</v>
      </c>
      <c r="E138">
        <v>13105157</v>
      </c>
      <c r="F138">
        <v>0</v>
      </c>
      <c r="G138">
        <v>23821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1475021769</v>
      </c>
      <c r="B139">
        <v>274</v>
      </c>
      <c r="C139" t="s">
        <v>11</v>
      </c>
      <c r="D139">
        <v>0</v>
      </c>
      <c r="E139">
        <v>8443792</v>
      </c>
      <c r="F139">
        <v>0</v>
      </c>
      <c r="G139">
        <v>17893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1475021771</v>
      </c>
      <c r="B140">
        <v>276</v>
      </c>
      <c r="C140" t="s">
        <v>11</v>
      </c>
      <c r="D140">
        <v>0</v>
      </c>
      <c r="E140">
        <v>3428286</v>
      </c>
      <c r="F140">
        <v>0</v>
      </c>
      <c r="G140">
        <v>12086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1475021773</v>
      </c>
      <c r="B141">
        <v>278</v>
      </c>
      <c r="C141" t="s">
        <v>11</v>
      </c>
      <c r="D141">
        <v>0</v>
      </c>
      <c r="E141">
        <v>10496281</v>
      </c>
      <c r="F141">
        <v>0</v>
      </c>
      <c r="G141">
        <v>19778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1475021775</v>
      </c>
      <c r="B142">
        <v>280</v>
      </c>
      <c r="C142" t="s">
        <v>11</v>
      </c>
      <c r="D142">
        <v>0</v>
      </c>
      <c r="E142">
        <v>12343791</v>
      </c>
      <c r="F142">
        <v>0</v>
      </c>
      <c r="G142">
        <v>22522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1475021777</v>
      </c>
      <c r="B143">
        <v>282</v>
      </c>
      <c r="C143" t="s">
        <v>11</v>
      </c>
      <c r="D143">
        <v>0</v>
      </c>
      <c r="E143">
        <v>16098341</v>
      </c>
      <c r="F143">
        <v>0</v>
      </c>
      <c r="G143">
        <v>25313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1475021779</v>
      </c>
      <c r="B144">
        <v>284</v>
      </c>
      <c r="C144" t="s">
        <v>11</v>
      </c>
      <c r="D144">
        <v>0</v>
      </c>
      <c r="E144">
        <v>13588540</v>
      </c>
      <c r="F144">
        <v>0</v>
      </c>
      <c r="G144">
        <v>24191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1475021781</v>
      </c>
      <c r="B145">
        <v>286</v>
      </c>
      <c r="C145" t="s">
        <v>11</v>
      </c>
      <c r="D145">
        <v>0</v>
      </c>
      <c r="E145">
        <v>12903466</v>
      </c>
      <c r="F145">
        <v>0</v>
      </c>
      <c r="G145">
        <v>23851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1475021783</v>
      </c>
      <c r="B146">
        <v>288</v>
      </c>
      <c r="C146" t="s">
        <v>11</v>
      </c>
      <c r="D146">
        <v>0</v>
      </c>
      <c r="E146">
        <v>14752139</v>
      </c>
      <c r="F146">
        <v>0</v>
      </c>
      <c r="G146">
        <v>26838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1475021785</v>
      </c>
      <c r="B147">
        <v>290</v>
      </c>
      <c r="C147" t="s">
        <v>11</v>
      </c>
      <c r="D147">
        <v>0</v>
      </c>
      <c r="E147">
        <v>7928978</v>
      </c>
      <c r="F147">
        <v>0</v>
      </c>
      <c r="G147">
        <v>18264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1475021787</v>
      </c>
      <c r="B148">
        <v>292</v>
      </c>
      <c r="C148" t="s">
        <v>11</v>
      </c>
      <c r="D148">
        <v>0</v>
      </c>
      <c r="E148">
        <v>12644986</v>
      </c>
      <c r="F148">
        <v>0</v>
      </c>
      <c r="G148">
        <v>21183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1475021789</v>
      </c>
      <c r="B149">
        <v>294</v>
      </c>
      <c r="C149" t="s">
        <v>11</v>
      </c>
      <c r="D149">
        <v>0</v>
      </c>
      <c r="E149">
        <v>7278028</v>
      </c>
      <c r="F149">
        <v>0</v>
      </c>
      <c r="G149">
        <v>17120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1475021791</v>
      </c>
      <c r="B150">
        <v>296</v>
      </c>
      <c r="C150" t="s">
        <v>11</v>
      </c>
      <c r="D150">
        <v>0</v>
      </c>
      <c r="E150">
        <v>9069511</v>
      </c>
      <c r="F150">
        <v>0</v>
      </c>
      <c r="G150">
        <v>19517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1475021793</v>
      </c>
      <c r="B151">
        <v>298</v>
      </c>
      <c r="C151" t="s">
        <v>11</v>
      </c>
      <c r="D151">
        <v>0</v>
      </c>
      <c r="E151">
        <v>5962723</v>
      </c>
      <c r="F151">
        <v>0</v>
      </c>
      <c r="G151">
        <v>17283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1475021795</v>
      </c>
      <c r="B152">
        <v>300</v>
      </c>
      <c r="C152" t="s">
        <v>11</v>
      </c>
      <c r="D152">
        <v>0</v>
      </c>
      <c r="E152">
        <v>12846026</v>
      </c>
      <c r="F152">
        <v>0</v>
      </c>
      <c r="G152">
        <v>22422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1475021797</v>
      </c>
      <c r="B153">
        <v>302</v>
      </c>
      <c r="C153" t="s">
        <v>11</v>
      </c>
      <c r="D153">
        <v>0</v>
      </c>
      <c r="E153">
        <v>17604781</v>
      </c>
      <c r="F153">
        <v>0</v>
      </c>
      <c r="G153">
        <v>26443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1475021799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1475021801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1475021803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1475021805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1475021807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1475041750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1475041752</v>
      </c>
      <c r="B3">
        <v>2</v>
      </c>
      <c r="C3" t="s">
        <v>11</v>
      </c>
      <c r="D3">
        <v>0</v>
      </c>
      <c r="E3">
        <v>3072848</v>
      </c>
      <c r="F3">
        <v>0</v>
      </c>
      <c r="G3">
        <v>9120</v>
      </c>
      <c r="H3">
        <v>0</v>
      </c>
      <c r="I3">
        <v>0</v>
      </c>
      <c r="J3">
        <v>0</v>
      </c>
      <c r="K3">
        <v>0</v>
      </c>
    </row>
    <row r="4" spans="1:11">
      <c r="A4">
        <v>1475041754</v>
      </c>
      <c r="B4">
        <v>4</v>
      </c>
      <c r="C4" t="s">
        <v>11</v>
      </c>
      <c r="D4">
        <v>0</v>
      </c>
      <c r="E4">
        <v>6125608</v>
      </c>
      <c r="F4">
        <v>0</v>
      </c>
      <c r="G4">
        <v>19492</v>
      </c>
      <c r="H4">
        <v>0</v>
      </c>
      <c r="I4">
        <v>0</v>
      </c>
      <c r="J4">
        <v>0</v>
      </c>
      <c r="K4">
        <v>0</v>
      </c>
    </row>
    <row r="5" spans="1:11">
      <c r="A5">
        <v>1475041756</v>
      </c>
      <c r="B5">
        <v>6</v>
      </c>
      <c r="C5" t="s">
        <v>11</v>
      </c>
      <c r="D5">
        <v>0</v>
      </c>
      <c r="E5">
        <v>8778085</v>
      </c>
      <c r="F5">
        <v>0</v>
      </c>
      <c r="G5">
        <v>23287</v>
      </c>
      <c r="H5">
        <v>0</v>
      </c>
      <c r="I5">
        <v>0</v>
      </c>
      <c r="J5">
        <v>0</v>
      </c>
      <c r="K5">
        <v>0</v>
      </c>
    </row>
    <row r="6" spans="1:11">
      <c r="A6">
        <v>1475041758</v>
      </c>
      <c r="B6">
        <v>8</v>
      </c>
      <c r="C6" t="s">
        <v>11</v>
      </c>
      <c r="D6">
        <v>0</v>
      </c>
      <c r="E6">
        <v>12458125</v>
      </c>
      <c r="F6">
        <v>0</v>
      </c>
      <c r="G6">
        <v>24086</v>
      </c>
      <c r="H6">
        <v>0</v>
      </c>
      <c r="I6">
        <v>0</v>
      </c>
      <c r="J6">
        <v>0</v>
      </c>
      <c r="K6">
        <v>0</v>
      </c>
    </row>
    <row r="7" spans="1:11">
      <c r="A7">
        <v>1475041760</v>
      </c>
      <c r="B7">
        <v>10</v>
      </c>
      <c r="C7" t="s">
        <v>11</v>
      </c>
      <c r="D7">
        <v>0</v>
      </c>
      <c r="E7">
        <v>4453029</v>
      </c>
      <c r="F7">
        <v>0</v>
      </c>
      <c r="G7">
        <v>15581</v>
      </c>
      <c r="H7">
        <v>0</v>
      </c>
      <c r="I7">
        <v>0</v>
      </c>
      <c r="J7">
        <v>0</v>
      </c>
      <c r="K7">
        <v>0</v>
      </c>
    </row>
    <row r="8" spans="1:11">
      <c r="A8">
        <v>1475041762</v>
      </c>
      <c r="B8">
        <v>12</v>
      </c>
      <c r="C8" t="s">
        <v>11</v>
      </c>
      <c r="D8">
        <v>0</v>
      </c>
      <c r="E8">
        <v>3386215</v>
      </c>
      <c r="F8">
        <v>0</v>
      </c>
      <c r="G8">
        <v>13687</v>
      </c>
      <c r="H8">
        <v>0</v>
      </c>
      <c r="I8">
        <v>0</v>
      </c>
      <c r="J8">
        <v>0</v>
      </c>
      <c r="K8">
        <v>0</v>
      </c>
    </row>
    <row r="9" spans="1:11">
      <c r="A9">
        <v>1475041764</v>
      </c>
      <c r="B9">
        <v>14</v>
      </c>
      <c r="C9" t="s">
        <v>11</v>
      </c>
      <c r="D9">
        <v>0</v>
      </c>
      <c r="E9">
        <v>9036939</v>
      </c>
      <c r="F9">
        <v>0</v>
      </c>
      <c r="G9">
        <v>20821</v>
      </c>
      <c r="H9">
        <v>0</v>
      </c>
      <c r="I9">
        <v>0</v>
      </c>
      <c r="J9">
        <v>0</v>
      </c>
      <c r="K9">
        <v>0</v>
      </c>
    </row>
    <row r="10" spans="1:11">
      <c r="A10">
        <v>1475041766</v>
      </c>
      <c r="B10">
        <v>16</v>
      </c>
      <c r="C10" t="s">
        <v>11</v>
      </c>
      <c r="D10">
        <v>0</v>
      </c>
      <c r="E10">
        <v>9517921</v>
      </c>
      <c r="F10">
        <v>0</v>
      </c>
      <c r="G10">
        <v>20178</v>
      </c>
      <c r="H10">
        <v>0</v>
      </c>
      <c r="I10">
        <v>0</v>
      </c>
      <c r="J10">
        <v>0</v>
      </c>
      <c r="K10">
        <v>0</v>
      </c>
    </row>
    <row r="11" spans="1:11">
      <c r="A11">
        <v>1475041768</v>
      </c>
      <c r="B11">
        <v>18</v>
      </c>
      <c r="C11" t="s">
        <v>11</v>
      </c>
      <c r="D11">
        <v>0</v>
      </c>
      <c r="E11">
        <v>15015327</v>
      </c>
      <c r="F11">
        <v>0</v>
      </c>
      <c r="G11">
        <v>28386</v>
      </c>
      <c r="H11">
        <v>0</v>
      </c>
      <c r="I11">
        <v>0</v>
      </c>
      <c r="J11">
        <v>0</v>
      </c>
      <c r="K11">
        <v>0</v>
      </c>
    </row>
    <row r="12" spans="1:11">
      <c r="A12">
        <v>1475041770</v>
      </c>
      <c r="B12">
        <v>20</v>
      </c>
      <c r="C12" t="s">
        <v>11</v>
      </c>
      <c r="D12">
        <v>0</v>
      </c>
      <c r="E12">
        <v>5231307</v>
      </c>
      <c r="F12">
        <v>0</v>
      </c>
      <c r="G12">
        <v>18651</v>
      </c>
      <c r="H12">
        <v>0</v>
      </c>
      <c r="I12">
        <v>0</v>
      </c>
      <c r="J12">
        <v>0</v>
      </c>
      <c r="K12">
        <v>0</v>
      </c>
    </row>
    <row r="13" spans="1:11">
      <c r="A13">
        <v>1475041772</v>
      </c>
      <c r="B13">
        <v>22</v>
      </c>
      <c r="C13" t="s">
        <v>11</v>
      </c>
      <c r="D13">
        <v>0</v>
      </c>
      <c r="E13">
        <v>7317688</v>
      </c>
      <c r="F13">
        <v>0</v>
      </c>
      <c r="G13">
        <v>19661</v>
      </c>
      <c r="H13">
        <v>0</v>
      </c>
      <c r="I13">
        <v>0</v>
      </c>
      <c r="J13">
        <v>0</v>
      </c>
      <c r="K13">
        <v>0</v>
      </c>
    </row>
    <row r="14" spans="1:11">
      <c r="A14">
        <v>1475041774</v>
      </c>
      <c r="B14">
        <v>24</v>
      </c>
      <c r="C14" t="s">
        <v>11</v>
      </c>
      <c r="D14">
        <v>0</v>
      </c>
      <c r="E14">
        <v>10561428</v>
      </c>
      <c r="F14">
        <v>0</v>
      </c>
      <c r="G14">
        <v>23961</v>
      </c>
      <c r="H14">
        <v>0</v>
      </c>
      <c r="I14">
        <v>0</v>
      </c>
      <c r="J14">
        <v>0</v>
      </c>
      <c r="K14">
        <v>0</v>
      </c>
    </row>
    <row r="15" spans="1:11">
      <c r="A15">
        <v>1475041776</v>
      </c>
      <c r="B15">
        <v>26</v>
      </c>
      <c r="C15" t="s">
        <v>11</v>
      </c>
      <c r="D15">
        <v>0</v>
      </c>
      <c r="E15">
        <v>13975222</v>
      </c>
      <c r="F15">
        <v>0</v>
      </c>
      <c r="G15">
        <v>27712</v>
      </c>
      <c r="H15">
        <v>0</v>
      </c>
      <c r="I15">
        <v>0</v>
      </c>
      <c r="J15">
        <v>0</v>
      </c>
      <c r="K15">
        <v>0</v>
      </c>
    </row>
    <row r="16" spans="1:11">
      <c r="A16">
        <v>1475041778</v>
      </c>
      <c r="B16">
        <v>28</v>
      </c>
      <c r="C16" t="s">
        <v>11</v>
      </c>
      <c r="D16">
        <v>0</v>
      </c>
      <c r="E16">
        <v>12755036</v>
      </c>
      <c r="F16">
        <v>0</v>
      </c>
      <c r="G16">
        <v>26341</v>
      </c>
      <c r="H16">
        <v>0</v>
      </c>
      <c r="I16">
        <v>0</v>
      </c>
      <c r="J16">
        <v>0</v>
      </c>
      <c r="K16">
        <v>0</v>
      </c>
    </row>
    <row r="17" spans="1:11">
      <c r="A17">
        <v>1475041780</v>
      </c>
      <c r="B17">
        <v>30</v>
      </c>
      <c r="C17" t="s">
        <v>11</v>
      </c>
      <c r="D17">
        <v>0</v>
      </c>
      <c r="E17">
        <v>15772981</v>
      </c>
      <c r="F17">
        <v>0</v>
      </c>
      <c r="G17">
        <v>29303</v>
      </c>
      <c r="H17">
        <v>0</v>
      </c>
      <c r="I17">
        <v>0</v>
      </c>
      <c r="J17">
        <v>0</v>
      </c>
      <c r="K17">
        <v>0</v>
      </c>
    </row>
    <row r="18" spans="1:11">
      <c r="A18">
        <v>1475041782</v>
      </c>
      <c r="B18">
        <v>32</v>
      </c>
      <c r="C18" t="s">
        <v>11</v>
      </c>
      <c r="D18">
        <v>0</v>
      </c>
      <c r="E18">
        <v>11770847</v>
      </c>
      <c r="F18">
        <v>0</v>
      </c>
      <c r="G18">
        <v>28217</v>
      </c>
      <c r="H18">
        <v>0</v>
      </c>
      <c r="I18">
        <v>0</v>
      </c>
      <c r="J18">
        <v>0</v>
      </c>
      <c r="K18">
        <v>0</v>
      </c>
    </row>
    <row r="19" spans="1:11">
      <c r="A19">
        <v>1475041784</v>
      </c>
      <c r="B19">
        <v>34</v>
      </c>
      <c r="C19" t="s">
        <v>11</v>
      </c>
      <c r="D19">
        <v>0</v>
      </c>
      <c r="E19">
        <v>15340777</v>
      </c>
      <c r="F19">
        <v>0</v>
      </c>
      <c r="G19">
        <v>27894</v>
      </c>
      <c r="H19">
        <v>0</v>
      </c>
      <c r="I19">
        <v>0</v>
      </c>
      <c r="J19">
        <v>0</v>
      </c>
      <c r="K19">
        <v>0</v>
      </c>
    </row>
    <row r="20" spans="1:11">
      <c r="A20">
        <v>1475041786</v>
      </c>
      <c r="B20">
        <v>36</v>
      </c>
      <c r="C20" t="s">
        <v>11</v>
      </c>
      <c r="D20">
        <v>0</v>
      </c>
      <c r="E20">
        <v>14495740</v>
      </c>
      <c r="F20">
        <v>0</v>
      </c>
      <c r="G20">
        <v>27570</v>
      </c>
      <c r="H20">
        <v>0</v>
      </c>
      <c r="I20">
        <v>0</v>
      </c>
      <c r="J20">
        <v>0</v>
      </c>
      <c r="K20">
        <v>0</v>
      </c>
    </row>
    <row r="21" spans="1:11">
      <c r="A21">
        <v>1475041788</v>
      </c>
      <c r="B21">
        <v>38</v>
      </c>
      <c r="C21" t="s">
        <v>11</v>
      </c>
      <c r="D21">
        <v>0</v>
      </c>
      <c r="E21">
        <v>11976455</v>
      </c>
      <c r="F21">
        <v>0</v>
      </c>
      <c r="G21">
        <v>25034</v>
      </c>
      <c r="H21">
        <v>0</v>
      </c>
      <c r="I21">
        <v>0</v>
      </c>
      <c r="J21">
        <v>0</v>
      </c>
      <c r="K21">
        <v>0</v>
      </c>
    </row>
    <row r="22" spans="1:11">
      <c r="A22">
        <v>1475041790</v>
      </c>
      <c r="B22">
        <v>40</v>
      </c>
      <c r="C22" t="s">
        <v>11</v>
      </c>
      <c r="D22">
        <v>0</v>
      </c>
      <c r="E22">
        <v>13472113</v>
      </c>
      <c r="F22">
        <v>0</v>
      </c>
      <c r="G22">
        <v>26927</v>
      </c>
      <c r="H22">
        <v>0</v>
      </c>
      <c r="I22">
        <v>0</v>
      </c>
      <c r="J22">
        <v>0</v>
      </c>
      <c r="K22">
        <v>0</v>
      </c>
    </row>
    <row r="23" spans="1:11">
      <c r="A23">
        <v>1475041792</v>
      </c>
      <c r="B23">
        <v>42</v>
      </c>
      <c r="C23" t="s">
        <v>11</v>
      </c>
      <c r="D23">
        <v>0</v>
      </c>
      <c r="E23">
        <v>11085633</v>
      </c>
      <c r="F23">
        <v>0</v>
      </c>
      <c r="G23">
        <v>23818</v>
      </c>
      <c r="H23">
        <v>0</v>
      </c>
      <c r="I23">
        <v>0</v>
      </c>
      <c r="J23">
        <v>0</v>
      </c>
      <c r="K23">
        <v>0</v>
      </c>
    </row>
    <row r="24" spans="1:11">
      <c r="A24">
        <v>1475041794</v>
      </c>
      <c r="B24">
        <v>44</v>
      </c>
      <c r="C24" t="s">
        <v>11</v>
      </c>
      <c r="D24">
        <v>0</v>
      </c>
      <c r="E24">
        <v>11712935</v>
      </c>
      <c r="F24">
        <v>0</v>
      </c>
      <c r="G24">
        <v>25009</v>
      </c>
      <c r="H24">
        <v>0</v>
      </c>
      <c r="I24">
        <v>0</v>
      </c>
      <c r="J24">
        <v>0</v>
      </c>
      <c r="K24">
        <v>0</v>
      </c>
    </row>
    <row r="25" spans="1:11">
      <c r="A25">
        <v>1475041796</v>
      </c>
      <c r="B25">
        <v>46</v>
      </c>
      <c r="C25" t="s">
        <v>11</v>
      </c>
      <c r="D25">
        <v>0</v>
      </c>
      <c r="E25">
        <v>15027212</v>
      </c>
      <c r="F25">
        <v>0</v>
      </c>
      <c r="G25">
        <v>28033</v>
      </c>
      <c r="H25">
        <v>0</v>
      </c>
      <c r="I25">
        <v>0</v>
      </c>
      <c r="J25">
        <v>0</v>
      </c>
      <c r="K25">
        <v>0</v>
      </c>
    </row>
    <row r="26" spans="1:11">
      <c r="A26">
        <v>1475041798</v>
      </c>
      <c r="B26">
        <v>48</v>
      </c>
      <c r="C26" t="s">
        <v>11</v>
      </c>
      <c r="D26">
        <v>0</v>
      </c>
      <c r="E26">
        <v>7232690</v>
      </c>
      <c r="F26">
        <v>0</v>
      </c>
      <c r="G26">
        <v>18486</v>
      </c>
      <c r="H26">
        <v>0</v>
      </c>
      <c r="I26">
        <v>0</v>
      </c>
      <c r="J26">
        <v>0</v>
      </c>
      <c r="K26">
        <v>0</v>
      </c>
    </row>
    <row r="27" spans="1:11">
      <c r="A27">
        <v>1475041800</v>
      </c>
      <c r="B27">
        <v>50</v>
      </c>
      <c r="C27" t="s">
        <v>11</v>
      </c>
      <c r="D27">
        <v>0</v>
      </c>
      <c r="E27">
        <v>9966960</v>
      </c>
      <c r="F27">
        <v>0</v>
      </c>
      <c r="G27">
        <v>21517</v>
      </c>
      <c r="H27">
        <v>0</v>
      </c>
      <c r="I27">
        <v>0</v>
      </c>
      <c r="J27">
        <v>0</v>
      </c>
      <c r="K27">
        <v>0</v>
      </c>
    </row>
    <row r="28" spans="1:11">
      <c r="A28">
        <v>1475041802</v>
      </c>
      <c r="B28">
        <v>52</v>
      </c>
      <c r="C28" t="s">
        <v>11</v>
      </c>
      <c r="D28">
        <v>0</v>
      </c>
      <c r="E28">
        <v>9764211</v>
      </c>
      <c r="F28">
        <v>0</v>
      </c>
      <c r="G28">
        <v>21414</v>
      </c>
      <c r="H28">
        <v>0</v>
      </c>
      <c r="I28">
        <v>0</v>
      </c>
      <c r="J28">
        <v>0</v>
      </c>
      <c r="K28">
        <v>0</v>
      </c>
    </row>
    <row r="29" spans="1:11">
      <c r="A29">
        <v>1475041804</v>
      </c>
      <c r="B29">
        <v>54</v>
      </c>
      <c r="C29" t="s">
        <v>11</v>
      </c>
      <c r="D29">
        <v>0</v>
      </c>
      <c r="E29">
        <v>8543268</v>
      </c>
      <c r="F29">
        <v>0</v>
      </c>
      <c r="G29">
        <v>19554</v>
      </c>
      <c r="H29">
        <v>0</v>
      </c>
      <c r="I29">
        <v>0</v>
      </c>
      <c r="J29">
        <v>0</v>
      </c>
      <c r="K29">
        <v>0</v>
      </c>
    </row>
    <row r="30" spans="1:11">
      <c r="A30">
        <v>1475041806</v>
      </c>
      <c r="B30">
        <v>56</v>
      </c>
      <c r="C30" t="s">
        <v>11</v>
      </c>
      <c r="D30">
        <v>0</v>
      </c>
      <c r="E30">
        <v>6557245</v>
      </c>
      <c r="F30">
        <v>0</v>
      </c>
      <c r="G30">
        <v>18681</v>
      </c>
      <c r="H30">
        <v>0</v>
      </c>
      <c r="I30">
        <v>0</v>
      </c>
      <c r="J30">
        <v>0</v>
      </c>
      <c r="K30">
        <v>0</v>
      </c>
    </row>
    <row r="31" spans="1:11">
      <c r="A31">
        <v>1475041808</v>
      </c>
      <c r="B31">
        <v>58</v>
      </c>
      <c r="C31" t="s">
        <v>11</v>
      </c>
      <c r="D31">
        <v>0</v>
      </c>
      <c r="E31">
        <v>12213879</v>
      </c>
      <c r="F31">
        <v>0</v>
      </c>
      <c r="G31">
        <v>25314</v>
      </c>
      <c r="H31">
        <v>0</v>
      </c>
      <c r="I31">
        <v>0</v>
      </c>
      <c r="J31">
        <v>0</v>
      </c>
      <c r="K31">
        <v>0</v>
      </c>
    </row>
    <row r="32" spans="1:11">
      <c r="A32">
        <v>1475041810</v>
      </c>
      <c r="B32">
        <v>60</v>
      </c>
      <c r="C32" t="s">
        <v>11</v>
      </c>
      <c r="D32">
        <v>0</v>
      </c>
      <c r="E32">
        <v>4009158</v>
      </c>
      <c r="F32">
        <v>0</v>
      </c>
      <c r="G32">
        <v>16569</v>
      </c>
      <c r="H32">
        <v>0</v>
      </c>
      <c r="I32">
        <v>0</v>
      </c>
      <c r="J32">
        <v>0</v>
      </c>
      <c r="K32">
        <v>0</v>
      </c>
    </row>
    <row r="33" spans="1:11">
      <c r="A33">
        <v>1475041812</v>
      </c>
      <c r="B33">
        <v>62</v>
      </c>
      <c r="C33" t="s">
        <v>11</v>
      </c>
      <c r="D33">
        <v>0</v>
      </c>
      <c r="E33">
        <v>3218587</v>
      </c>
      <c r="F33">
        <v>0</v>
      </c>
      <c r="G33">
        <v>14623</v>
      </c>
      <c r="H33">
        <v>0</v>
      </c>
      <c r="I33">
        <v>0</v>
      </c>
      <c r="J33">
        <v>0</v>
      </c>
      <c r="K33">
        <v>0</v>
      </c>
    </row>
    <row r="34" spans="1:11">
      <c r="A34">
        <v>1475041814</v>
      </c>
      <c r="B34">
        <v>64</v>
      </c>
      <c r="C34" t="s">
        <v>11</v>
      </c>
      <c r="D34">
        <v>0</v>
      </c>
      <c r="E34">
        <v>4521046</v>
      </c>
      <c r="F34">
        <v>0</v>
      </c>
      <c r="G34">
        <v>16912</v>
      </c>
      <c r="H34">
        <v>0</v>
      </c>
      <c r="I34">
        <v>0</v>
      </c>
      <c r="J34">
        <v>0</v>
      </c>
      <c r="K34">
        <v>0</v>
      </c>
    </row>
    <row r="35" spans="1:11">
      <c r="A35">
        <v>1475041816</v>
      </c>
      <c r="B35">
        <v>66</v>
      </c>
      <c r="C35" t="s">
        <v>11</v>
      </c>
      <c r="D35">
        <v>0</v>
      </c>
      <c r="E35">
        <v>5069221</v>
      </c>
      <c r="F35">
        <v>0</v>
      </c>
      <c r="G35">
        <v>16862</v>
      </c>
      <c r="H35">
        <v>0</v>
      </c>
      <c r="I35">
        <v>0</v>
      </c>
      <c r="J35">
        <v>0</v>
      </c>
      <c r="K35">
        <v>0</v>
      </c>
    </row>
    <row r="36" spans="1:11">
      <c r="A36">
        <v>1475041818</v>
      </c>
      <c r="B36">
        <v>68</v>
      </c>
      <c r="C36" t="s">
        <v>11</v>
      </c>
      <c r="D36">
        <v>0</v>
      </c>
      <c r="E36">
        <v>15034379</v>
      </c>
      <c r="F36">
        <v>0</v>
      </c>
      <c r="G36">
        <v>25939</v>
      </c>
      <c r="H36">
        <v>0</v>
      </c>
      <c r="I36">
        <v>0</v>
      </c>
      <c r="J36">
        <v>0</v>
      </c>
      <c r="K36">
        <v>0</v>
      </c>
    </row>
    <row r="37" spans="1:11">
      <c r="A37">
        <v>1475041820</v>
      </c>
      <c r="B37">
        <v>70</v>
      </c>
      <c r="C37" t="s">
        <v>11</v>
      </c>
      <c r="D37">
        <v>0</v>
      </c>
      <c r="E37">
        <v>11732782</v>
      </c>
      <c r="F37">
        <v>0</v>
      </c>
      <c r="G37">
        <v>22593</v>
      </c>
      <c r="H37">
        <v>0</v>
      </c>
      <c r="I37">
        <v>0</v>
      </c>
      <c r="J37">
        <v>0</v>
      </c>
      <c r="K37">
        <v>0</v>
      </c>
    </row>
    <row r="38" spans="1:11">
      <c r="A38">
        <v>1475041822</v>
      </c>
      <c r="B38">
        <v>72</v>
      </c>
      <c r="C38" t="s">
        <v>11</v>
      </c>
      <c r="D38">
        <v>0</v>
      </c>
      <c r="E38">
        <v>5844635</v>
      </c>
      <c r="F38">
        <v>0</v>
      </c>
      <c r="G38">
        <v>17488</v>
      </c>
      <c r="H38">
        <v>0</v>
      </c>
      <c r="I38">
        <v>0</v>
      </c>
      <c r="J38">
        <v>0</v>
      </c>
      <c r="K38">
        <v>0</v>
      </c>
    </row>
    <row r="39" spans="1:11">
      <c r="A39">
        <v>1475041824</v>
      </c>
      <c r="B39">
        <v>74</v>
      </c>
      <c r="C39" t="s">
        <v>11</v>
      </c>
      <c r="D39">
        <v>0</v>
      </c>
      <c r="E39">
        <v>5269265</v>
      </c>
      <c r="F39">
        <v>0</v>
      </c>
      <c r="G39">
        <v>15921</v>
      </c>
      <c r="H39">
        <v>0</v>
      </c>
      <c r="I39">
        <v>0</v>
      </c>
      <c r="J39">
        <v>0</v>
      </c>
      <c r="K39">
        <v>0</v>
      </c>
    </row>
    <row r="40" spans="1:11">
      <c r="A40">
        <v>1475041826</v>
      </c>
      <c r="B40">
        <v>76</v>
      </c>
      <c r="C40" t="s">
        <v>11</v>
      </c>
      <c r="D40">
        <v>0</v>
      </c>
      <c r="E40">
        <v>16090358</v>
      </c>
      <c r="F40">
        <v>0</v>
      </c>
      <c r="G40">
        <v>25513</v>
      </c>
      <c r="H40">
        <v>0</v>
      </c>
      <c r="I40">
        <v>0</v>
      </c>
      <c r="J40">
        <v>0</v>
      </c>
      <c r="K40">
        <v>0</v>
      </c>
    </row>
    <row r="41" spans="1:11">
      <c r="A41">
        <v>1475041828</v>
      </c>
      <c r="B41">
        <v>78</v>
      </c>
      <c r="C41" t="s">
        <v>11</v>
      </c>
      <c r="D41">
        <v>0</v>
      </c>
      <c r="E41">
        <v>16361975</v>
      </c>
      <c r="F41">
        <v>0</v>
      </c>
      <c r="G41">
        <v>27529</v>
      </c>
      <c r="H41">
        <v>0</v>
      </c>
      <c r="I41">
        <v>0</v>
      </c>
      <c r="J41">
        <v>0</v>
      </c>
      <c r="K41">
        <v>0</v>
      </c>
    </row>
    <row r="42" spans="1:11">
      <c r="A42">
        <v>1475041830</v>
      </c>
      <c r="B42">
        <v>80</v>
      </c>
      <c r="C42" t="s">
        <v>11</v>
      </c>
      <c r="D42">
        <v>0</v>
      </c>
      <c r="E42">
        <v>5489912</v>
      </c>
      <c r="F42">
        <v>0</v>
      </c>
      <c r="G42">
        <v>18201</v>
      </c>
      <c r="H42">
        <v>0</v>
      </c>
      <c r="I42">
        <v>0</v>
      </c>
      <c r="J42">
        <v>0</v>
      </c>
      <c r="K42">
        <v>0</v>
      </c>
    </row>
    <row r="43" spans="1:11">
      <c r="A43">
        <v>1475041832</v>
      </c>
      <c r="B43">
        <v>82</v>
      </c>
      <c r="C43" t="s">
        <v>11</v>
      </c>
      <c r="D43">
        <v>0</v>
      </c>
      <c r="E43">
        <v>11522878</v>
      </c>
      <c r="F43">
        <v>0</v>
      </c>
      <c r="G43">
        <v>22815</v>
      </c>
      <c r="H43">
        <v>0</v>
      </c>
      <c r="I43">
        <v>0</v>
      </c>
      <c r="J43">
        <v>0</v>
      </c>
      <c r="K43">
        <v>0</v>
      </c>
    </row>
    <row r="44" spans="1:11">
      <c r="A44">
        <v>1475041834</v>
      </c>
      <c r="B44">
        <v>84</v>
      </c>
      <c r="C44" t="s">
        <v>11</v>
      </c>
      <c r="D44">
        <v>0</v>
      </c>
      <c r="E44">
        <v>12356909</v>
      </c>
      <c r="F44">
        <v>0</v>
      </c>
      <c r="G44">
        <v>26737</v>
      </c>
      <c r="H44">
        <v>0</v>
      </c>
      <c r="I44">
        <v>0</v>
      </c>
      <c r="J44">
        <v>0</v>
      </c>
      <c r="K44">
        <v>0</v>
      </c>
    </row>
    <row r="45" spans="1:11">
      <c r="A45">
        <v>1475041836</v>
      </c>
      <c r="B45">
        <v>86</v>
      </c>
      <c r="C45" t="s">
        <v>11</v>
      </c>
      <c r="D45">
        <v>0</v>
      </c>
      <c r="E45">
        <v>12519077</v>
      </c>
      <c r="F45">
        <v>0</v>
      </c>
      <c r="G45">
        <v>23180</v>
      </c>
      <c r="H45">
        <v>0</v>
      </c>
      <c r="I45">
        <v>0</v>
      </c>
      <c r="J45">
        <v>0</v>
      </c>
      <c r="K45">
        <v>0</v>
      </c>
    </row>
    <row r="46" spans="1:11">
      <c r="A46">
        <v>1475041838</v>
      </c>
      <c r="B46">
        <v>88</v>
      </c>
      <c r="C46" t="s">
        <v>11</v>
      </c>
      <c r="D46">
        <v>0</v>
      </c>
      <c r="E46">
        <v>11466924</v>
      </c>
      <c r="F46">
        <v>0</v>
      </c>
      <c r="G46">
        <v>24530</v>
      </c>
      <c r="H46">
        <v>0</v>
      </c>
      <c r="I46">
        <v>0</v>
      </c>
      <c r="J46">
        <v>0</v>
      </c>
      <c r="K46">
        <v>0</v>
      </c>
    </row>
    <row r="47" spans="1:11">
      <c r="A47">
        <v>1475041840</v>
      </c>
      <c r="B47">
        <v>90</v>
      </c>
      <c r="C47" t="s">
        <v>11</v>
      </c>
      <c r="D47">
        <v>0</v>
      </c>
      <c r="E47">
        <v>13446814</v>
      </c>
      <c r="F47">
        <v>0</v>
      </c>
      <c r="G47">
        <v>26094</v>
      </c>
      <c r="H47">
        <v>0</v>
      </c>
      <c r="I47">
        <v>0</v>
      </c>
      <c r="J47">
        <v>0</v>
      </c>
      <c r="K47">
        <v>0</v>
      </c>
    </row>
    <row r="48" spans="1:11">
      <c r="A48">
        <v>1475041842</v>
      </c>
      <c r="B48">
        <v>92</v>
      </c>
      <c r="C48" t="s">
        <v>11</v>
      </c>
      <c r="D48">
        <v>0</v>
      </c>
      <c r="E48">
        <v>12327711</v>
      </c>
      <c r="F48">
        <v>0</v>
      </c>
      <c r="G48">
        <v>26909</v>
      </c>
      <c r="H48">
        <v>0</v>
      </c>
      <c r="I48">
        <v>0</v>
      </c>
      <c r="J48">
        <v>0</v>
      </c>
      <c r="K48">
        <v>0</v>
      </c>
    </row>
    <row r="49" spans="1:11">
      <c r="A49">
        <v>1475041844</v>
      </c>
      <c r="B49">
        <v>94</v>
      </c>
      <c r="C49" t="s">
        <v>11</v>
      </c>
      <c r="D49">
        <v>0</v>
      </c>
      <c r="E49">
        <v>7952488</v>
      </c>
      <c r="F49">
        <v>0</v>
      </c>
      <c r="G49">
        <v>20016</v>
      </c>
      <c r="H49">
        <v>0</v>
      </c>
      <c r="I49">
        <v>0</v>
      </c>
      <c r="J49">
        <v>0</v>
      </c>
      <c r="K49">
        <v>0</v>
      </c>
    </row>
    <row r="50" spans="1:11">
      <c r="A50">
        <v>1475041846</v>
      </c>
      <c r="B50">
        <v>96</v>
      </c>
      <c r="C50" t="s">
        <v>11</v>
      </c>
      <c r="D50">
        <v>0</v>
      </c>
      <c r="E50">
        <v>4913819</v>
      </c>
      <c r="F50">
        <v>0</v>
      </c>
      <c r="G50">
        <v>17043</v>
      </c>
      <c r="H50">
        <v>0</v>
      </c>
      <c r="I50">
        <v>0</v>
      </c>
      <c r="J50">
        <v>0</v>
      </c>
      <c r="K50">
        <v>0</v>
      </c>
    </row>
    <row r="51" spans="1:11">
      <c r="A51">
        <v>1475041848</v>
      </c>
      <c r="B51">
        <v>98</v>
      </c>
      <c r="C51" t="s">
        <v>11</v>
      </c>
      <c r="D51">
        <v>0</v>
      </c>
      <c r="E51">
        <v>19543680</v>
      </c>
      <c r="F51">
        <v>0</v>
      </c>
      <c r="G51">
        <v>32093</v>
      </c>
      <c r="H51">
        <v>0</v>
      </c>
      <c r="I51">
        <v>0</v>
      </c>
      <c r="J51">
        <v>0</v>
      </c>
      <c r="K51">
        <v>0</v>
      </c>
    </row>
    <row r="52" spans="1:11">
      <c r="A52">
        <v>1475041850</v>
      </c>
      <c r="B52">
        <v>100</v>
      </c>
      <c r="C52" t="s">
        <v>11</v>
      </c>
      <c r="D52">
        <v>0</v>
      </c>
      <c r="E52">
        <v>6089369</v>
      </c>
      <c r="F52">
        <v>0</v>
      </c>
      <c r="G52">
        <v>18432</v>
      </c>
      <c r="H52">
        <v>0</v>
      </c>
      <c r="I52">
        <v>0</v>
      </c>
      <c r="J52">
        <v>0</v>
      </c>
      <c r="K52">
        <v>0</v>
      </c>
    </row>
    <row r="53" spans="1:11">
      <c r="A53">
        <v>1475041852</v>
      </c>
      <c r="B53">
        <v>102</v>
      </c>
      <c r="C53" t="s">
        <v>11</v>
      </c>
      <c r="D53">
        <v>0</v>
      </c>
      <c r="E53">
        <v>3887593</v>
      </c>
      <c r="F53">
        <v>0</v>
      </c>
      <c r="G53">
        <v>14814</v>
      </c>
      <c r="H53">
        <v>0</v>
      </c>
      <c r="I53">
        <v>0</v>
      </c>
      <c r="J53">
        <v>0</v>
      </c>
      <c r="K53">
        <v>0</v>
      </c>
    </row>
    <row r="54" spans="1:11">
      <c r="A54">
        <v>1475041854</v>
      </c>
      <c r="B54">
        <v>104</v>
      </c>
      <c r="C54" t="s">
        <v>11</v>
      </c>
      <c r="D54">
        <v>0</v>
      </c>
      <c r="E54">
        <v>3752568</v>
      </c>
      <c r="F54">
        <v>0</v>
      </c>
      <c r="G54">
        <v>14363</v>
      </c>
      <c r="H54">
        <v>0</v>
      </c>
      <c r="I54">
        <v>0</v>
      </c>
      <c r="J54">
        <v>0</v>
      </c>
      <c r="K54">
        <v>0</v>
      </c>
    </row>
    <row r="55" spans="1:11">
      <c r="A55">
        <v>1475041856</v>
      </c>
      <c r="B55">
        <v>106</v>
      </c>
      <c r="C55" t="s">
        <v>11</v>
      </c>
      <c r="D55">
        <v>0</v>
      </c>
      <c r="E55">
        <v>4415071</v>
      </c>
      <c r="F55">
        <v>0</v>
      </c>
      <c r="G55">
        <v>15547</v>
      </c>
      <c r="H55">
        <v>0</v>
      </c>
      <c r="I55">
        <v>0</v>
      </c>
      <c r="J55">
        <v>0</v>
      </c>
      <c r="K55">
        <v>0</v>
      </c>
    </row>
    <row r="56" spans="1:11">
      <c r="A56">
        <v>1475041858</v>
      </c>
      <c r="B56">
        <v>108</v>
      </c>
      <c r="C56" t="s">
        <v>11</v>
      </c>
      <c r="D56">
        <v>0</v>
      </c>
      <c r="E56">
        <v>6672564</v>
      </c>
      <c r="F56">
        <v>0</v>
      </c>
      <c r="G56">
        <v>21062</v>
      </c>
      <c r="H56">
        <v>0</v>
      </c>
      <c r="I56">
        <v>0</v>
      </c>
      <c r="J56">
        <v>0</v>
      </c>
      <c r="K56">
        <v>0</v>
      </c>
    </row>
    <row r="57" spans="1:11">
      <c r="A57">
        <v>1475041860</v>
      </c>
      <c r="B57">
        <v>110</v>
      </c>
      <c r="C57" t="s">
        <v>11</v>
      </c>
      <c r="D57">
        <v>0</v>
      </c>
      <c r="E57">
        <v>18147389</v>
      </c>
      <c r="F57">
        <v>0</v>
      </c>
      <c r="G57">
        <v>32654</v>
      </c>
      <c r="H57">
        <v>0</v>
      </c>
      <c r="I57">
        <v>0</v>
      </c>
      <c r="J57">
        <v>0</v>
      </c>
      <c r="K57">
        <v>0</v>
      </c>
    </row>
    <row r="58" spans="1:11">
      <c r="A58">
        <v>1475041862</v>
      </c>
      <c r="B58">
        <v>112</v>
      </c>
      <c r="C58" t="s">
        <v>11</v>
      </c>
      <c r="D58">
        <v>0</v>
      </c>
      <c r="E58">
        <v>11507484</v>
      </c>
      <c r="F58">
        <v>0</v>
      </c>
      <c r="G58">
        <v>23625</v>
      </c>
      <c r="H58">
        <v>0</v>
      </c>
      <c r="I58">
        <v>0</v>
      </c>
      <c r="J58">
        <v>0</v>
      </c>
      <c r="K58">
        <v>0</v>
      </c>
    </row>
    <row r="59" spans="1:11">
      <c r="A59">
        <v>1475041864</v>
      </c>
      <c r="B59">
        <v>114</v>
      </c>
      <c r="C59" t="s">
        <v>11</v>
      </c>
      <c r="D59">
        <v>0</v>
      </c>
      <c r="E59">
        <v>13530705</v>
      </c>
      <c r="F59">
        <v>0</v>
      </c>
      <c r="G59">
        <v>26084</v>
      </c>
      <c r="H59">
        <v>0</v>
      </c>
      <c r="I59">
        <v>0</v>
      </c>
      <c r="J59">
        <v>0</v>
      </c>
      <c r="K59">
        <v>0</v>
      </c>
    </row>
    <row r="60" spans="1:11">
      <c r="A60">
        <v>1475041866</v>
      </c>
      <c r="B60">
        <v>116</v>
      </c>
      <c r="C60" t="s">
        <v>11</v>
      </c>
      <c r="D60">
        <v>0</v>
      </c>
      <c r="E60">
        <v>17110315</v>
      </c>
      <c r="F60">
        <v>0</v>
      </c>
      <c r="G60">
        <v>28656</v>
      </c>
      <c r="H60">
        <v>0</v>
      </c>
      <c r="I60">
        <v>0</v>
      </c>
      <c r="J60">
        <v>0</v>
      </c>
      <c r="K60">
        <v>0</v>
      </c>
    </row>
    <row r="61" spans="1:11">
      <c r="A61">
        <v>1475041868</v>
      </c>
      <c r="B61">
        <v>118</v>
      </c>
      <c r="C61" t="s">
        <v>11</v>
      </c>
      <c r="D61">
        <v>0</v>
      </c>
      <c r="E61">
        <v>9166446</v>
      </c>
      <c r="F61">
        <v>0</v>
      </c>
      <c r="G61">
        <v>21888</v>
      </c>
      <c r="H61">
        <v>0</v>
      </c>
      <c r="I61">
        <v>0</v>
      </c>
      <c r="J61">
        <v>0</v>
      </c>
      <c r="K61">
        <v>0</v>
      </c>
    </row>
    <row r="62" spans="1:11">
      <c r="A62">
        <v>1475041870</v>
      </c>
      <c r="B62">
        <v>120</v>
      </c>
      <c r="C62" t="s">
        <v>11</v>
      </c>
      <c r="D62">
        <v>0</v>
      </c>
      <c r="E62">
        <v>9316353</v>
      </c>
      <c r="F62">
        <v>0</v>
      </c>
      <c r="G62">
        <v>21428</v>
      </c>
      <c r="H62">
        <v>0</v>
      </c>
      <c r="I62">
        <v>0</v>
      </c>
      <c r="J62">
        <v>0</v>
      </c>
      <c r="K62">
        <v>0</v>
      </c>
    </row>
    <row r="63" spans="1:11">
      <c r="A63">
        <v>1475041872</v>
      </c>
      <c r="B63">
        <v>122</v>
      </c>
      <c r="C63" t="s">
        <v>11</v>
      </c>
      <c r="D63">
        <v>0</v>
      </c>
      <c r="E63">
        <v>16816695</v>
      </c>
      <c r="F63">
        <v>0</v>
      </c>
      <c r="G63">
        <v>29971</v>
      </c>
      <c r="H63">
        <v>0</v>
      </c>
      <c r="I63">
        <v>0</v>
      </c>
      <c r="J63">
        <v>0</v>
      </c>
      <c r="K63">
        <v>0</v>
      </c>
    </row>
    <row r="64" spans="1:11">
      <c r="A64">
        <v>1475041874</v>
      </c>
      <c r="B64">
        <v>124</v>
      </c>
      <c r="C64" t="s">
        <v>11</v>
      </c>
      <c r="D64">
        <v>0</v>
      </c>
      <c r="E64">
        <v>17150866</v>
      </c>
      <c r="F64">
        <v>0</v>
      </c>
      <c r="G64">
        <v>30176</v>
      </c>
      <c r="H64">
        <v>0</v>
      </c>
      <c r="I64">
        <v>0</v>
      </c>
      <c r="J64">
        <v>0</v>
      </c>
      <c r="K64">
        <v>0</v>
      </c>
    </row>
    <row r="65" spans="1:11">
      <c r="A65">
        <v>1475041876</v>
      </c>
      <c r="B65">
        <v>126</v>
      </c>
      <c r="C65" t="s">
        <v>11</v>
      </c>
      <c r="D65">
        <v>0</v>
      </c>
      <c r="E65">
        <v>8271119</v>
      </c>
      <c r="F65">
        <v>0</v>
      </c>
      <c r="G65">
        <v>22093</v>
      </c>
      <c r="H65">
        <v>0</v>
      </c>
      <c r="I65">
        <v>0</v>
      </c>
      <c r="J65">
        <v>0</v>
      </c>
      <c r="K65">
        <v>0</v>
      </c>
    </row>
    <row r="66" spans="1:11">
      <c r="A66">
        <v>1475041878</v>
      </c>
      <c r="B66">
        <v>128</v>
      </c>
      <c r="C66" t="s">
        <v>11</v>
      </c>
      <c r="D66">
        <v>0</v>
      </c>
      <c r="E66">
        <v>7719176</v>
      </c>
      <c r="F66">
        <v>0</v>
      </c>
      <c r="G66">
        <v>21499</v>
      </c>
      <c r="H66">
        <v>0</v>
      </c>
      <c r="I66">
        <v>0</v>
      </c>
      <c r="J66">
        <v>0</v>
      </c>
      <c r="K66">
        <v>0</v>
      </c>
    </row>
    <row r="67" spans="1:11">
      <c r="A67">
        <v>1475041880</v>
      </c>
      <c r="B67">
        <v>130</v>
      </c>
      <c r="C67" t="s">
        <v>11</v>
      </c>
      <c r="D67">
        <v>0</v>
      </c>
      <c r="E67">
        <v>17582645</v>
      </c>
      <c r="F67">
        <v>0</v>
      </c>
      <c r="G67">
        <v>30007</v>
      </c>
      <c r="H67">
        <v>0</v>
      </c>
      <c r="I67">
        <v>0</v>
      </c>
      <c r="J67">
        <v>0</v>
      </c>
      <c r="K67">
        <v>0</v>
      </c>
    </row>
    <row r="68" spans="1:11">
      <c r="A68">
        <v>1475041882</v>
      </c>
      <c r="B68">
        <v>132</v>
      </c>
      <c r="C68" t="s">
        <v>11</v>
      </c>
      <c r="D68">
        <v>0</v>
      </c>
      <c r="E68">
        <v>9951190</v>
      </c>
      <c r="F68">
        <v>0</v>
      </c>
      <c r="G68">
        <v>20578</v>
      </c>
      <c r="H68">
        <v>0</v>
      </c>
      <c r="I68">
        <v>0</v>
      </c>
      <c r="J68">
        <v>0</v>
      </c>
      <c r="K68">
        <v>0</v>
      </c>
    </row>
    <row r="69" spans="1:11">
      <c r="A69">
        <v>1475041884</v>
      </c>
      <c r="B69">
        <v>134</v>
      </c>
      <c r="C69" t="s">
        <v>11</v>
      </c>
      <c r="D69">
        <v>0</v>
      </c>
      <c r="E69">
        <v>14389557</v>
      </c>
      <c r="F69">
        <v>0</v>
      </c>
      <c r="G69">
        <v>26306</v>
      </c>
      <c r="H69">
        <v>0</v>
      </c>
      <c r="I69">
        <v>0</v>
      </c>
      <c r="J69">
        <v>0</v>
      </c>
      <c r="K69">
        <v>0</v>
      </c>
    </row>
    <row r="70" spans="1:11">
      <c r="A70">
        <v>1475041886</v>
      </c>
      <c r="B70">
        <v>136</v>
      </c>
      <c r="C70" t="s">
        <v>11</v>
      </c>
      <c r="D70">
        <v>0</v>
      </c>
      <c r="E70">
        <v>10225888</v>
      </c>
      <c r="F70">
        <v>0</v>
      </c>
      <c r="G70">
        <v>23227</v>
      </c>
      <c r="H70">
        <v>0</v>
      </c>
      <c r="I70">
        <v>0</v>
      </c>
      <c r="J70">
        <v>0</v>
      </c>
      <c r="K70">
        <v>0</v>
      </c>
    </row>
    <row r="71" spans="1:11">
      <c r="A71">
        <v>1475041888</v>
      </c>
      <c r="B71">
        <v>138</v>
      </c>
      <c r="C71" t="s">
        <v>11</v>
      </c>
      <c r="D71">
        <v>0</v>
      </c>
      <c r="E71">
        <v>3535480</v>
      </c>
      <c r="F71">
        <v>0</v>
      </c>
      <c r="G71">
        <v>13872</v>
      </c>
      <c r="H71">
        <v>0</v>
      </c>
      <c r="I71">
        <v>0</v>
      </c>
      <c r="J71">
        <v>0</v>
      </c>
      <c r="K71">
        <v>0</v>
      </c>
    </row>
    <row r="72" spans="1:11">
      <c r="A72">
        <v>1475041890</v>
      </c>
      <c r="B72">
        <v>140</v>
      </c>
      <c r="C72" t="s">
        <v>11</v>
      </c>
      <c r="D72">
        <v>0</v>
      </c>
      <c r="E72">
        <v>6913529</v>
      </c>
      <c r="F72">
        <v>0</v>
      </c>
      <c r="G72">
        <v>19125</v>
      </c>
      <c r="H72">
        <v>0</v>
      </c>
      <c r="I72">
        <v>0</v>
      </c>
      <c r="J72">
        <v>0</v>
      </c>
      <c r="K72">
        <v>0</v>
      </c>
    </row>
    <row r="73" spans="1:11">
      <c r="A73">
        <v>1475041892</v>
      </c>
      <c r="B73">
        <v>142</v>
      </c>
      <c r="C73" t="s">
        <v>11</v>
      </c>
      <c r="D73">
        <v>0</v>
      </c>
      <c r="E73">
        <v>16129468</v>
      </c>
      <c r="F73">
        <v>0</v>
      </c>
      <c r="G73">
        <v>29919</v>
      </c>
      <c r="H73">
        <v>0</v>
      </c>
      <c r="I73">
        <v>0</v>
      </c>
      <c r="J73">
        <v>0</v>
      </c>
      <c r="K73">
        <v>0</v>
      </c>
    </row>
    <row r="74" spans="1:11">
      <c r="A74">
        <v>1475041894</v>
      </c>
      <c r="B74">
        <v>144</v>
      </c>
      <c r="C74" t="s">
        <v>11</v>
      </c>
      <c r="D74">
        <v>0</v>
      </c>
      <c r="E74">
        <v>9370250</v>
      </c>
      <c r="F74">
        <v>0</v>
      </c>
      <c r="G74">
        <v>22322</v>
      </c>
      <c r="H74">
        <v>0</v>
      </c>
      <c r="I74">
        <v>0</v>
      </c>
      <c r="J74">
        <v>0</v>
      </c>
      <c r="K74">
        <v>0</v>
      </c>
    </row>
    <row r="75" spans="1:11">
      <c r="A75">
        <v>1475041896</v>
      </c>
      <c r="B75">
        <v>146</v>
      </c>
      <c r="C75" t="s">
        <v>11</v>
      </c>
      <c r="D75">
        <v>0</v>
      </c>
      <c r="E75">
        <v>12776150</v>
      </c>
      <c r="F75">
        <v>0</v>
      </c>
      <c r="G75">
        <v>25238</v>
      </c>
      <c r="H75">
        <v>0</v>
      </c>
      <c r="I75">
        <v>0</v>
      </c>
      <c r="J75">
        <v>0</v>
      </c>
      <c r="K75">
        <v>0</v>
      </c>
    </row>
    <row r="76" spans="1:11">
      <c r="A76">
        <v>1475041898</v>
      </c>
      <c r="B76">
        <v>148</v>
      </c>
      <c r="C76" t="s">
        <v>11</v>
      </c>
      <c r="D76">
        <v>0</v>
      </c>
      <c r="E76">
        <v>21188430</v>
      </c>
      <c r="F76">
        <v>0</v>
      </c>
      <c r="G76">
        <v>36702</v>
      </c>
      <c r="H76">
        <v>0</v>
      </c>
      <c r="I76">
        <v>0</v>
      </c>
      <c r="J76">
        <v>0</v>
      </c>
      <c r="K76">
        <v>0</v>
      </c>
    </row>
    <row r="77" spans="1:11">
      <c r="A77">
        <v>1475041900</v>
      </c>
      <c r="B77">
        <v>150</v>
      </c>
      <c r="C77" t="s">
        <v>11</v>
      </c>
      <c r="D77">
        <v>0</v>
      </c>
      <c r="E77">
        <v>22621057</v>
      </c>
      <c r="F77">
        <v>0</v>
      </c>
      <c r="G77">
        <v>34951</v>
      </c>
      <c r="H77">
        <v>0</v>
      </c>
      <c r="I77">
        <v>0</v>
      </c>
      <c r="J77">
        <v>0</v>
      </c>
      <c r="K77">
        <v>0</v>
      </c>
    </row>
    <row r="78" spans="1:11">
      <c r="A78">
        <v>1475041902</v>
      </c>
      <c r="B78">
        <v>152</v>
      </c>
      <c r="C78" t="s">
        <v>11</v>
      </c>
      <c r="D78">
        <v>0</v>
      </c>
      <c r="E78">
        <v>10334666</v>
      </c>
      <c r="F78">
        <v>0</v>
      </c>
      <c r="G78">
        <v>22265</v>
      </c>
      <c r="H78">
        <v>0</v>
      </c>
      <c r="I78">
        <v>0</v>
      </c>
      <c r="J78">
        <v>0</v>
      </c>
      <c r="K78">
        <v>0</v>
      </c>
    </row>
    <row r="79" spans="1:11">
      <c r="A79">
        <v>1475041904</v>
      </c>
      <c r="B79">
        <v>154</v>
      </c>
      <c r="C79" t="s">
        <v>11</v>
      </c>
      <c r="D79">
        <v>0</v>
      </c>
      <c r="E79">
        <v>10464996</v>
      </c>
      <c r="F79">
        <v>0</v>
      </c>
      <c r="G79">
        <v>23297</v>
      </c>
      <c r="H79">
        <v>0</v>
      </c>
      <c r="I79">
        <v>0</v>
      </c>
      <c r="J79">
        <v>0</v>
      </c>
      <c r="K79">
        <v>0</v>
      </c>
    </row>
    <row r="80" spans="1:11">
      <c r="A80">
        <v>1475041906</v>
      </c>
      <c r="B80">
        <v>156</v>
      </c>
      <c r="C80" t="s">
        <v>11</v>
      </c>
      <c r="D80">
        <v>0</v>
      </c>
      <c r="E80">
        <v>11346070</v>
      </c>
      <c r="F80">
        <v>0</v>
      </c>
      <c r="G80">
        <v>24934</v>
      </c>
      <c r="H80">
        <v>0</v>
      </c>
      <c r="I80">
        <v>0</v>
      </c>
      <c r="J80">
        <v>0</v>
      </c>
      <c r="K80">
        <v>0</v>
      </c>
    </row>
    <row r="81" spans="1:11">
      <c r="A81">
        <v>1475041908</v>
      </c>
      <c r="B81">
        <v>158</v>
      </c>
      <c r="C81" t="s">
        <v>11</v>
      </c>
      <c r="D81">
        <v>0</v>
      </c>
      <c r="E81">
        <v>9646639</v>
      </c>
      <c r="F81">
        <v>0</v>
      </c>
      <c r="G81">
        <v>22124</v>
      </c>
      <c r="H81">
        <v>0</v>
      </c>
      <c r="I81">
        <v>0</v>
      </c>
      <c r="J81">
        <v>0</v>
      </c>
      <c r="K81">
        <v>0</v>
      </c>
    </row>
    <row r="82" spans="1:11">
      <c r="A82">
        <v>1475041910</v>
      </c>
      <c r="B82">
        <v>160</v>
      </c>
      <c r="C82" t="s">
        <v>11</v>
      </c>
      <c r="D82">
        <v>0</v>
      </c>
      <c r="E82">
        <v>6254606</v>
      </c>
      <c r="F82">
        <v>0</v>
      </c>
      <c r="G82">
        <v>18687</v>
      </c>
      <c r="H82">
        <v>0</v>
      </c>
      <c r="I82">
        <v>0</v>
      </c>
      <c r="J82">
        <v>0</v>
      </c>
      <c r="K82">
        <v>0</v>
      </c>
    </row>
    <row r="83" spans="1:11">
      <c r="A83">
        <v>1475041912</v>
      </c>
      <c r="B83">
        <v>162</v>
      </c>
      <c r="C83" t="s">
        <v>11</v>
      </c>
      <c r="D83">
        <v>0</v>
      </c>
      <c r="E83">
        <v>4427201</v>
      </c>
      <c r="F83">
        <v>0</v>
      </c>
      <c r="G83">
        <v>15554</v>
      </c>
      <c r="H83">
        <v>0</v>
      </c>
      <c r="I83">
        <v>0</v>
      </c>
      <c r="J83">
        <v>0</v>
      </c>
      <c r="K83">
        <v>0</v>
      </c>
    </row>
    <row r="84" spans="1:11">
      <c r="A84">
        <v>1475041914</v>
      </c>
      <c r="B84">
        <v>164</v>
      </c>
      <c r="C84" t="s">
        <v>11</v>
      </c>
      <c r="D84">
        <v>0</v>
      </c>
      <c r="E84">
        <v>10922582</v>
      </c>
      <c r="F84">
        <v>0</v>
      </c>
      <c r="G84">
        <v>21921</v>
      </c>
      <c r="H84">
        <v>0</v>
      </c>
      <c r="I84">
        <v>0</v>
      </c>
      <c r="J84">
        <v>0</v>
      </c>
      <c r="K84">
        <v>0</v>
      </c>
    </row>
    <row r="85" spans="1:11">
      <c r="A85">
        <v>1475041916</v>
      </c>
      <c r="B85">
        <v>166</v>
      </c>
      <c r="C85" t="s">
        <v>11</v>
      </c>
      <c r="D85">
        <v>0</v>
      </c>
      <c r="E85">
        <v>14263855</v>
      </c>
      <c r="F85">
        <v>0</v>
      </c>
      <c r="G85">
        <v>23699</v>
      </c>
      <c r="H85">
        <v>0</v>
      </c>
      <c r="I85">
        <v>0</v>
      </c>
      <c r="J85">
        <v>0</v>
      </c>
      <c r="K85">
        <v>0</v>
      </c>
    </row>
    <row r="86" spans="1:11">
      <c r="A86">
        <v>1475041918</v>
      </c>
      <c r="B86">
        <v>168</v>
      </c>
      <c r="C86" t="s">
        <v>11</v>
      </c>
      <c r="D86">
        <v>0</v>
      </c>
      <c r="E86">
        <v>12695399</v>
      </c>
      <c r="F86">
        <v>0</v>
      </c>
      <c r="G86">
        <v>24759</v>
      </c>
      <c r="H86">
        <v>0</v>
      </c>
      <c r="I86">
        <v>0</v>
      </c>
      <c r="J86">
        <v>0</v>
      </c>
      <c r="K86">
        <v>0</v>
      </c>
    </row>
    <row r="87" spans="1:11">
      <c r="A87">
        <v>1475041920</v>
      </c>
      <c r="B87">
        <v>170</v>
      </c>
      <c r="C87" t="s">
        <v>11</v>
      </c>
      <c r="D87">
        <v>0</v>
      </c>
      <c r="E87">
        <v>6274132</v>
      </c>
      <c r="F87">
        <v>0</v>
      </c>
      <c r="G87">
        <v>16459</v>
      </c>
      <c r="H87">
        <v>0</v>
      </c>
      <c r="I87">
        <v>0</v>
      </c>
      <c r="J87">
        <v>0</v>
      </c>
      <c r="K87">
        <v>0</v>
      </c>
    </row>
    <row r="88" spans="1:11">
      <c r="A88">
        <v>1475041922</v>
      </c>
      <c r="B88">
        <v>172</v>
      </c>
      <c r="C88" t="s">
        <v>11</v>
      </c>
      <c r="D88">
        <v>0</v>
      </c>
      <c r="E88">
        <v>6592283</v>
      </c>
      <c r="F88">
        <v>0</v>
      </c>
      <c r="G88">
        <v>16508</v>
      </c>
      <c r="H88">
        <v>0</v>
      </c>
      <c r="I88">
        <v>0</v>
      </c>
      <c r="J88">
        <v>0</v>
      </c>
      <c r="K88">
        <v>0</v>
      </c>
    </row>
    <row r="89" spans="1:11">
      <c r="A89">
        <v>1475041924</v>
      </c>
      <c r="B89">
        <v>174</v>
      </c>
      <c r="C89" t="s">
        <v>11</v>
      </c>
      <c r="D89">
        <v>0</v>
      </c>
      <c r="E89">
        <v>8474738</v>
      </c>
      <c r="F89">
        <v>0</v>
      </c>
      <c r="G89">
        <v>18149</v>
      </c>
      <c r="H89">
        <v>0</v>
      </c>
      <c r="I89">
        <v>0</v>
      </c>
      <c r="J89">
        <v>0</v>
      </c>
      <c r="K89">
        <v>0</v>
      </c>
    </row>
    <row r="90" spans="1:11">
      <c r="A90">
        <v>1475041926</v>
      </c>
      <c r="B90">
        <v>176</v>
      </c>
      <c r="C90" t="s">
        <v>11</v>
      </c>
      <c r="D90">
        <v>0</v>
      </c>
      <c r="E90">
        <v>10782653</v>
      </c>
      <c r="F90">
        <v>0</v>
      </c>
      <c r="G90">
        <v>23167</v>
      </c>
      <c r="H90">
        <v>0</v>
      </c>
      <c r="I90">
        <v>0</v>
      </c>
      <c r="J90">
        <v>0</v>
      </c>
      <c r="K90">
        <v>0</v>
      </c>
    </row>
    <row r="91" spans="1:11">
      <c r="A91">
        <v>1475041928</v>
      </c>
      <c r="B91">
        <v>178</v>
      </c>
      <c r="C91" t="s">
        <v>11</v>
      </c>
      <c r="D91">
        <v>0</v>
      </c>
      <c r="E91">
        <v>11869171</v>
      </c>
      <c r="F91">
        <v>0</v>
      </c>
      <c r="G91">
        <v>24572</v>
      </c>
      <c r="H91">
        <v>0</v>
      </c>
      <c r="I91">
        <v>0</v>
      </c>
      <c r="J91">
        <v>0</v>
      </c>
      <c r="K91">
        <v>0</v>
      </c>
    </row>
    <row r="92" spans="1:11">
      <c r="A92">
        <v>1475041930</v>
      </c>
      <c r="B92">
        <v>180</v>
      </c>
      <c r="C92" t="s">
        <v>11</v>
      </c>
      <c r="D92">
        <v>0</v>
      </c>
      <c r="E92">
        <v>6573582</v>
      </c>
      <c r="F92">
        <v>0</v>
      </c>
      <c r="G92">
        <v>17857</v>
      </c>
      <c r="H92">
        <v>0</v>
      </c>
      <c r="I92">
        <v>0</v>
      </c>
      <c r="J92">
        <v>0</v>
      </c>
      <c r="K92">
        <v>0</v>
      </c>
    </row>
    <row r="93" spans="1:11">
      <c r="A93">
        <v>1475041932</v>
      </c>
      <c r="B93">
        <v>182</v>
      </c>
      <c r="C93" t="s">
        <v>11</v>
      </c>
      <c r="D93">
        <v>0</v>
      </c>
      <c r="E93">
        <v>8134805</v>
      </c>
      <c r="F93">
        <v>0</v>
      </c>
      <c r="G93">
        <v>17583</v>
      </c>
      <c r="H93">
        <v>0</v>
      </c>
      <c r="I93">
        <v>0</v>
      </c>
      <c r="J93">
        <v>0</v>
      </c>
      <c r="K93">
        <v>0</v>
      </c>
    </row>
    <row r="94" spans="1:11">
      <c r="A94">
        <v>1475041934</v>
      </c>
      <c r="B94">
        <v>184</v>
      </c>
      <c r="C94" t="s">
        <v>11</v>
      </c>
      <c r="D94">
        <v>0</v>
      </c>
      <c r="E94">
        <v>6079673</v>
      </c>
      <c r="F94">
        <v>0</v>
      </c>
      <c r="G94">
        <v>17540</v>
      </c>
      <c r="H94">
        <v>0</v>
      </c>
      <c r="I94">
        <v>0</v>
      </c>
      <c r="J94">
        <v>0</v>
      </c>
      <c r="K94">
        <v>0</v>
      </c>
    </row>
    <row r="95" spans="1:11">
      <c r="A95">
        <v>1475041936</v>
      </c>
      <c r="B95">
        <v>186</v>
      </c>
      <c r="C95" t="s">
        <v>11</v>
      </c>
      <c r="D95">
        <v>0</v>
      </c>
      <c r="E95">
        <v>5372318</v>
      </c>
      <c r="F95">
        <v>0</v>
      </c>
      <c r="G95">
        <v>18009</v>
      </c>
      <c r="H95">
        <v>0</v>
      </c>
      <c r="I95">
        <v>0</v>
      </c>
      <c r="J95">
        <v>0</v>
      </c>
      <c r="K95">
        <v>0</v>
      </c>
    </row>
    <row r="96" spans="1:11">
      <c r="A96">
        <v>1475041938</v>
      </c>
      <c r="B96">
        <v>188</v>
      </c>
      <c r="C96" t="s">
        <v>11</v>
      </c>
      <c r="D96">
        <v>0</v>
      </c>
      <c r="E96">
        <v>7242930</v>
      </c>
      <c r="F96">
        <v>0</v>
      </c>
      <c r="G96">
        <v>18904</v>
      </c>
      <c r="H96">
        <v>0</v>
      </c>
      <c r="I96">
        <v>0</v>
      </c>
      <c r="J96">
        <v>0</v>
      </c>
      <c r="K96">
        <v>0</v>
      </c>
    </row>
    <row r="97" spans="1:11">
      <c r="A97">
        <v>1475041940</v>
      </c>
      <c r="B97">
        <v>190</v>
      </c>
      <c r="C97" t="s">
        <v>11</v>
      </c>
      <c r="D97">
        <v>0</v>
      </c>
      <c r="E97">
        <v>8437455</v>
      </c>
      <c r="F97">
        <v>0</v>
      </c>
      <c r="G97">
        <v>19773</v>
      </c>
      <c r="H97">
        <v>0</v>
      </c>
      <c r="I97">
        <v>0</v>
      </c>
      <c r="J97">
        <v>0</v>
      </c>
      <c r="K97">
        <v>0</v>
      </c>
    </row>
    <row r="98" spans="1:11">
      <c r="A98">
        <v>1475041942</v>
      </c>
      <c r="B98">
        <v>192</v>
      </c>
      <c r="C98" t="s">
        <v>11</v>
      </c>
      <c r="D98">
        <v>0</v>
      </c>
      <c r="E98">
        <v>5539454</v>
      </c>
      <c r="F98">
        <v>0</v>
      </c>
      <c r="G98">
        <v>15455</v>
      </c>
      <c r="H98">
        <v>0</v>
      </c>
      <c r="I98">
        <v>0</v>
      </c>
      <c r="J98">
        <v>0</v>
      </c>
      <c r="K98">
        <v>0</v>
      </c>
    </row>
    <row r="99" spans="1:11">
      <c r="A99">
        <v>1475041944</v>
      </c>
      <c r="B99">
        <v>194</v>
      </c>
      <c r="C99" t="s">
        <v>11</v>
      </c>
      <c r="D99">
        <v>0</v>
      </c>
      <c r="E99">
        <v>6113094</v>
      </c>
      <c r="F99">
        <v>0</v>
      </c>
      <c r="G99">
        <v>16394</v>
      </c>
      <c r="H99">
        <v>0</v>
      </c>
      <c r="I99">
        <v>0</v>
      </c>
      <c r="J99">
        <v>0</v>
      </c>
      <c r="K99">
        <v>0</v>
      </c>
    </row>
    <row r="100" spans="1:11">
      <c r="A100">
        <v>1475041946</v>
      </c>
      <c r="B100">
        <v>196</v>
      </c>
      <c r="C100" t="s">
        <v>11</v>
      </c>
      <c r="D100">
        <v>0</v>
      </c>
      <c r="E100">
        <v>6231828</v>
      </c>
      <c r="F100">
        <v>0</v>
      </c>
      <c r="G100">
        <v>16527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1475041948</v>
      </c>
      <c r="B101">
        <v>198</v>
      </c>
      <c r="C101" t="s">
        <v>11</v>
      </c>
      <c r="D101">
        <v>0</v>
      </c>
      <c r="E101">
        <v>6955256</v>
      </c>
      <c r="F101">
        <v>0</v>
      </c>
      <c r="G101">
        <v>17443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1475041950</v>
      </c>
      <c r="B102">
        <v>200</v>
      </c>
      <c r="C102" t="s">
        <v>11</v>
      </c>
      <c r="D102">
        <v>0</v>
      </c>
      <c r="E102">
        <v>6715377</v>
      </c>
      <c r="F102">
        <v>0</v>
      </c>
      <c r="G102">
        <v>18202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1475041952</v>
      </c>
      <c r="B103">
        <v>202</v>
      </c>
      <c r="C103" t="s">
        <v>11</v>
      </c>
      <c r="D103">
        <v>0</v>
      </c>
      <c r="E103">
        <v>7510773</v>
      </c>
      <c r="F103">
        <v>0</v>
      </c>
      <c r="G103">
        <v>18638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1475041954</v>
      </c>
      <c r="B104">
        <v>204</v>
      </c>
      <c r="C104" t="s">
        <v>11</v>
      </c>
      <c r="D104">
        <v>0</v>
      </c>
      <c r="E104">
        <v>6005285</v>
      </c>
      <c r="F104">
        <v>0</v>
      </c>
      <c r="G104">
        <v>16133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1475041956</v>
      </c>
      <c r="B105">
        <v>206</v>
      </c>
      <c r="C105" t="s">
        <v>11</v>
      </c>
      <c r="D105">
        <v>0</v>
      </c>
      <c r="E105">
        <v>5744076</v>
      </c>
      <c r="F105">
        <v>0</v>
      </c>
      <c r="G105">
        <v>17099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1475041958</v>
      </c>
      <c r="B106">
        <v>208</v>
      </c>
      <c r="C106" t="s">
        <v>11</v>
      </c>
      <c r="D106">
        <v>0</v>
      </c>
      <c r="E106">
        <v>8185397</v>
      </c>
      <c r="F106">
        <v>0</v>
      </c>
      <c r="G106">
        <v>20960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1475041960</v>
      </c>
      <c r="B107">
        <v>210</v>
      </c>
      <c r="C107" t="s">
        <v>11</v>
      </c>
      <c r="D107">
        <v>0</v>
      </c>
      <c r="E107">
        <v>6709752</v>
      </c>
      <c r="F107">
        <v>0</v>
      </c>
      <c r="G107">
        <v>17102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1475041962</v>
      </c>
      <c r="B108">
        <v>212</v>
      </c>
      <c r="C108" t="s">
        <v>11</v>
      </c>
      <c r="D108">
        <v>0</v>
      </c>
      <c r="E108">
        <v>8271303</v>
      </c>
      <c r="F108">
        <v>0</v>
      </c>
      <c r="G108">
        <v>19300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1475041964</v>
      </c>
      <c r="B109">
        <v>214</v>
      </c>
      <c r="C109" t="s">
        <v>11</v>
      </c>
      <c r="D109">
        <v>0</v>
      </c>
      <c r="E109">
        <v>6745093</v>
      </c>
      <c r="F109">
        <v>0</v>
      </c>
      <c r="G109">
        <v>16473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1475041966</v>
      </c>
      <c r="B110">
        <v>216</v>
      </c>
      <c r="C110" t="s">
        <v>11</v>
      </c>
      <c r="D110">
        <v>0</v>
      </c>
      <c r="E110">
        <v>3569724</v>
      </c>
      <c r="F110">
        <v>0</v>
      </c>
      <c r="G110">
        <v>13414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1475041968</v>
      </c>
      <c r="B111">
        <v>218</v>
      </c>
      <c r="C111" t="s">
        <v>11</v>
      </c>
      <c r="D111">
        <v>0</v>
      </c>
      <c r="E111">
        <v>5067990</v>
      </c>
      <c r="F111">
        <v>0</v>
      </c>
      <c r="G111">
        <v>14928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1475041970</v>
      </c>
      <c r="B112">
        <v>220</v>
      </c>
      <c r="C112" t="s">
        <v>11</v>
      </c>
      <c r="D112">
        <v>0</v>
      </c>
      <c r="E112">
        <v>4955515</v>
      </c>
      <c r="F112">
        <v>0</v>
      </c>
      <c r="G112">
        <v>15171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1475041972</v>
      </c>
      <c r="B113">
        <v>222</v>
      </c>
      <c r="C113" t="s">
        <v>11</v>
      </c>
      <c r="D113">
        <v>0</v>
      </c>
      <c r="E113">
        <v>5359865</v>
      </c>
      <c r="F113">
        <v>0</v>
      </c>
      <c r="G113">
        <v>14921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1475041974</v>
      </c>
      <c r="B114">
        <v>224</v>
      </c>
      <c r="C114" t="s">
        <v>11</v>
      </c>
      <c r="D114">
        <v>0</v>
      </c>
      <c r="E114">
        <v>6428788</v>
      </c>
      <c r="F114">
        <v>0</v>
      </c>
      <c r="G114">
        <v>16498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1475041976</v>
      </c>
      <c r="B115">
        <v>226</v>
      </c>
      <c r="C115" t="s">
        <v>11</v>
      </c>
      <c r="D115">
        <v>0</v>
      </c>
      <c r="E115">
        <v>4479783</v>
      </c>
      <c r="F115">
        <v>0</v>
      </c>
      <c r="G115">
        <v>15262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1475041978</v>
      </c>
      <c r="B116">
        <v>228</v>
      </c>
      <c r="C116" t="s">
        <v>11</v>
      </c>
      <c r="D116">
        <v>0</v>
      </c>
      <c r="E116">
        <v>11742363</v>
      </c>
      <c r="F116">
        <v>0</v>
      </c>
      <c r="G116">
        <v>23260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1475041980</v>
      </c>
      <c r="B117">
        <v>230</v>
      </c>
      <c r="C117" t="s">
        <v>11</v>
      </c>
      <c r="D117">
        <v>0</v>
      </c>
      <c r="E117">
        <v>11964818</v>
      </c>
      <c r="F117">
        <v>0</v>
      </c>
      <c r="G117">
        <v>21016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1475041982</v>
      </c>
      <c r="B118">
        <v>232</v>
      </c>
      <c r="C118" t="s">
        <v>11</v>
      </c>
      <c r="D118">
        <v>0</v>
      </c>
      <c r="E118">
        <v>5458398</v>
      </c>
      <c r="F118">
        <v>0</v>
      </c>
      <c r="G118">
        <v>14762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1475041984</v>
      </c>
      <c r="B119">
        <v>234</v>
      </c>
      <c r="C119" t="s">
        <v>11</v>
      </c>
      <c r="D119">
        <v>0</v>
      </c>
      <c r="E119">
        <v>5331840</v>
      </c>
      <c r="F119">
        <v>0</v>
      </c>
      <c r="G119">
        <v>14036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1475041986</v>
      </c>
      <c r="B120">
        <v>236</v>
      </c>
      <c r="C120" t="s">
        <v>11</v>
      </c>
      <c r="D120">
        <v>0</v>
      </c>
      <c r="E120">
        <v>5016714</v>
      </c>
      <c r="F120">
        <v>0</v>
      </c>
      <c r="G120">
        <v>14252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1475041988</v>
      </c>
      <c r="B121">
        <v>238</v>
      </c>
      <c r="C121" t="s">
        <v>11</v>
      </c>
      <c r="D121">
        <v>0</v>
      </c>
      <c r="E121">
        <v>10268676</v>
      </c>
      <c r="F121">
        <v>0</v>
      </c>
      <c r="G121">
        <v>19340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1475041990</v>
      </c>
      <c r="B122">
        <v>240</v>
      </c>
      <c r="C122" t="s">
        <v>11</v>
      </c>
      <c r="D122">
        <v>0</v>
      </c>
      <c r="E122">
        <v>12221072</v>
      </c>
      <c r="F122">
        <v>0</v>
      </c>
      <c r="G122">
        <v>20505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1475041992</v>
      </c>
      <c r="B123">
        <v>242</v>
      </c>
      <c r="C123" t="s">
        <v>11</v>
      </c>
      <c r="D123">
        <v>0</v>
      </c>
      <c r="E123">
        <v>6408820</v>
      </c>
      <c r="F123">
        <v>0</v>
      </c>
      <c r="G123">
        <v>15059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1475041994</v>
      </c>
      <c r="B124">
        <v>244</v>
      </c>
      <c r="C124" t="s">
        <v>11</v>
      </c>
      <c r="D124">
        <v>0</v>
      </c>
      <c r="E124">
        <v>5798337</v>
      </c>
      <c r="F124">
        <v>0</v>
      </c>
      <c r="G124">
        <v>16050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1475041996</v>
      </c>
      <c r="B125">
        <v>246</v>
      </c>
      <c r="C125" t="s">
        <v>11</v>
      </c>
      <c r="D125">
        <v>0</v>
      </c>
      <c r="E125">
        <v>2969741</v>
      </c>
      <c r="F125">
        <v>0</v>
      </c>
      <c r="G125">
        <v>11382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1475041998</v>
      </c>
      <c r="B126">
        <v>248</v>
      </c>
      <c r="C126" t="s">
        <v>11</v>
      </c>
      <c r="D126">
        <v>0</v>
      </c>
      <c r="E126">
        <v>5468975</v>
      </c>
      <c r="F126">
        <v>0</v>
      </c>
      <c r="G126">
        <v>14928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1475042000</v>
      </c>
      <c r="B127">
        <v>250</v>
      </c>
      <c r="C127" t="s">
        <v>11</v>
      </c>
      <c r="D127">
        <v>0</v>
      </c>
      <c r="E127">
        <v>10911587</v>
      </c>
      <c r="F127">
        <v>0</v>
      </c>
      <c r="G127">
        <v>21413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1475042002</v>
      </c>
      <c r="B128">
        <v>252</v>
      </c>
      <c r="C128" t="s">
        <v>11</v>
      </c>
      <c r="D128">
        <v>0</v>
      </c>
      <c r="E128">
        <v>12226772</v>
      </c>
      <c r="F128">
        <v>0</v>
      </c>
      <c r="G128">
        <v>23587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1475042004</v>
      </c>
      <c r="B129">
        <v>254</v>
      </c>
      <c r="C129" t="s">
        <v>11</v>
      </c>
      <c r="D129">
        <v>0</v>
      </c>
      <c r="E129">
        <v>9006662</v>
      </c>
      <c r="F129">
        <v>0</v>
      </c>
      <c r="G129">
        <v>20099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1475042006</v>
      </c>
      <c r="B130">
        <v>256</v>
      </c>
      <c r="C130" t="s">
        <v>11</v>
      </c>
      <c r="D130">
        <v>0</v>
      </c>
      <c r="E130">
        <v>8971939</v>
      </c>
      <c r="F130">
        <v>0</v>
      </c>
      <c r="G130">
        <v>22203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1475042008</v>
      </c>
      <c r="B131">
        <v>258</v>
      </c>
      <c r="C131" t="s">
        <v>11</v>
      </c>
      <c r="D131">
        <v>0</v>
      </c>
      <c r="E131">
        <v>6642711</v>
      </c>
      <c r="F131">
        <v>0</v>
      </c>
      <c r="G131">
        <v>17426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1475042010</v>
      </c>
      <c r="B132">
        <v>260</v>
      </c>
      <c r="C132" t="s">
        <v>11</v>
      </c>
      <c r="D132">
        <v>0</v>
      </c>
      <c r="E132">
        <v>7730871</v>
      </c>
      <c r="F132">
        <v>0</v>
      </c>
      <c r="G132">
        <v>19563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1475042012</v>
      </c>
      <c r="B133">
        <v>262</v>
      </c>
      <c r="C133" t="s">
        <v>11</v>
      </c>
      <c r="D133">
        <v>0</v>
      </c>
      <c r="E133">
        <v>7308636</v>
      </c>
      <c r="F133">
        <v>0</v>
      </c>
      <c r="G133">
        <v>17640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1475042014</v>
      </c>
      <c r="B134">
        <v>264</v>
      </c>
      <c r="C134" t="s">
        <v>11</v>
      </c>
      <c r="D134">
        <v>0</v>
      </c>
      <c r="E134">
        <v>8869069</v>
      </c>
      <c r="F134">
        <v>0</v>
      </c>
      <c r="G134">
        <v>18657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1475042016</v>
      </c>
      <c r="B135">
        <v>266</v>
      </c>
      <c r="C135" t="s">
        <v>11</v>
      </c>
      <c r="D135">
        <v>0</v>
      </c>
      <c r="E135">
        <v>7292299</v>
      </c>
      <c r="F135">
        <v>0</v>
      </c>
      <c r="G135">
        <v>18107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1475042018</v>
      </c>
      <c r="B136">
        <v>268</v>
      </c>
      <c r="C136" t="s">
        <v>11</v>
      </c>
      <c r="D136">
        <v>0</v>
      </c>
      <c r="E136">
        <v>5490482</v>
      </c>
      <c r="F136">
        <v>0</v>
      </c>
      <c r="G136">
        <v>16694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1475042020</v>
      </c>
      <c r="B137">
        <v>270</v>
      </c>
      <c r="C137" t="s">
        <v>11</v>
      </c>
      <c r="D137">
        <v>0</v>
      </c>
      <c r="E137">
        <v>6675449</v>
      </c>
      <c r="F137">
        <v>0</v>
      </c>
      <c r="G137">
        <v>18242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1475042022</v>
      </c>
      <c r="B138">
        <v>272</v>
      </c>
      <c r="C138" t="s">
        <v>11</v>
      </c>
      <c r="D138">
        <v>0</v>
      </c>
      <c r="E138">
        <v>13453042</v>
      </c>
      <c r="F138">
        <v>0</v>
      </c>
      <c r="G138">
        <v>24538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1475042024</v>
      </c>
      <c r="B139">
        <v>274</v>
      </c>
      <c r="C139" t="s">
        <v>11</v>
      </c>
      <c r="D139">
        <v>0</v>
      </c>
      <c r="E139">
        <v>8035793</v>
      </c>
      <c r="F139">
        <v>0</v>
      </c>
      <c r="G139">
        <v>17349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1475042026</v>
      </c>
      <c r="B140">
        <v>276</v>
      </c>
      <c r="C140" t="s">
        <v>11</v>
      </c>
      <c r="D140">
        <v>0</v>
      </c>
      <c r="E140">
        <v>4219626</v>
      </c>
      <c r="F140">
        <v>0</v>
      </c>
      <c r="G140">
        <v>12583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1475042028</v>
      </c>
      <c r="B141">
        <v>278</v>
      </c>
      <c r="C141" t="s">
        <v>11</v>
      </c>
      <c r="D141">
        <v>0</v>
      </c>
      <c r="E141">
        <v>8171021</v>
      </c>
      <c r="F141">
        <v>0</v>
      </c>
      <c r="G141">
        <v>17441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1475042030</v>
      </c>
      <c r="B142">
        <v>280</v>
      </c>
      <c r="C142" t="s">
        <v>11</v>
      </c>
      <c r="D142">
        <v>0</v>
      </c>
      <c r="E142">
        <v>11913747</v>
      </c>
      <c r="F142">
        <v>0</v>
      </c>
      <c r="G142">
        <v>22300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1475042032</v>
      </c>
      <c r="B143">
        <v>282</v>
      </c>
      <c r="C143" t="s">
        <v>11</v>
      </c>
      <c r="D143">
        <v>0</v>
      </c>
      <c r="E143">
        <v>16207933</v>
      </c>
      <c r="F143">
        <v>0</v>
      </c>
      <c r="G143">
        <v>25926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1475042034</v>
      </c>
      <c r="B144">
        <v>284</v>
      </c>
      <c r="C144" t="s">
        <v>11</v>
      </c>
      <c r="D144">
        <v>0</v>
      </c>
      <c r="E144">
        <v>15537545</v>
      </c>
      <c r="F144">
        <v>0</v>
      </c>
      <c r="G144">
        <v>25968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1475042036</v>
      </c>
      <c r="B145">
        <v>286</v>
      </c>
      <c r="C145" t="s">
        <v>11</v>
      </c>
      <c r="D145">
        <v>0</v>
      </c>
      <c r="E145">
        <v>11386645</v>
      </c>
      <c r="F145">
        <v>0</v>
      </c>
      <c r="G145">
        <v>21844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1475042038</v>
      </c>
      <c r="B146">
        <v>288</v>
      </c>
      <c r="C146" t="s">
        <v>11</v>
      </c>
      <c r="D146">
        <v>0</v>
      </c>
      <c r="E146">
        <v>15547929</v>
      </c>
      <c r="F146">
        <v>0</v>
      </c>
      <c r="G146">
        <v>26888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1475042040</v>
      </c>
      <c r="B147">
        <v>290</v>
      </c>
      <c r="C147" t="s">
        <v>11</v>
      </c>
      <c r="D147">
        <v>0</v>
      </c>
      <c r="E147">
        <v>8199005</v>
      </c>
      <c r="F147">
        <v>0</v>
      </c>
      <c r="G147">
        <v>19700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1475042042</v>
      </c>
      <c r="B148">
        <v>292</v>
      </c>
      <c r="C148" t="s">
        <v>11</v>
      </c>
      <c r="D148">
        <v>0</v>
      </c>
      <c r="E148">
        <v>12653317</v>
      </c>
      <c r="F148">
        <v>0</v>
      </c>
      <c r="G148">
        <v>21201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1475042044</v>
      </c>
      <c r="B149">
        <v>294</v>
      </c>
      <c r="C149" t="s">
        <v>11</v>
      </c>
      <c r="D149">
        <v>0</v>
      </c>
      <c r="E149">
        <v>7986622</v>
      </c>
      <c r="F149">
        <v>0</v>
      </c>
      <c r="G149">
        <v>18256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1475042046</v>
      </c>
      <c r="B150">
        <v>296</v>
      </c>
      <c r="C150" t="s">
        <v>11</v>
      </c>
      <c r="D150">
        <v>0</v>
      </c>
      <c r="E150">
        <v>7308642</v>
      </c>
      <c r="F150">
        <v>0</v>
      </c>
      <c r="G150">
        <v>17917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1475042048</v>
      </c>
      <c r="B151">
        <v>298</v>
      </c>
      <c r="C151" t="s">
        <v>11</v>
      </c>
      <c r="D151">
        <v>0</v>
      </c>
      <c r="E151">
        <v>7391562</v>
      </c>
      <c r="F151">
        <v>0</v>
      </c>
      <c r="G151">
        <v>17659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1475042050</v>
      </c>
      <c r="B152">
        <v>300</v>
      </c>
      <c r="C152" t="s">
        <v>11</v>
      </c>
      <c r="D152">
        <v>0</v>
      </c>
      <c r="E152">
        <v>11061378</v>
      </c>
      <c r="F152">
        <v>0</v>
      </c>
      <c r="G152">
        <v>21965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1475042052</v>
      </c>
      <c r="B153">
        <v>302</v>
      </c>
      <c r="C153" t="s">
        <v>11</v>
      </c>
      <c r="D153">
        <v>0</v>
      </c>
      <c r="E153">
        <v>18806477</v>
      </c>
      <c r="F153">
        <v>0</v>
      </c>
      <c r="G153">
        <v>26944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1475042054</v>
      </c>
      <c r="B154">
        <v>304</v>
      </c>
      <c r="C154" t="s">
        <v>11</v>
      </c>
      <c r="D154">
        <v>0</v>
      </c>
      <c r="E154">
        <v>2355655</v>
      </c>
      <c r="F154">
        <v>0</v>
      </c>
      <c r="G154">
        <v>4238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1475042056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1475042058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1475042060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1475042062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1475042189</v>
      </c>
      <c r="B3">
        <v>2</v>
      </c>
      <c r="C3" t="s">
        <v>11</v>
      </c>
      <c r="D3">
        <v>0</v>
      </c>
      <c r="E3">
        <v>4276005</v>
      </c>
      <c r="F3">
        <v>0</v>
      </c>
      <c r="G3">
        <v>13415</v>
      </c>
      <c r="H3">
        <v>0</v>
      </c>
      <c r="I3">
        <v>0</v>
      </c>
      <c r="J3">
        <v>0</v>
      </c>
      <c r="K3">
        <v>0</v>
      </c>
    </row>
    <row r="4" spans="1:11">
      <c r="A4">
        <v>1475042191</v>
      </c>
      <c r="B4">
        <v>4</v>
      </c>
      <c r="C4" t="s">
        <v>11</v>
      </c>
      <c r="D4">
        <v>0</v>
      </c>
      <c r="E4">
        <v>7111478</v>
      </c>
      <c r="F4">
        <v>0</v>
      </c>
      <c r="G4">
        <v>20897</v>
      </c>
      <c r="H4">
        <v>0</v>
      </c>
      <c r="I4">
        <v>0</v>
      </c>
      <c r="J4">
        <v>0</v>
      </c>
      <c r="K4">
        <v>0</v>
      </c>
    </row>
    <row r="5" spans="1:11">
      <c r="A5">
        <v>1475042193</v>
      </c>
      <c r="B5">
        <v>6</v>
      </c>
      <c r="C5" t="s">
        <v>11</v>
      </c>
      <c r="D5">
        <v>0</v>
      </c>
      <c r="E5">
        <v>8231399</v>
      </c>
      <c r="F5">
        <v>0</v>
      </c>
      <c r="G5">
        <v>21335</v>
      </c>
      <c r="H5">
        <v>0</v>
      </c>
      <c r="I5">
        <v>0</v>
      </c>
      <c r="J5">
        <v>0</v>
      </c>
      <c r="K5">
        <v>0</v>
      </c>
    </row>
    <row r="6" spans="1:11">
      <c r="A6">
        <v>1475042195</v>
      </c>
      <c r="B6">
        <v>8</v>
      </c>
      <c r="C6" t="s">
        <v>11</v>
      </c>
      <c r="D6">
        <v>0</v>
      </c>
      <c r="E6">
        <v>12746829</v>
      </c>
      <c r="F6">
        <v>0</v>
      </c>
      <c r="G6">
        <v>24484</v>
      </c>
      <c r="H6">
        <v>0</v>
      </c>
      <c r="I6">
        <v>0</v>
      </c>
      <c r="J6">
        <v>0</v>
      </c>
      <c r="K6">
        <v>0</v>
      </c>
    </row>
    <row r="7" spans="1:11">
      <c r="A7">
        <v>1475042197</v>
      </c>
      <c r="B7">
        <v>10</v>
      </c>
      <c r="C7" t="s">
        <v>11</v>
      </c>
      <c r="D7">
        <v>0</v>
      </c>
      <c r="E7">
        <v>3188802</v>
      </c>
      <c r="F7">
        <v>0</v>
      </c>
      <c r="G7">
        <v>13992</v>
      </c>
      <c r="H7">
        <v>0</v>
      </c>
      <c r="I7">
        <v>0</v>
      </c>
      <c r="J7">
        <v>0</v>
      </c>
      <c r="K7">
        <v>0</v>
      </c>
    </row>
    <row r="8" spans="1:11">
      <c r="A8">
        <v>1475042199</v>
      </c>
      <c r="B8">
        <v>12</v>
      </c>
      <c r="C8" t="s">
        <v>11</v>
      </c>
      <c r="D8">
        <v>0</v>
      </c>
      <c r="E8">
        <v>3328431</v>
      </c>
      <c r="F8">
        <v>0</v>
      </c>
      <c r="G8">
        <v>14195</v>
      </c>
      <c r="H8">
        <v>0</v>
      </c>
      <c r="I8">
        <v>0</v>
      </c>
      <c r="J8">
        <v>0</v>
      </c>
      <c r="K8">
        <v>0</v>
      </c>
    </row>
    <row r="9" spans="1:11">
      <c r="A9">
        <v>1475042201</v>
      </c>
      <c r="B9">
        <v>14</v>
      </c>
      <c r="C9" t="s">
        <v>11</v>
      </c>
      <c r="D9">
        <v>0</v>
      </c>
      <c r="E9">
        <v>13296028</v>
      </c>
      <c r="F9">
        <v>0</v>
      </c>
      <c r="G9">
        <v>24350</v>
      </c>
      <c r="H9">
        <v>0</v>
      </c>
      <c r="I9">
        <v>0</v>
      </c>
      <c r="J9">
        <v>0</v>
      </c>
      <c r="K9">
        <v>0</v>
      </c>
    </row>
    <row r="10" spans="1:11">
      <c r="A10">
        <v>1475042203</v>
      </c>
      <c r="B10">
        <v>16</v>
      </c>
      <c r="C10" t="s">
        <v>11</v>
      </c>
      <c r="D10">
        <v>0</v>
      </c>
      <c r="E10">
        <v>5916316</v>
      </c>
      <c r="F10">
        <v>0</v>
      </c>
      <c r="G10">
        <v>17146</v>
      </c>
      <c r="H10">
        <v>0</v>
      </c>
      <c r="I10">
        <v>0</v>
      </c>
      <c r="J10">
        <v>0</v>
      </c>
      <c r="K10">
        <v>0</v>
      </c>
    </row>
    <row r="11" spans="1:11">
      <c r="A11">
        <v>1475042205</v>
      </c>
      <c r="B11">
        <v>18</v>
      </c>
      <c r="C11" t="s">
        <v>11</v>
      </c>
      <c r="D11">
        <v>0</v>
      </c>
      <c r="E11">
        <v>14447974</v>
      </c>
      <c r="F11">
        <v>0</v>
      </c>
      <c r="G11">
        <v>28055</v>
      </c>
      <c r="H11">
        <v>0</v>
      </c>
      <c r="I11">
        <v>0</v>
      </c>
      <c r="J11">
        <v>0</v>
      </c>
      <c r="K11">
        <v>0</v>
      </c>
    </row>
    <row r="12" spans="1:11">
      <c r="A12">
        <v>1475042207</v>
      </c>
      <c r="B12">
        <v>20</v>
      </c>
      <c r="C12" t="s">
        <v>11</v>
      </c>
      <c r="D12">
        <v>0</v>
      </c>
      <c r="E12">
        <v>5996053</v>
      </c>
      <c r="F12">
        <v>0</v>
      </c>
      <c r="G12">
        <v>19057</v>
      </c>
      <c r="H12">
        <v>0</v>
      </c>
      <c r="I12">
        <v>0</v>
      </c>
      <c r="J12">
        <v>0</v>
      </c>
      <c r="K12">
        <v>0</v>
      </c>
    </row>
    <row r="13" spans="1:11">
      <c r="A13">
        <v>1475042209</v>
      </c>
      <c r="B13">
        <v>22</v>
      </c>
      <c r="C13" t="s">
        <v>11</v>
      </c>
      <c r="D13">
        <v>0</v>
      </c>
      <c r="E13">
        <v>7681081</v>
      </c>
      <c r="F13">
        <v>0</v>
      </c>
      <c r="G13">
        <v>20443</v>
      </c>
      <c r="H13">
        <v>0</v>
      </c>
      <c r="I13">
        <v>0</v>
      </c>
      <c r="J13">
        <v>0</v>
      </c>
      <c r="K13">
        <v>0</v>
      </c>
    </row>
    <row r="14" spans="1:11">
      <c r="A14">
        <v>1475042211</v>
      </c>
      <c r="B14">
        <v>24</v>
      </c>
      <c r="C14" t="s">
        <v>11</v>
      </c>
      <c r="D14">
        <v>0</v>
      </c>
      <c r="E14">
        <v>11919150</v>
      </c>
      <c r="F14">
        <v>0</v>
      </c>
      <c r="G14">
        <v>25484</v>
      </c>
      <c r="H14">
        <v>0</v>
      </c>
      <c r="I14">
        <v>0</v>
      </c>
      <c r="J14">
        <v>0</v>
      </c>
      <c r="K14">
        <v>0</v>
      </c>
    </row>
    <row r="15" spans="1:11">
      <c r="A15">
        <v>1475042213</v>
      </c>
      <c r="B15">
        <v>26</v>
      </c>
      <c r="C15" t="s">
        <v>11</v>
      </c>
      <c r="D15">
        <v>0</v>
      </c>
      <c r="E15">
        <v>13036567</v>
      </c>
      <c r="F15">
        <v>0</v>
      </c>
      <c r="G15">
        <v>26360</v>
      </c>
      <c r="H15">
        <v>0</v>
      </c>
      <c r="I15">
        <v>0</v>
      </c>
      <c r="J15">
        <v>0</v>
      </c>
      <c r="K15">
        <v>0</v>
      </c>
    </row>
    <row r="16" spans="1:11">
      <c r="A16">
        <v>1475042215</v>
      </c>
      <c r="B16">
        <v>28</v>
      </c>
      <c r="C16" t="s">
        <v>11</v>
      </c>
      <c r="D16">
        <v>0</v>
      </c>
      <c r="E16">
        <v>13359741</v>
      </c>
      <c r="F16">
        <v>0</v>
      </c>
      <c r="G16">
        <v>27913</v>
      </c>
      <c r="H16">
        <v>0</v>
      </c>
      <c r="I16">
        <v>0</v>
      </c>
      <c r="J16">
        <v>0</v>
      </c>
      <c r="K16">
        <v>0</v>
      </c>
    </row>
    <row r="17" spans="1:11">
      <c r="A17">
        <v>1475042217</v>
      </c>
      <c r="B17">
        <v>30</v>
      </c>
      <c r="C17" t="s">
        <v>11</v>
      </c>
      <c r="D17">
        <v>0</v>
      </c>
      <c r="E17">
        <v>16470541</v>
      </c>
      <c r="F17">
        <v>0</v>
      </c>
      <c r="G17">
        <v>31144</v>
      </c>
      <c r="H17">
        <v>0</v>
      </c>
      <c r="I17">
        <v>0</v>
      </c>
      <c r="J17">
        <v>0</v>
      </c>
      <c r="K17">
        <v>0</v>
      </c>
    </row>
    <row r="18" spans="1:11">
      <c r="A18">
        <v>1475042219</v>
      </c>
      <c r="B18">
        <v>32</v>
      </c>
      <c r="C18" t="s">
        <v>11</v>
      </c>
      <c r="D18">
        <v>0</v>
      </c>
      <c r="E18">
        <v>14397505</v>
      </c>
      <c r="F18">
        <v>0</v>
      </c>
      <c r="G18">
        <v>29623</v>
      </c>
      <c r="H18">
        <v>0</v>
      </c>
      <c r="I18">
        <v>0</v>
      </c>
      <c r="J18">
        <v>0</v>
      </c>
      <c r="K18">
        <v>0</v>
      </c>
    </row>
    <row r="19" spans="1:11">
      <c r="A19">
        <v>1475042221</v>
      </c>
      <c r="B19">
        <v>34</v>
      </c>
      <c r="C19" t="s">
        <v>11</v>
      </c>
      <c r="D19">
        <v>0</v>
      </c>
      <c r="E19">
        <v>12506725</v>
      </c>
      <c r="F19">
        <v>0</v>
      </c>
      <c r="G19">
        <v>24580</v>
      </c>
      <c r="H19">
        <v>0</v>
      </c>
      <c r="I19">
        <v>0</v>
      </c>
      <c r="J19">
        <v>0</v>
      </c>
      <c r="K19">
        <v>0</v>
      </c>
    </row>
    <row r="20" spans="1:11">
      <c r="A20">
        <v>1475042223</v>
      </c>
      <c r="B20">
        <v>36</v>
      </c>
      <c r="C20" t="s">
        <v>11</v>
      </c>
      <c r="D20">
        <v>0</v>
      </c>
      <c r="E20">
        <v>13325086</v>
      </c>
      <c r="F20">
        <v>0</v>
      </c>
      <c r="G20">
        <v>26985</v>
      </c>
      <c r="H20">
        <v>0</v>
      </c>
      <c r="I20">
        <v>0</v>
      </c>
      <c r="J20">
        <v>0</v>
      </c>
      <c r="K20">
        <v>0</v>
      </c>
    </row>
    <row r="21" spans="1:11">
      <c r="A21">
        <v>1475042225</v>
      </c>
      <c r="B21">
        <v>38</v>
      </c>
      <c r="C21" t="s">
        <v>11</v>
      </c>
      <c r="D21">
        <v>0</v>
      </c>
      <c r="E21">
        <v>13123112</v>
      </c>
      <c r="F21">
        <v>0</v>
      </c>
      <c r="G21">
        <v>26264</v>
      </c>
      <c r="H21">
        <v>0</v>
      </c>
      <c r="I21">
        <v>0</v>
      </c>
      <c r="J21">
        <v>0</v>
      </c>
      <c r="K21">
        <v>0</v>
      </c>
    </row>
    <row r="22" spans="1:11">
      <c r="A22">
        <v>1475042227</v>
      </c>
      <c r="B22">
        <v>40</v>
      </c>
      <c r="C22" t="s">
        <v>11</v>
      </c>
      <c r="D22">
        <v>0</v>
      </c>
      <c r="E22">
        <v>13586241</v>
      </c>
      <c r="F22">
        <v>0</v>
      </c>
      <c r="G22">
        <v>26891</v>
      </c>
      <c r="H22">
        <v>0</v>
      </c>
      <c r="I22">
        <v>0</v>
      </c>
      <c r="J22">
        <v>0</v>
      </c>
      <c r="K22">
        <v>0</v>
      </c>
    </row>
    <row r="23" spans="1:11">
      <c r="A23">
        <v>1475042229</v>
      </c>
      <c r="B23">
        <v>42</v>
      </c>
      <c r="C23" t="s">
        <v>11</v>
      </c>
      <c r="D23">
        <v>0</v>
      </c>
      <c r="E23">
        <v>9801502</v>
      </c>
      <c r="F23">
        <v>0</v>
      </c>
      <c r="G23">
        <v>21976</v>
      </c>
      <c r="H23">
        <v>0</v>
      </c>
      <c r="I23">
        <v>0</v>
      </c>
      <c r="J23">
        <v>0</v>
      </c>
      <c r="K23">
        <v>0</v>
      </c>
    </row>
    <row r="24" spans="1:11">
      <c r="A24">
        <v>1475042231</v>
      </c>
      <c r="B24">
        <v>44</v>
      </c>
      <c r="C24" t="s">
        <v>11</v>
      </c>
      <c r="D24">
        <v>0</v>
      </c>
      <c r="E24">
        <v>12664409</v>
      </c>
      <c r="F24">
        <v>0</v>
      </c>
      <c r="G24">
        <v>26265</v>
      </c>
      <c r="H24">
        <v>0</v>
      </c>
      <c r="I24">
        <v>0</v>
      </c>
      <c r="J24">
        <v>0</v>
      </c>
      <c r="K24">
        <v>0</v>
      </c>
    </row>
    <row r="25" spans="1:11">
      <c r="A25">
        <v>1475042233</v>
      </c>
      <c r="B25">
        <v>46</v>
      </c>
      <c r="C25" t="s">
        <v>11</v>
      </c>
      <c r="D25">
        <v>0</v>
      </c>
      <c r="E25">
        <v>15491311</v>
      </c>
      <c r="F25">
        <v>0</v>
      </c>
      <c r="G25">
        <v>28442</v>
      </c>
      <c r="H25">
        <v>0</v>
      </c>
      <c r="I25">
        <v>0</v>
      </c>
      <c r="J25">
        <v>0</v>
      </c>
      <c r="K25">
        <v>0</v>
      </c>
    </row>
    <row r="26" spans="1:11">
      <c r="A26">
        <v>1475042235</v>
      </c>
      <c r="B26">
        <v>48</v>
      </c>
      <c r="C26" t="s">
        <v>11</v>
      </c>
      <c r="D26">
        <v>0</v>
      </c>
      <c r="E26">
        <v>6195734</v>
      </c>
      <c r="F26">
        <v>0</v>
      </c>
      <c r="G26">
        <v>16821</v>
      </c>
      <c r="H26">
        <v>0</v>
      </c>
      <c r="I26">
        <v>0</v>
      </c>
      <c r="J26">
        <v>0</v>
      </c>
      <c r="K26">
        <v>0</v>
      </c>
    </row>
    <row r="27" spans="1:11">
      <c r="A27">
        <v>1475042237</v>
      </c>
      <c r="B27">
        <v>50</v>
      </c>
      <c r="C27" t="s">
        <v>11</v>
      </c>
      <c r="D27">
        <v>0</v>
      </c>
      <c r="E27">
        <v>10244540</v>
      </c>
      <c r="F27">
        <v>0</v>
      </c>
      <c r="G27">
        <v>22048</v>
      </c>
      <c r="H27">
        <v>0</v>
      </c>
      <c r="I27">
        <v>0</v>
      </c>
      <c r="J27">
        <v>0</v>
      </c>
      <c r="K27">
        <v>0</v>
      </c>
    </row>
    <row r="28" spans="1:11">
      <c r="A28">
        <v>1475042239</v>
      </c>
      <c r="B28">
        <v>52</v>
      </c>
      <c r="C28" t="s">
        <v>11</v>
      </c>
      <c r="D28">
        <v>0</v>
      </c>
      <c r="E28">
        <v>8892220</v>
      </c>
      <c r="F28">
        <v>0</v>
      </c>
      <c r="G28">
        <v>20616</v>
      </c>
      <c r="H28">
        <v>0</v>
      </c>
      <c r="I28">
        <v>0</v>
      </c>
      <c r="J28">
        <v>0</v>
      </c>
      <c r="K28">
        <v>0</v>
      </c>
    </row>
    <row r="29" spans="1:11">
      <c r="A29">
        <v>1475042241</v>
      </c>
      <c r="B29">
        <v>54</v>
      </c>
      <c r="C29" t="s">
        <v>11</v>
      </c>
      <c r="D29">
        <v>0</v>
      </c>
      <c r="E29">
        <v>7893041</v>
      </c>
      <c r="F29">
        <v>0</v>
      </c>
      <c r="G29">
        <v>18851</v>
      </c>
      <c r="H29">
        <v>0</v>
      </c>
      <c r="I29">
        <v>0</v>
      </c>
      <c r="J29">
        <v>0</v>
      </c>
      <c r="K29">
        <v>0</v>
      </c>
    </row>
    <row r="30" spans="1:11">
      <c r="A30">
        <v>1475042243</v>
      </c>
      <c r="B30">
        <v>56</v>
      </c>
      <c r="C30" t="s">
        <v>11</v>
      </c>
      <c r="D30">
        <v>0</v>
      </c>
      <c r="E30">
        <v>7553347</v>
      </c>
      <c r="F30">
        <v>0</v>
      </c>
      <c r="G30">
        <v>19558</v>
      </c>
      <c r="H30">
        <v>0</v>
      </c>
      <c r="I30">
        <v>0</v>
      </c>
      <c r="J30">
        <v>0</v>
      </c>
      <c r="K30">
        <v>0</v>
      </c>
    </row>
    <row r="31" spans="1:11">
      <c r="A31">
        <v>1475042245</v>
      </c>
      <c r="B31">
        <v>58</v>
      </c>
      <c r="C31" t="s">
        <v>11</v>
      </c>
      <c r="D31">
        <v>0</v>
      </c>
      <c r="E31">
        <v>11223643</v>
      </c>
      <c r="F31">
        <v>0</v>
      </c>
      <c r="G31">
        <v>24776</v>
      </c>
      <c r="H31">
        <v>0</v>
      </c>
      <c r="I31">
        <v>0</v>
      </c>
      <c r="J31">
        <v>0</v>
      </c>
      <c r="K31">
        <v>0</v>
      </c>
    </row>
    <row r="32" spans="1:11">
      <c r="A32">
        <v>1475042247</v>
      </c>
      <c r="B32">
        <v>60</v>
      </c>
      <c r="C32" t="s">
        <v>11</v>
      </c>
      <c r="D32">
        <v>0</v>
      </c>
      <c r="E32">
        <v>3403569</v>
      </c>
      <c r="F32">
        <v>0</v>
      </c>
      <c r="G32">
        <v>15429</v>
      </c>
      <c r="H32">
        <v>0</v>
      </c>
      <c r="I32">
        <v>0</v>
      </c>
      <c r="J32">
        <v>0</v>
      </c>
      <c r="K32">
        <v>0</v>
      </c>
    </row>
    <row r="33" spans="1:11">
      <c r="A33">
        <v>1475042249</v>
      </c>
      <c r="B33">
        <v>62</v>
      </c>
      <c r="C33" t="s">
        <v>11</v>
      </c>
      <c r="D33">
        <v>0</v>
      </c>
      <c r="E33">
        <v>3409058</v>
      </c>
      <c r="F33">
        <v>0</v>
      </c>
      <c r="G33">
        <v>14827</v>
      </c>
      <c r="H33">
        <v>0</v>
      </c>
      <c r="I33">
        <v>0</v>
      </c>
      <c r="J33">
        <v>0</v>
      </c>
      <c r="K33">
        <v>0</v>
      </c>
    </row>
    <row r="34" spans="1:11">
      <c r="A34">
        <v>1475042251</v>
      </c>
      <c r="B34">
        <v>64</v>
      </c>
      <c r="C34" t="s">
        <v>11</v>
      </c>
      <c r="D34">
        <v>0</v>
      </c>
      <c r="E34">
        <v>4575856</v>
      </c>
      <c r="F34">
        <v>0</v>
      </c>
      <c r="G34">
        <v>17092</v>
      </c>
      <c r="H34">
        <v>0</v>
      </c>
      <c r="I34">
        <v>0</v>
      </c>
      <c r="J34">
        <v>0</v>
      </c>
      <c r="K34">
        <v>0</v>
      </c>
    </row>
    <row r="35" spans="1:11">
      <c r="A35">
        <v>1475042253</v>
      </c>
      <c r="B35">
        <v>66</v>
      </c>
      <c r="C35" t="s">
        <v>11</v>
      </c>
      <c r="D35">
        <v>0</v>
      </c>
      <c r="E35">
        <v>7393694</v>
      </c>
      <c r="F35">
        <v>0</v>
      </c>
      <c r="G35">
        <v>18959</v>
      </c>
      <c r="H35">
        <v>0</v>
      </c>
      <c r="I35">
        <v>0</v>
      </c>
      <c r="J35">
        <v>0</v>
      </c>
      <c r="K35">
        <v>0</v>
      </c>
    </row>
    <row r="36" spans="1:11">
      <c r="A36">
        <v>1475042255</v>
      </c>
      <c r="B36">
        <v>68</v>
      </c>
      <c r="C36" t="s">
        <v>11</v>
      </c>
      <c r="D36">
        <v>0</v>
      </c>
      <c r="E36">
        <v>17180166</v>
      </c>
      <c r="F36">
        <v>0</v>
      </c>
      <c r="G36">
        <v>27319</v>
      </c>
      <c r="H36">
        <v>0</v>
      </c>
      <c r="I36">
        <v>0</v>
      </c>
      <c r="J36">
        <v>0</v>
      </c>
      <c r="K36">
        <v>0</v>
      </c>
    </row>
    <row r="37" spans="1:11">
      <c r="A37">
        <v>1475042257</v>
      </c>
      <c r="B37">
        <v>70</v>
      </c>
      <c r="C37" t="s">
        <v>11</v>
      </c>
      <c r="D37">
        <v>0</v>
      </c>
      <c r="E37">
        <v>8475866</v>
      </c>
      <c r="F37">
        <v>0</v>
      </c>
      <c r="G37">
        <v>20883</v>
      </c>
      <c r="H37">
        <v>0</v>
      </c>
      <c r="I37">
        <v>0</v>
      </c>
      <c r="J37">
        <v>0</v>
      </c>
      <c r="K37">
        <v>0</v>
      </c>
    </row>
    <row r="38" spans="1:11">
      <c r="A38">
        <v>1475042259</v>
      </c>
      <c r="B38">
        <v>72</v>
      </c>
      <c r="C38" t="s">
        <v>11</v>
      </c>
      <c r="D38">
        <v>0</v>
      </c>
      <c r="E38">
        <v>4870254</v>
      </c>
      <c r="F38">
        <v>0</v>
      </c>
      <c r="G38">
        <v>15654</v>
      </c>
      <c r="H38">
        <v>0</v>
      </c>
      <c r="I38">
        <v>0</v>
      </c>
      <c r="J38">
        <v>0</v>
      </c>
      <c r="K38">
        <v>0</v>
      </c>
    </row>
    <row r="39" spans="1:11">
      <c r="A39">
        <v>1475042261</v>
      </c>
      <c r="B39">
        <v>74</v>
      </c>
      <c r="C39" t="s">
        <v>11</v>
      </c>
      <c r="D39">
        <v>0</v>
      </c>
      <c r="E39">
        <v>6880756</v>
      </c>
      <c r="F39">
        <v>0</v>
      </c>
      <c r="G39">
        <v>17225</v>
      </c>
      <c r="H39">
        <v>0</v>
      </c>
      <c r="I39">
        <v>0</v>
      </c>
      <c r="J39">
        <v>0</v>
      </c>
      <c r="K39">
        <v>0</v>
      </c>
    </row>
    <row r="40" spans="1:11">
      <c r="A40">
        <v>1475042263</v>
      </c>
      <c r="B40">
        <v>76</v>
      </c>
      <c r="C40" t="s">
        <v>11</v>
      </c>
      <c r="D40">
        <v>0</v>
      </c>
      <c r="E40">
        <v>16529423</v>
      </c>
      <c r="F40">
        <v>0</v>
      </c>
      <c r="G40">
        <v>26925</v>
      </c>
      <c r="H40">
        <v>0</v>
      </c>
      <c r="I40">
        <v>0</v>
      </c>
      <c r="J40">
        <v>0</v>
      </c>
      <c r="K40">
        <v>0</v>
      </c>
    </row>
    <row r="41" spans="1:11">
      <c r="A41">
        <v>1475042265</v>
      </c>
      <c r="B41">
        <v>78</v>
      </c>
      <c r="C41" t="s">
        <v>11</v>
      </c>
      <c r="D41">
        <v>0</v>
      </c>
      <c r="E41">
        <v>14755252</v>
      </c>
      <c r="F41">
        <v>0</v>
      </c>
      <c r="G41">
        <v>26182</v>
      </c>
      <c r="H41">
        <v>0</v>
      </c>
      <c r="I41">
        <v>0</v>
      </c>
      <c r="J41">
        <v>0</v>
      </c>
      <c r="K41">
        <v>0</v>
      </c>
    </row>
    <row r="42" spans="1:11">
      <c r="A42">
        <v>1475042267</v>
      </c>
      <c r="B42">
        <v>80</v>
      </c>
      <c r="C42" t="s">
        <v>11</v>
      </c>
      <c r="D42">
        <v>0</v>
      </c>
      <c r="E42">
        <v>5376286</v>
      </c>
      <c r="F42">
        <v>0</v>
      </c>
      <c r="G42">
        <v>17784</v>
      </c>
      <c r="H42">
        <v>0</v>
      </c>
      <c r="I42">
        <v>0</v>
      </c>
      <c r="J42">
        <v>0</v>
      </c>
      <c r="K42">
        <v>0</v>
      </c>
    </row>
    <row r="43" spans="1:11">
      <c r="A43">
        <v>1475042269</v>
      </c>
      <c r="B43">
        <v>82</v>
      </c>
      <c r="C43" t="s">
        <v>11</v>
      </c>
      <c r="D43">
        <v>0</v>
      </c>
      <c r="E43">
        <v>11729829</v>
      </c>
      <c r="F43">
        <v>0</v>
      </c>
      <c r="G43">
        <v>23454</v>
      </c>
      <c r="H43">
        <v>0</v>
      </c>
      <c r="I43">
        <v>0</v>
      </c>
      <c r="J43">
        <v>0</v>
      </c>
      <c r="K43">
        <v>0</v>
      </c>
    </row>
    <row r="44" spans="1:11">
      <c r="A44">
        <v>1475042271</v>
      </c>
      <c r="B44">
        <v>84</v>
      </c>
      <c r="C44" t="s">
        <v>11</v>
      </c>
      <c r="D44">
        <v>0</v>
      </c>
      <c r="E44">
        <v>14785504</v>
      </c>
      <c r="F44">
        <v>0</v>
      </c>
      <c r="G44">
        <v>28560</v>
      </c>
      <c r="H44">
        <v>0</v>
      </c>
      <c r="I44">
        <v>0</v>
      </c>
      <c r="J44">
        <v>0</v>
      </c>
      <c r="K44">
        <v>0</v>
      </c>
    </row>
    <row r="45" spans="1:11">
      <c r="A45">
        <v>1475042273</v>
      </c>
      <c r="B45">
        <v>86</v>
      </c>
      <c r="C45" t="s">
        <v>11</v>
      </c>
      <c r="D45">
        <v>0</v>
      </c>
      <c r="E45">
        <v>10574466</v>
      </c>
      <c r="F45">
        <v>0</v>
      </c>
      <c r="G45">
        <v>21764</v>
      </c>
      <c r="H45">
        <v>0</v>
      </c>
      <c r="I45">
        <v>0</v>
      </c>
      <c r="J45">
        <v>0</v>
      </c>
      <c r="K45">
        <v>0</v>
      </c>
    </row>
    <row r="46" spans="1:11">
      <c r="A46">
        <v>1475042275</v>
      </c>
      <c r="B46">
        <v>88</v>
      </c>
      <c r="C46" t="s">
        <v>11</v>
      </c>
      <c r="D46">
        <v>0</v>
      </c>
      <c r="E46">
        <v>12786306</v>
      </c>
      <c r="F46">
        <v>0</v>
      </c>
      <c r="G46">
        <v>25080</v>
      </c>
      <c r="H46">
        <v>0</v>
      </c>
      <c r="I46">
        <v>0</v>
      </c>
      <c r="J46">
        <v>0</v>
      </c>
      <c r="K46">
        <v>0</v>
      </c>
    </row>
    <row r="47" spans="1:11">
      <c r="A47">
        <v>1475042277</v>
      </c>
      <c r="B47">
        <v>90</v>
      </c>
      <c r="C47" t="s">
        <v>11</v>
      </c>
      <c r="D47">
        <v>0</v>
      </c>
      <c r="E47">
        <v>13038128</v>
      </c>
      <c r="F47">
        <v>0</v>
      </c>
      <c r="G47">
        <v>26207</v>
      </c>
      <c r="H47">
        <v>0</v>
      </c>
      <c r="I47">
        <v>0</v>
      </c>
      <c r="J47">
        <v>0</v>
      </c>
      <c r="K47">
        <v>0</v>
      </c>
    </row>
    <row r="48" spans="1:11">
      <c r="A48">
        <v>1475042279</v>
      </c>
      <c r="B48">
        <v>92</v>
      </c>
      <c r="C48" t="s">
        <v>11</v>
      </c>
      <c r="D48">
        <v>0</v>
      </c>
      <c r="E48">
        <v>11898977</v>
      </c>
      <c r="F48">
        <v>0</v>
      </c>
      <c r="G48">
        <v>27028</v>
      </c>
      <c r="H48">
        <v>0</v>
      </c>
      <c r="I48">
        <v>0</v>
      </c>
      <c r="J48">
        <v>0</v>
      </c>
      <c r="K48">
        <v>0</v>
      </c>
    </row>
    <row r="49" spans="1:11">
      <c r="A49">
        <v>1475042281</v>
      </c>
      <c r="B49">
        <v>94</v>
      </c>
      <c r="C49" t="s">
        <v>11</v>
      </c>
      <c r="D49">
        <v>0</v>
      </c>
      <c r="E49">
        <v>6389629</v>
      </c>
      <c r="F49">
        <v>0</v>
      </c>
      <c r="G49">
        <v>17615</v>
      </c>
      <c r="H49">
        <v>0</v>
      </c>
      <c r="I49">
        <v>0</v>
      </c>
      <c r="J49">
        <v>0</v>
      </c>
      <c r="K49">
        <v>0</v>
      </c>
    </row>
    <row r="50" spans="1:11">
      <c r="A50">
        <v>1475042283</v>
      </c>
      <c r="B50">
        <v>96</v>
      </c>
      <c r="C50" t="s">
        <v>11</v>
      </c>
      <c r="D50">
        <v>0</v>
      </c>
      <c r="E50">
        <v>6048221</v>
      </c>
      <c r="F50">
        <v>0</v>
      </c>
      <c r="G50">
        <v>18758</v>
      </c>
      <c r="H50">
        <v>0</v>
      </c>
      <c r="I50">
        <v>0</v>
      </c>
      <c r="J50">
        <v>0</v>
      </c>
      <c r="K50">
        <v>0</v>
      </c>
    </row>
    <row r="51" spans="1:11">
      <c r="A51">
        <v>1475042285</v>
      </c>
      <c r="B51">
        <v>98</v>
      </c>
      <c r="C51" t="s">
        <v>11</v>
      </c>
      <c r="D51">
        <v>0</v>
      </c>
      <c r="E51">
        <v>19499248</v>
      </c>
      <c r="F51">
        <v>0</v>
      </c>
      <c r="G51">
        <v>32293</v>
      </c>
      <c r="H51">
        <v>0</v>
      </c>
      <c r="I51">
        <v>0</v>
      </c>
      <c r="J51">
        <v>0</v>
      </c>
      <c r="K51">
        <v>0</v>
      </c>
    </row>
    <row r="52" spans="1:11">
      <c r="A52">
        <v>1475042287</v>
      </c>
      <c r="B52">
        <v>100</v>
      </c>
      <c r="C52" t="s">
        <v>11</v>
      </c>
      <c r="D52">
        <v>0</v>
      </c>
      <c r="E52">
        <v>5022124</v>
      </c>
      <c r="F52">
        <v>0</v>
      </c>
      <c r="G52">
        <v>16408</v>
      </c>
      <c r="H52">
        <v>0</v>
      </c>
      <c r="I52">
        <v>0</v>
      </c>
      <c r="J52">
        <v>0</v>
      </c>
      <c r="K52">
        <v>0</v>
      </c>
    </row>
    <row r="53" spans="1:11">
      <c r="A53">
        <v>1475042289</v>
      </c>
      <c r="B53">
        <v>102</v>
      </c>
      <c r="C53" t="s">
        <v>11</v>
      </c>
      <c r="D53">
        <v>0</v>
      </c>
      <c r="E53">
        <v>3312536</v>
      </c>
      <c r="F53">
        <v>0</v>
      </c>
      <c r="G53">
        <v>14406</v>
      </c>
      <c r="H53">
        <v>0</v>
      </c>
      <c r="I53">
        <v>0</v>
      </c>
      <c r="J53">
        <v>0</v>
      </c>
      <c r="K53">
        <v>0</v>
      </c>
    </row>
    <row r="54" spans="1:11">
      <c r="A54">
        <v>1475042291</v>
      </c>
      <c r="B54">
        <v>104</v>
      </c>
      <c r="C54" t="s">
        <v>11</v>
      </c>
      <c r="D54">
        <v>0</v>
      </c>
      <c r="E54">
        <v>4555044</v>
      </c>
      <c r="F54">
        <v>0</v>
      </c>
      <c r="G54">
        <v>15026</v>
      </c>
      <c r="H54">
        <v>0</v>
      </c>
      <c r="I54">
        <v>0</v>
      </c>
      <c r="J54">
        <v>0</v>
      </c>
      <c r="K54">
        <v>0</v>
      </c>
    </row>
    <row r="55" spans="1:11">
      <c r="A55">
        <v>1475042293</v>
      </c>
      <c r="B55">
        <v>106</v>
      </c>
      <c r="C55" t="s">
        <v>11</v>
      </c>
      <c r="D55">
        <v>0</v>
      </c>
      <c r="E55">
        <v>4587515</v>
      </c>
      <c r="F55">
        <v>0</v>
      </c>
      <c r="G55">
        <v>16631</v>
      </c>
      <c r="H55">
        <v>0</v>
      </c>
      <c r="I55">
        <v>0</v>
      </c>
      <c r="J55">
        <v>0</v>
      </c>
      <c r="K55">
        <v>0</v>
      </c>
    </row>
    <row r="56" spans="1:11">
      <c r="A56">
        <v>1475042295</v>
      </c>
      <c r="B56">
        <v>108</v>
      </c>
      <c r="C56" t="s">
        <v>11</v>
      </c>
      <c r="D56">
        <v>0</v>
      </c>
      <c r="E56">
        <v>6813089</v>
      </c>
      <c r="F56">
        <v>0</v>
      </c>
      <c r="G56">
        <v>20989</v>
      </c>
      <c r="H56">
        <v>0</v>
      </c>
      <c r="I56">
        <v>0</v>
      </c>
      <c r="J56">
        <v>0</v>
      </c>
      <c r="K56">
        <v>0</v>
      </c>
    </row>
    <row r="57" spans="1:11">
      <c r="A57">
        <v>1475042297</v>
      </c>
      <c r="B57">
        <v>110</v>
      </c>
      <c r="C57" t="s">
        <v>11</v>
      </c>
      <c r="D57">
        <v>0</v>
      </c>
      <c r="E57">
        <v>20247191</v>
      </c>
      <c r="F57">
        <v>0</v>
      </c>
      <c r="G57">
        <v>34212</v>
      </c>
      <c r="H57">
        <v>0</v>
      </c>
      <c r="I57">
        <v>0</v>
      </c>
      <c r="J57">
        <v>0</v>
      </c>
      <c r="K57">
        <v>0</v>
      </c>
    </row>
    <row r="58" spans="1:11">
      <c r="A58">
        <v>1475042299</v>
      </c>
      <c r="B58">
        <v>112</v>
      </c>
      <c r="C58" t="s">
        <v>11</v>
      </c>
      <c r="D58">
        <v>0</v>
      </c>
      <c r="E58">
        <v>10533677</v>
      </c>
      <c r="F58">
        <v>0</v>
      </c>
      <c r="G58">
        <v>22539</v>
      </c>
      <c r="H58">
        <v>0</v>
      </c>
      <c r="I58">
        <v>0</v>
      </c>
      <c r="J58">
        <v>0</v>
      </c>
      <c r="K58">
        <v>0</v>
      </c>
    </row>
    <row r="59" spans="1:11">
      <c r="A59">
        <v>1475042301</v>
      </c>
      <c r="B59">
        <v>114</v>
      </c>
      <c r="C59" t="s">
        <v>11</v>
      </c>
      <c r="D59">
        <v>0</v>
      </c>
      <c r="E59">
        <v>15218808</v>
      </c>
      <c r="F59">
        <v>0</v>
      </c>
      <c r="G59">
        <v>27819</v>
      </c>
      <c r="H59">
        <v>0</v>
      </c>
      <c r="I59">
        <v>0</v>
      </c>
      <c r="J59">
        <v>0</v>
      </c>
      <c r="K59">
        <v>0</v>
      </c>
    </row>
    <row r="60" spans="1:11">
      <c r="A60">
        <v>1475042303</v>
      </c>
      <c r="B60">
        <v>116</v>
      </c>
      <c r="C60" t="s">
        <v>11</v>
      </c>
      <c r="D60">
        <v>0</v>
      </c>
      <c r="E60">
        <v>15365868</v>
      </c>
      <c r="F60">
        <v>0</v>
      </c>
      <c r="G60">
        <v>27568</v>
      </c>
      <c r="H60">
        <v>0</v>
      </c>
      <c r="I60">
        <v>0</v>
      </c>
      <c r="J60">
        <v>0</v>
      </c>
      <c r="K60">
        <v>0</v>
      </c>
    </row>
    <row r="61" spans="1:11">
      <c r="A61">
        <v>1475042305</v>
      </c>
      <c r="B61">
        <v>118</v>
      </c>
      <c r="C61" t="s">
        <v>11</v>
      </c>
      <c r="D61">
        <v>0</v>
      </c>
      <c r="E61">
        <v>8549823</v>
      </c>
      <c r="F61">
        <v>0</v>
      </c>
      <c r="G61">
        <v>20970</v>
      </c>
      <c r="H61">
        <v>0</v>
      </c>
      <c r="I61">
        <v>0</v>
      </c>
      <c r="J61">
        <v>0</v>
      </c>
      <c r="K61">
        <v>0</v>
      </c>
    </row>
    <row r="62" spans="1:11">
      <c r="A62">
        <v>1475042307</v>
      </c>
      <c r="B62">
        <v>120</v>
      </c>
      <c r="C62" t="s">
        <v>11</v>
      </c>
      <c r="D62">
        <v>0</v>
      </c>
      <c r="E62">
        <v>11465879</v>
      </c>
      <c r="F62">
        <v>0</v>
      </c>
      <c r="G62">
        <v>23867</v>
      </c>
      <c r="H62">
        <v>0</v>
      </c>
      <c r="I62">
        <v>0</v>
      </c>
      <c r="J62">
        <v>0</v>
      </c>
      <c r="K62">
        <v>0</v>
      </c>
    </row>
    <row r="63" spans="1:11">
      <c r="A63">
        <v>1475042309</v>
      </c>
      <c r="B63">
        <v>122</v>
      </c>
      <c r="C63" t="s">
        <v>11</v>
      </c>
      <c r="D63">
        <v>0</v>
      </c>
      <c r="E63">
        <v>16385112</v>
      </c>
      <c r="F63">
        <v>0</v>
      </c>
      <c r="G63">
        <v>29110</v>
      </c>
      <c r="H63">
        <v>0</v>
      </c>
      <c r="I63">
        <v>0</v>
      </c>
      <c r="J63">
        <v>0</v>
      </c>
      <c r="K63">
        <v>0</v>
      </c>
    </row>
    <row r="64" spans="1:11">
      <c r="A64">
        <v>1475042311</v>
      </c>
      <c r="B64">
        <v>124</v>
      </c>
      <c r="C64" t="s">
        <v>11</v>
      </c>
      <c r="D64">
        <v>0</v>
      </c>
      <c r="E64">
        <v>15595641</v>
      </c>
      <c r="F64">
        <v>0</v>
      </c>
      <c r="G64">
        <v>28874</v>
      </c>
      <c r="H64">
        <v>0</v>
      </c>
      <c r="I64">
        <v>0</v>
      </c>
      <c r="J64">
        <v>0</v>
      </c>
      <c r="K64">
        <v>0</v>
      </c>
    </row>
    <row r="65" spans="1:11">
      <c r="A65">
        <v>1475042313</v>
      </c>
      <c r="B65">
        <v>126</v>
      </c>
      <c r="C65" t="s">
        <v>11</v>
      </c>
      <c r="D65">
        <v>0</v>
      </c>
      <c r="E65">
        <v>7260548</v>
      </c>
      <c r="F65">
        <v>0</v>
      </c>
      <c r="G65">
        <v>20634</v>
      </c>
      <c r="H65">
        <v>0</v>
      </c>
      <c r="I65">
        <v>0</v>
      </c>
      <c r="J65">
        <v>0</v>
      </c>
      <c r="K65">
        <v>0</v>
      </c>
    </row>
    <row r="66" spans="1:11">
      <c r="A66">
        <v>1475042315</v>
      </c>
      <c r="B66">
        <v>128</v>
      </c>
      <c r="C66" t="s">
        <v>11</v>
      </c>
      <c r="D66">
        <v>0</v>
      </c>
      <c r="E66">
        <v>8632115</v>
      </c>
      <c r="F66">
        <v>0</v>
      </c>
      <c r="G66">
        <v>21908</v>
      </c>
      <c r="H66">
        <v>0</v>
      </c>
      <c r="I66">
        <v>0</v>
      </c>
      <c r="J66">
        <v>0</v>
      </c>
      <c r="K66">
        <v>0</v>
      </c>
    </row>
    <row r="67" spans="1:11">
      <c r="A67">
        <v>1475042317</v>
      </c>
      <c r="B67">
        <v>130</v>
      </c>
      <c r="C67" t="s">
        <v>11</v>
      </c>
      <c r="D67">
        <v>0</v>
      </c>
      <c r="E67">
        <v>18754651</v>
      </c>
      <c r="F67">
        <v>0</v>
      </c>
      <c r="G67">
        <v>31098</v>
      </c>
      <c r="H67">
        <v>0</v>
      </c>
      <c r="I67">
        <v>0</v>
      </c>
      <c r="J67">
        <v>0</v>
      </c>
      <c r="K67">
        <v>0</v>
      </c>
    </row>
    <row r="68" spans="1:11">
      <c r="A68">
        <v>1475042319</v>
      </c>
      <c r="B68">
        <v>132</v>
      </c>
      <c r="C68" t="s">
        <v>11</v>
      </c>
      <c r="D68">
        <v>0</v>
      </c>
      <c r="E68">
        <v>8848885</v>
      </c>
      <c r="F68">
        <v>0</v>
      </c>
      <c r="G68">
        <v>19503</v>
      </c>
      <c r="H68">
        <v>0</v>
      </c>
      <c r="I68">
        <v>0</v>
      </c>
      <c r="J68">
        <v>0</v>
      </c>
      <c r="K68">
        <v>0</v>
      </c>
    </row>
    <row r="69" spans="1:11">
      <c r="A69">
        <v>1475042321</v>
      </c>
      <c r="B69">
        <v>134</v>
      </c>
      <c r="C69" t="s">
        <v>11</v>
      </c>
      <c r="D69">
        <v>0</v>
      </c>
      <c r="E69">
        <v>14695959</v>
      </c>
      <c r="F69">
        <v>0</v>
      </c>
      <c r="G69">
        <v>27081</v>
      </c>
      <c r="H69">
        <v>0</v>
      </c>
      <c r="I69">
        <v>0</v>
      </c>
      <c r="J69">
        <v>0</v>
      </c>
      <c r="K69">
        <v>0</v>
      </c>
    </row>
    <row r="70" spans="1:11">
      <c r="A70">
        <v>1475042323</v>
      </c>
      <c r="B70">
        <v>136</v>
      </c>
      <c r="C70" t="s">
        <v>11</v>
      </c>
      <c r="D70">
        <v>0</v>
      </c>
      <c r="E70">
        <v>8533716</v>
      </c>
      <c r="F70">
        <v>0</v>
      </c>
      <c r="G70">
        <v>21110</v>
      </c>
      <c r="H70">
        <v>0</v>
      </c>
      <c r="I70">
        <v>0</v>
      </c>
      <c r="J70">
        <v>0</v>
      </c>
      <c r="K70">
        <v>0</v>
      </c>
    </row>
    <row r="71" spans="1:11">
      <c r="A71">
        <v>1475042325</v>
      </c>
      <c r="B71">
        <v>138</v>
      </c>
      <c r="C71" t="s">
        <v>11</v>
      </c>
      <c r="D71">
        <v>0</v>
      </c>
      <c r="E71">
        <v>4743502</v>
      </c>
      <c r="F71">
        <v>0</v>
      </c>
      <c r="G71">
        <v>16103</v>
      </c>
      <c r="H71">
        <v>0</v>
      </c>
      <c r="I71">
        <v>0</v>
      </c>
      <c r="J71">
        <v>0</v>
      </c>
      <c r="K71">
        <v>0</v>
      </c>
    </row>
    <row r="72" spans="1:11">
      <c r="A72">
        <v>1475042327</v>
      </c>
      <c r="B72">
        <v>140</v>
      </c>
      <c r="C72" t="s">
        <v>11</v>
      </c>
      <c r="D72">
        <v>0</v>
      </c>
      <c r="E72">
        <v>5928263</v>
      </c>
      <c r="F72">
        <v>0</v>
      </c>
      <c r="G72">
        <v>17707</v>
      </c>
      <c r="H72">
        <v>0</v>
      </c>
      <c r="I72">
        <v>0</v>
      </c>
      <c r="J72">
        <v>0</v>
      </c>
      <c r="K72">
        <v>0</v>
      </c>
    </row>
    <row r="73" spans="1:11">
      <c r="A73">
        <v>1475042329</v>
      </c>
      <c r="B73">
        <v>142</v>
      </c>
      <c r="C73" t="s">
        <v>11</v>
      </c>
      <c r="D73">
        <v>0</v>
      </c>
      <c r="E73">
        <v>16370547</v>
      </c>
      <c r="F73">
        <v>0</v>
      </c>
      <c r="G73">
        <v>30390</v>
      </c>
      <c r="H73">
        <v>0</v>
      </c>
      <c r="I73">
        <v>0</v>
      </c>
      <c r="J73">
        <v>0</v>
      </c>
      <c r="K73">
        <v>0</v>
      </c>
    </row>
    <row r="74" spans="1:11">
      <c r="A74">
        <v>1475042331</v>
      </c>
      <c r="B74">
        <v>144</v>
      </c>
      <c r="C74" t="s">
        <v>11</v>
      </c>
      <c r="D74">
        <v>0</v>
      </c>
      <c r="E74">
        <v>11538025</v>
      </c>
      <c r="F74">
        <v>0</v>
      </c>
      <c r="G74">
        <v>23849</v>
      </c>
      <c r="H74">
        <v>0</v>
      </c>
      <c r="I74">
        <v>0</v>
      </c>
      <c r="J74">
        <v>0</v>
      </c>
      <c r="K74">
        <v>0</v>
      </c>
    </row>
    <row r="75" spans="1:11">
      <c r="A75">
        <v>1475042333</v>
      </c>
      <c r="B75">
        <v>146</v>
      </c>
      <c r="C75" t="s">
        <v>11</v>
      </c>
      <c r="D75">
        <v>0</v>
      </c>
      <c r="E75">
        <v>12017239</v>
      </c>
      <c r="F75">
        <v>0</v>
      </c>
      <c r="G75">
        <v>25211</v>
      </c>
      <c r="H75">
        <v>0</v>
      </c>
      <c r="I75">
        <v>0</v>
      </c>
      <c r="J75">
        <v>0</v>
      </c>
      <c r="K75">
        <v>0</v>
      </c>
    </row>
    <row r="76" spans="1:11">
      <c r="A76">
        <v>1475042335</v>
      </c>
      <c r="B76">
        <v>148</v>
      </c>
      <c r="C76" t="s">
        <v>11</v>
      </c>
      <c r="D76">
        <v>0</v>
      </c>
      <c r="E76">
        <v>22901988</v>
      </c>
      <c r="F76">
        <v>0</v>
      </c>
      <c r="G76">
        <v>37966</v>
      </c>
      <c r="H76">
        <v>0</v>
      </c>
      <c r="I76">
        <v>0</v>
      </c>
      <c r="J76">
        <v>0</v>
      </c>
      <c r="K76">
        <v>0</v>
      </c>
    </row>
    <row r="77" spans="1:11">
      <c r="A77">
        <v>1475042337</v>
      </c>
      <c r="B77">
        <v>150</v>
      </c>
      <c r="C77" t="s">
        <v>11</v>
      </c>
      <c r="D77">
        <v>0</v>
      </c>
      <c r="E77">
        <v>20588055</v>
      </c>
      <c r="F77">
        <v>0</v>
      </c>
      <c r="G77">
        <v>32784</v>
      </c>
      <c r="H77">
        <v>0</v>
      </c>
      <c r="I77">
        <v>0</v>
      </c>
      <c r="J77">
        <v>0</v>
      </c>
      <c r="K77">
        <v>0</v>
      </c>
    </row>
    <row r="78" spans="1:11">
      <c r="A78">
        <v>1475042339</v>
      </c>
      <c r="B78">
        <v>152</v>
      </c>
      <c r="C78" t="s">
        <v>11</v>
      </c>
      <c r="D78">
        <v>0</v>
      </c>
      <c r="E78">
        <v>10094565</v>
      </c>
      <c r="F78">
        <v>0</v>
      </c>
      <c r="G78">
        <v>22678</v>
      </c>
      <c r="H78">
        <v>0</v>
      </c>
      <c r="I78">
        <v>0</v>
      </c>
      <c r="J78">
        <v>0</v>
      </c>
      <c r="K78">
        <v>0</v>
      </c>
    </row>
    <row r="79" spans="1:11">
      <c r="A79">
        <v>1475042341</v>
      </c>
      <c r="B79">
        <v>154</v>
      </c>
      <c r="C79" t="s">
        <v>11</v>
      </c>
      <c r="D79">
        <v>0</v>
      </c>
      <c r="E79">
        <v>13407216</v>
      </c>
      <c r="F79">
        <v>0</v>
      </c>
      <c r="G79">
        <v>27316</v>
      </c>
      <c r="H79">
        <v>0</v>
      </c>
      <c r="I79">
        <v>0</v>
      </c>
      <c r="J79">
        <v>0</v>
      </c>
      <c r="K79">
        <v>0</v>
      </c>
    </row>
    <row r="80" spans="1:11">
      <c r="A80">
        <v>1475042343</v>
      </c>
      <c r="B80">
        <v>156</v>
      </c>
      <c r="C80" t="s">
        <v>11</v>
      </c>
      <c r="D80">
        <v>0</v>
      </c>
      <c r="E80">
        <v>9608256</v>
      </c>
      <c r="F80">
        <v>0</v>
      </c>
      <c r="G80">
        <v>22314</v>
      </c>
      <c r="H80">
        <v>0</v>
      </c>
      <c r="I80">
        <v>0</v>
      </c>
      <c r="J80">
        <v>0</v>
      </c>
      <c r="K80">
        <v>0</v>
      </c>
    </row>
    <row r="81" spans="1:11">
      <c r="A81">
        <v>1475042345</v>
      </c>
      <c r="B81">
        <v>158</v>
      </c>
      <c r="C81" t="s">
        <v>11</v>
      </c>
      <c r="D81">
        <v>0</v>
      </c>
      <c r="E81">
        <v>8067765</v>
      </c>
      <c r="F81">
        <v>0</v>
      </c>
      <c r="G81">
        <v>20943</v>
      </c>
      <c r="H81">
        <v>0</v>
      </c>
      <c r="I81">
        <v>0</v>
      </c>
      <c r="J81">
        <v>0</v>
      </c>
      <c r="K81">
        <v>0</v>
      </c>
    </row>
    <row r="82" spans="1:11">
      <c r="A82">
        <v>1475042347</v>
      </c>
      <c r="B82">
        <v>160</v>
      </c>
      <c r="C82" t="s">
        <v>11</v>
      </c>
      <c r="D82">
        <v>0</v>
      </c>
      <c r="E82">
        <v>5229441</v>
      </c>
      <c r="F82">
        <v>0</v>
      </c>
      <c r="G82">
        <v>16522</v>
      </c>
      <c r="H82">
        <v>0</v>
      </c>
      <c r="I82">
        <v>0</v>
      </c>
      <c r="J82">
        <v>0</v>
      </c>
      <c r="K82">
        <v>0</v>
      </c>
    </row>
    <row r="83" spans="1:11">
      <c r="A83">
        <v>1475042349</v>
      </c>
      <c r="B83">
        <v>162</v>
      </c>
      <c r="C83" t="s">
        <v>11</v>
      </c>
      <c r="D83">
        <v>0</v>
      </c>
      <c r="E83">
        <v>5986253</v>
      </c>
      <c r="F83">
        <v>0</v>
      </c>
      <c r="G83">
        <v>17381</v>
      </c>
      <c r="H83">
        <v>0</v>
      </c>
      <c r="I83">
        <v>0</v>
      </c>
      <c r="J83">
        <v>0</v>
      </c>
      <c r="K83">
        <v>0</v>
      </c>
    </row>
    <row r="84" spans="1:11">
      <c r="A84">
        <v>1475042351</v>
      </c>
      <c r="B84">
        <v>164</v>
      </c>
      <c r="C84" t="s">
        <v>11</v>
      </c>
      <c r="D84">
        <v>0</v>
      </c>
      <c r="E84">
        <v>11466271</v>
      </c>
      <c r="F84">
        <v>0</v>
      </c>
      <c r="G84">
        <v>21676</v>
      </c>
      <c r="H84">
        <v>0</v>
      </c>
      <c r="I84">
        <v>0</v>
      </c>
      <c r="J84">
        <v>0</v>
      </c>
      <c r="K84">
        <v>0</v>
      </c>
    </row>
    <row r="85" spans="1:11">
      <c r="A85">
        <v>1475042353</v>
      </c>
      <c r="B85">
        <v>166</v>
      </c>
      <c r="C85" t="s">
        <v>11</v>
      </c>
      <c r="D85">
        <v>0</v>
      </c>
      <c r="E85">
        <v>13802936</v>
      </c>
      <c r="F85">
        <v>0</v>
      </c>
      <c r="G85">
        <v>23660</v>
      </c>
      <c r="H85">
        <v>0</v>
      </c>
      <c r="I85">
        <v>0</v>
      </c>
      <c r="J85">
        <v>0</v>
      </c>
      <c r="K85">
        <v>0</v>
      </c>
    </row>
    <row r="86" spans="1:11">
      <c r="A86">
        <v>1475042355</v>
      </c>
      <c r="B86">
        <v>168</v>
      </c>
      <c r="C86" t="s">
        <v>11</v>
      </c>
      <c r="D86">
        <v>0</v>
      </c>
      <c r="E86">
        <v>11483505</v>
      </c>
      <c r="F86">
        <v>0</v>
      </c>
      <c r="G86">
        <v>23367</v>
      </c>
      <c r="H86">
        <v>0</v>
      </c>
      <c r="I86">
        <v>0</v>
      </c>
      <c r="J86">
        <v>0</v>
      </c>
      <c r="K86">
        <v>0</v>
      </c>
    </row>
    <row r="87" spans="1:11">
      <c r="A87">
        <v>1475042357</v>
      </c>
      <c r="B87">
        <v>170</v>
      </c>
      <c r="C87" t="s">
        <v>11</v>
      </c>
      <c r="D87">
        <v>0</v>
      </c>
      <c r="E87">
        <v>6220739</v>
      </c>
      <c r="F87">
        <v>0</v>
      </c>
      <c r="G87">
        <v>16109</v>
      </c>
      <c r="H87">
        <v>0</v>
      </c>
      <c r="I87">
        <v>0</v>
      </c>
      <c r="J87">
        <v>0</v>
      </c>
      <c r="K87">
        <v>0</v>
      </c>
    </row>
    <row r="88" spans="1:11">
      <c r="A88">
        <v>1475042359</v>
      </c>
      <c r="B88">
        <v>172</v>
      </c>
      <c r="C88" t="s">
        <v>11</v>
      </c>
      <c r="D88">
        <v>0</v>
      </c>
      <c r="E88">
        <v>8309473</v>
      </c>
      <c r="F88">
        <v>0</v>
      </c>
      <c r="G88">
        <v>18143</v>
      </c>
      <c r="H88">
        <v>0</v>
      </c>
      <c r="I88">
        <v>0</v>
      </c>
      <c r="J88">
        <v>0</v>
      </c>
      <c r="K88">
        <v>0</v>
      </c>
    </row>
    <row r="89" spans="1:11">
      <c r="A89">
        <v>1475042361</v>
      </c>
      <c r="B89">
        <v>174</v>
      </c>
      <c r="C89" t="s">
        <v>11</v>
      </c>
      <c r="D89">
        <v>0</v>
      </c>
      <c r="E89">
        <v>7769122</v>
      </c>
      <c r="F89">
        <v>0</v>
      </c>
      <c r="G89">
        <v>17251</v>
      </c>
      <c r="H89">
        <v>0</v>
      </c>
      <c r="I89">
        <v>0</v>
      </c>
      <c r="J89">
        <v>0</v>
      </c>
      <c r="K89">
        <v>0</v>
      </c>
    </row>
    <row r="90" spans="1:11">
      <c r="A90">
        <v>1475042363</v>
      </c>
      <c r="B90">
        <v>176</v>
      </c>
      <c r="C90" t="s">
        <v>11</v>
      </c>
      <c r="D90">
        <v>0</v>
      </c>
      <c r="E90">
        <v>11073161</v>
      </c>
      <c r="F90">
        <v>0</v>
      </c>
      <c r="G90">
        <v>24687</v>
      </c>
      <c r="H90">
        <v>0</v>
      </c>
      <c r="I90">
        <v>0</v>
      </c>
      <c r="J90">
        <v>0</v>
      </c>
      <c r="K90">
        <v>0</v>
      </c>
    </row>
    <row r="91" spans="1:11">
      <c r="A91">
        <v>1475042365</v>
      </c>
      <c r="B91">
        <v>178</v>
      </c>
      <c r="C91" t="s">
        <v>11</v>
      </c>
      <c r="D91">
        <v>0</v>
      </c>
      <c r="E91">
        <v>10488521</v>
      </c>
      <c r="F91">
        <v>0</v>
      </c>
      <c r="G91">
        <v>22594</v>
      </c>
      <c r="H91">
        <v>0</v>
      </c>
      <c r="I91">
        <v>0</v>
      </c>
      <c r="J91">
        <v>0</v>
      </c>
      <c r="K91">
        <v>0</v>
      </c>
    </row>
    <row r="92" spans="1:11">
      <c r="A92">
        <v>1475042367</v>
      </c>
      <c r="B92">
        <v>180</v>
      </c>
      <c r="C92" t="s">
        <v>11</v>
      </c>
      <c r="D92">
        <v>0</v>
      </c>
      <c r="E92">
        <v>7242719</v>
      </c>
      <c r="F92">
        <v>0</v>
      </c>
      <c r="G92">
        <v>17983</v>
      </c>
      <c r="H92">
        <v>0</v>
      </c>
      <c r="I92">
        <v>0</v>
      </c>
      <c r="J92">
        <v>0</v>
      </c>
      <c r="K92">
        <v>0</v>
      </c>
    </row>
    <row r="93" spans="1:11">
      <c r="A93">
        <v>1475042369</v>
      </c>
      <c r="B93">
        <v>182</v>
      </c>
      <c r="C93" t="s">
        <v>11</v>
      </c>
      <c r="D93">
        <v>0</v>
      </c>
      <c r="E93">
        <v>7528244</v>
      </c>
      <c r="F93">
        <v>0</v>
      </c>
      <c r="G93">
        <v>16994</v>
      </c>
      <c r="H93">
        <v>0</v>
      </c>
      <c r="I93">
        <v>0</v>
      </c>
      <c r="J93">
        <v>0</v>
      </c>
      <c r="K93">
        <v>0</v>
      </c>
    </row>
    <row r="94" spans="1:11">
      <c r="A94">
        <v>1475042371</v>
      </c>
      <c r="B94">
        <v>184</v>
      </c>
      <c r="C94" t="s">
        <v>11</v>
      </c>
      <c r="D94">
        <v>0</v>
      </c>
      <c r="E94">
        <v>6410748</v>
      </c>
      <c r="F94">
        <v>0</v>
      </c>
      <c r="G94">
        <v>18963</v>
      </c>
      <c r="H94">
        <v>0</v>
      </c>
      <c r="I94">
        <v>0</v>
      </c>
      <c r="J94">
        <v>0</v>
      </c>
      <c r="K94">
        <v>0</v>
      </c>
    </row>
    <row r="95" spans="1:11">
      <c r="A95">
        <v>1475042373</v>
      </c>
      <c r="B95">
        <v>186</v>
      </c>
      <c r="C95" t="s">
        <v>11</v>
      </c>
      <c r="D95">
        <v>0</v>
      </c>
      <c r="E95">
        <v>4605960</v>
      </c>
      <c r="F95">
        <v>0</v>
      </c>
      <c r="G95">
        <v>16091</v>
      </c>
      <c r="H95">
        <v>0</v>
      </c>
      <c r="I95">
        <v>0</v>
      </c>
      <c r="J95">
        <v>0</v>
      </c>
      <c r="K95">
        <v>0</v>
      </c>
    </row>
    <row r="96" spans="1:11">
      <c r="A96">
        <v>1475042375</v>
      </c>
      <c r="B96">
        <v>188</v>
      </c>
      <c r="C96" t="s">
        <v>11</v>
      </c>
      <c r="D96">
        <v>0</v>
      </c>
      <c r="E96">
        <v>7345540</v>
      </c>
      <c r="F96">
        <v>0</v>
      </c>
      <c r="G96">
        <v>19086</v>
      </c>
      <c r="H96">
        <v>0</v>
      </c>
      <c r="I96">
        <v>0</v>
      </c>
      <c r="J96">
        <v>0</v>
      </c>
      <c r="K96">
        <v>0</v>
      </c>
    </row>
    <row r="97" spans="1:11">
      <c r="A97">
        <v>1475042377</v>
      </c>
      <c r="B97">
        <v>190</v>
      </c>
      <c r="C97" t="s">
        <v>11</v>
      </c>
      <c r="D97">
        <v>0</v>
      </c>
      <c r="E97">
        <v>9696285</v>
      </c>
      <c r="F97">
        <v>0</v>
      </c>
      <c r="G97">
        <v>21238</v>
      </c>
      <c r="H97">
        <v>0</v>
      </c>
      <c r="I97">
        <v>0</v>
      </c>
      <c r="J97">
        <v>0</v>
      </c>
      <c r="K97">
        <v>0</v>
      </c>
    </row>
    <row r="98" spans="1:11">
      <c r="A98">
        <v>1475042379</v>
      </c>
      <c r="B98">
        <v>192</v>
      </c>
      <c r="C98" t="s">
        <v>11</v>
      </c>
      <c r="D98">
        <v>0</v>
      </c>
      <c r="E98">
        <v>4528422</v>
      </c>
      <c r="F98">
        <v>0</v>
      </c>
      <c r="G98">
        <v>14032</v>
      </c>
      <c r="H98">
        <v>0</v>
      </c>
      <c r="I98">
        <v>0</v>
      </c>
      <c r="J98">
        <v>0</v>
      </c>
      <c r="K98">
        <v>0</v>
      </c>
    </row>
    <row r="99" spans="1:11">
      <c r="A99">
        <v>1475042381</v>
      </c>
      <c r="B99">
        <v>194</v>
      </c>
      <c r="C99" t="s">
        <v>11</v>
      </c>
      <c r="D99">
        <v>0</v>
      </c>
      <c r="E99">
        <v>6617428</v>
      </c>
      <c r="F99">
        <v>0</v>
      </c>
      <c r="G99">
        <v>17542</v>
      </c>
      <c r="H99">
        <v>0</v>
      </c>
      <c r="I99">
        <v>0</v>
      </c>
      <c r="J99">
        <v>0</v>
      </c>
      <c r="K99">
        <v>0</v>
      </c>
    </row>
    <row r="100" spans="1:11">
      <c r="A100">
        <v>1475042383</v>
      </c>
      <c r="B100">
        <v>196</v>
      </c>
      <c r="C100" t="s">
        <v>11</v>
      </c>
      <c r="D100">
        <v>0</v>
      </c>
      <c r="E100">
        <v>7608282</v>
      </c>
      <c r="F100">
        <v>0</v>
      </c>
      <c r="G100">
        <v>18161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1475042385</v>
      </c>
      <c r="B101">
        <v>198</v>
      </c>
      <c r="C101" t="s">
        <v>11</v>
      </c>
      <c r="D101">
        <v>0</v>
      </c>
      <c r="E101">
        <v>4597242</v>
      </c>
      <c r="F101">
        <v>0</v>
      </c>
      <c r="G101">
        <v>14311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1475042387</v>
      </c>
      <c r="B102">
        <v>200</v>
      </c>
      <c r="C102" t="s">
        <v>11</v>
      </c>
      <c r="D102">
        <v>0</v>
      </c>
      <c r="E102">
        <v>7631467</v>
      </c>
      <c r="F102">
        <v>0</v>
      </c>
      <c r="G102">
        <v>19780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1475042389</v>
      </c>
      <c r="B103">
        <v>202</v>
      </c>
      <c r="C103" t="s">
        <v>11</v>
      </c>
      <c r="D103">
        <v>0</v>
      </c>
      <c r="E103">
        <v>6577189</v>
      </c>
      <c r="F103">
        <v>0</v>
      </c>
      <c r="G103">
        <v>17604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1475042391</v>
      </c>
      <c r="B104">
        <v>204</v>
      </c>
      <c r="C104" t="s">
        <v>11</v>
      </c>
      <c r="D104">
        <v>0</v>
      </c>
      <c r="E104">
        <v>6665462</v>
      </c>
      <c r="F104">
        <v>0</v>
      </c>
      <c r="G104">
        <v>16923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1475042393</v>
      </c>
      <c r="B105">
        <v>206</v>
      </c>
      <c r="C105" t="s">
        <v>11</v>
      </c>
      <c r="D105">
        <v>0</v>
      </c>
      <c r="E105">
        <v>5731552</v>
      </c>
      <c r="F105">
        <v>0</v>
      </c>
      <c r="G105">
        <v>17670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1475042395</v>
      </c>
      <c r="B106">
        <v>208</v>
      </c>
      <c r="C106" t="s">
        <v>11</v>
      </c>
      <c r="D106">
        <v>0</v>
      </c>
      <c r="E106">
        <v>8385748</v>
      </c>
      <c r="F106">
        <v>0</v>
      </c>
      <c r="G106">
        <v>20368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1475042397</v>
      </c>
      <c r="B107">
        <v>210</v>
      </c>
      <c r="C107" t="s">
        <v>11</v>
      </c>
      <c r="D107">
        <v>0</v>
      </c>
      <c r="E107">
        <v>6687585</v>
      </c>
      <c r="F107">
        <v>0</v>
      </c>
      <c r="G107">
        <v>16645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1475042399</v>
      </c>
      <c r="B108">
        <v>212</v>
      </c>
      <c r="C108" t="s">
        <v>11</v>
      </c>
      <c r="D108">
        <v>0</v>
      </c>
      <c r="E108">
        <v>8604698</v>
      </c>
      <c r="F108">
        <v>0</v>
      </c>
      <c r="G108">
        <v>20280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1475042401</v>
      </c>
      <c r="B109">
        <v>214</v>
      </c>
      <c r="C109" t="s">
        <v>11</v>
      </c>
      <c r="D109">
        <v>0</v>
      </c>
      <c r="E109">
        <v>5531291</v>
      </c>
      <c r="F109">
        <v>0</v>
      </c>
      <c r="G109">
        <v>14821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1475042403</v>
      </c>
      <c r="B110">
        <v>216</v>
      </c>
      <c r="C110" t="s">
        <v>11</v>
      </c>
      <c r="D110">
        <v>0</v>
      </c>
      <c r="E110">
        <v>4426864</v>
      </c>
      <c r="F110">
        <v>0</v>
      </c>
      <c r="G110">
        <v>14325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1475042405</v>
      </c>
      <c r="B111">
        <v>218</v>
      </c>
      <c r="C111" t="s">
        <v>11</v>
      </c>
      <c r="D111">
        <v>0</v>
      </c>
      <c r="E111">
        <v>4321117</v>
      </c>
      <c r="F111">
        <v>0</v>
      </c>
      <c r="G111">
        <v>14238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1475042407</v>
      </c>
      <c r="B112">
        <v>220</v>
      </c>
      <c r="C112" t="s">
        <v>11</v>
      </c>
      <c r="D112">
        <v>0</v>
      </c>
      <c r="E112">
        <v>6256630</v>
      </c>
      <c r="F112">
        <v>0</v>
      </c>
      <c r="G112">
        <v>16361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1475042409</v>
      </c>
      <c r="B113">
        <v>222</v>
      </c>
      <c r="C113" t="s">
        <v>11</v>
      </c>
      <c r="D113">
        <v>0</v>
      </c>
      <c r="E113">
        <v>4272398</v>
      </c>
      <c r="F113">
        <v>0</v>
      </c>
      <c r="G113">
        <v>13514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1475042411</v>
      </c>
      <c r="B114">
        <v>224</v>
      </c>
      <c r="C114" t="s">
        <v>11</v>
      </c>
      <c r="D114">
        <v>0</v>
      </c>
      <c r="E114">
        <v>6406002</v>
      </c>
      <c r="F114">
        <v>0</v>
      </c>
      <c r="G114">
        <v>16594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1475042413</v>
      </c>
      <c r="B115">
        <v>226</v>
      </c>
      <c r="C115" t="s">
        <v>11</v>
      </c>
      <c r="D115">
        <v>0</v>
      </c>
      <c r="E115">
        <v>4667506</v>
      </c>
      <c r="F115">
        <v>0</v>
      </c>
      <c r="G115">
        <v>15646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1475042415</v>
      </c>
      <c r="B116">
        <v>228</v>
      </c>
      <c r="C116" t="s">
        <v>11</v>
      </c>
      <c r="D116">
        <v>0</v>
      </c>
      <c r="E116">
        <v>16531971</v>
      </c>
      <c r="F116">
        <v>0</v>
      </c>
      <c r="G116">
        <v>27956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1475042417</v>
      </c>
      <c r="B117">
        <v>230</v>
      </c>
      <c r="C117" t="s">
        <v>11</v>
      </c>
      <c r="D117">
        <v>0</v>
      </c>
      <c r="E117">
        <v>8276296</v>
      </c>
      <c r="F117">
        <v>0</v>
      </c>
      <c r="G117">
        <v>17338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1475042419</v>
      </c>
      <c r="B118">
        <v>232</v>
      </c>
      <c r="C118" t="s">
        <v>11</v>
      </c>
      <c r="D118">
        <v>0</v>
      </c>
      <c r="E118">
        <v>4543612</v>
      </c>
      <c r="F118">
        <v>0</v>
      </c>
      <c r="G118">
        <v>13787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1475042421</v>
      </c>
      <c r="B119">
        <v>234</v>
      </c>
      <c r="C119" t="s">
        <v>11</v>
      </c>
      <c r="D119">
        <v>0</v>
      </c>
      <c r="E119">
        <v>4782136</v>
      </c>
      <c r="F119">
        <v>0</v>
      </c>
      <c r="G119">
        <v>12884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1475042423</v>
      </c>
      <c r="B120">
        <v>236</v>
      </c>
      <c r="C120" t="s">
        <v>11</v>
      </c>
      <c r="D120">
        <v>0</v>
      </c>
      <c r="E120">
        <v>9100155</v>
      </c>
      <c r="F120">
        <v>0</v>
      </c>
      <c r="G120">
        <v>18538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1475042425</v>
      </c>
      <c r="B121">
        <v>238</v>
      </c>
      <c r="C121" t="s">
        <v>11</v>
      </c>
      <c r="D121">
        <v>0</v>
      </c>
      <c r="E121">
        <v>6825042</v>
      </c>
      <c r="F121">
        <v>0</v>
      </c>
      <c r="G121">
        <v>15854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1475042427</v>
      </c>
      <c r="B122">
        <v>240</v>
      </c>
      <c r="C122" t="s">
        <v>11</v>
      </c>
      <c r="D122">
        <v>0</v>
      </c>
      <c r="E122">
        <v>12687447</v>
      </c>
      <c r="F122">
        <v>0</v>
      </c>
      <c r="G122">
        <v>20770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1475042429</v>
      </c>
      <c r="B123">
        <v>242</v>
      </c>
      <c r="C123" t="s">
        <v>11</v>
      </c>
      <c r="D123">
        <v>0</v>
      </c>
      <c r="E123">
        <v>6831374</v>
      </c>
      <c r="F123">
        <v>0</v>
      </c>
      <c r="G123">
        <v>16129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1475042431</v>
      </c>
      <c r="B124">
        <v>244</v>
      </c>
      <c r="C124" t="s">
        <v>11</v>
      </c>
      <c r="D124">
        <v>0</v>
      </c>
      <c r="E124">
        <v>4169068</v>
      </c>
      <c r="F124">
        <v>0</v>
      </c>
      <c r="G124">
        <v>13614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1475042433</v>
      </c>
      <c r="B125">
        <v>246</v>
      </c>
      <c r="C125" t="s">
        <v>11</v>
      </c>
      <c r="D125">
        <v>0</v>
      </c>
      <c r="E125">
        <v>3258031</v>
      </c>
      <c r="F125">
        <v>0</v>
      </c>
      <c r="G125">
        <v>12133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1475042435</v>
      </c>
      <c r="B126">
        <v>248</v>
      </c>
      <c r="C126" t="s">
        <v>11</v>
      </c>
      <c r="D126">
        <v>0</v>
      </c>
      <c r="E126">
        <v>5609274</v>
      </c>
      <c r="F126">
        <v>0</v>
      </c>
      <c r="G126">
        <v>15108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1475042437</v>
      </c>
      <c r="B127">
        <v>250</v>
      </c>
      <c r="C127" t="s">
        <v>11</v>
      </c>
      <c r="D127">
        <v>0</v>
      </c>
      <c r="E127">
        <v>13645116</v>
      </c>
      <c r="F127">
        <v>0</v>
      </c>
      <c r="G127">
        <v>24655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1475042439</v>
      </c>
      <c r="B128">
        <v>252</v>
      </c>
      <c r="C128" t="s">
        <v>11</v>
      </c>
      <c r="D128">
        <v>0</v>
      </c>
      <c r="E128">
        <v>11667241</v>
      </c>
      <c r="F128">
        <v>0</v>
      </c>
      <c r="G128">
        <v>23281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1475042441</v>
      </c>
      <c r="B129">
        <v>254</v>
      </c>
      <c r="C129" t="s">
        <v>11</v>
      </c>
      <c r="D129">
        <v>0</v>
      </c>
      <c r="E129">
        <v>6850627</v>
      </c>
      <c r="F129">
        <v>0</v>
      </c>
      <c r="G129">
        <v>18565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1475042443</v>
      </c>
      <c r="B130">
        <v>256</v>
      </c>
      <c r="C130" t="s">
        <v>11</v>
      </c>
      <c r="D130">
        <v>0</v>
      </c>
      <c r="E130">
        <v>8955940</v>
      </c>
      <c r="F130">
        <v>0</v>
      </c>
      <c r="G130">
        <v>21324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1475042445</v>
      </c>
      <c r="B131">
        <v>258</v>
      </c>
      <c r="C131" t="s">
        <v>11</v>
      </c>
      <c r="D131">
        <v>0</v>
      </c>
      <c r="E131">
        <v>7055831</v>
      </c>
      <c r="F131">
        <v>0</v>
      </c>
      <c r="G131">
        <v>17570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1475042447</v>
      </c>
      <c r="B132">
        <v>260</v>
      </c>
      <c r="C132" t="s">
        <v>11</v>
      </c>
      <c r="D132">
        <v>0</v>
      </c>
      <c r="E132">
        <v>7829935</v>
      </c>
      <c r="F132">
        <v>0</v>
      </c>
      <c r="G132">
        <v>20607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1475042449</v>
      </c>
      <c r="B133">
        <v>262</v>
      </c>
      <c r="C133" t="s">
        <v>11</v>
      </c>
      <c r="D133">
        <v>0</v>
      </c>
      <c r="E133">
        <v>6518479</v>
      </c>
      <c r="F133">
        <v>0</v>
      </c>
      <c r="G133">
        <v>16108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1475042451</v>
      </c>
      <c r="B134">
        <v>264</v>
      </c>
      <c r="C134" t="s">
        <v>11</v>
      </c>
      <c r="D134">
        <v>0</v>
      </c>
      <c r="E134">
        <v>9872523</v>
      </c>
      <c r="F134">
        <v>0</v>
      </c>
      <c r="G134">
        <v>19364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1475042453</v>
      </c>
      <c r="B135">
        <v>266</v>
      </c>
      <c r="C135" t="s">
        <v>11</v>
      </c>
      <c r="D135">
        <v>0</v>
      </c>
      <c r="E135">
        <v>6920825</v>
      </c>
      <c r="F135">
        <v>0</v>
      </c>
      <c r="G135">
        <v>18056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1475042455</v>
      </c>
      <c r="B136">
        <v>268</v>
      </c>
      <c r="C136" t="s">
        <v>11</v>
      </c>
      <c r="D136">
        <v>0</v>
      </c>
      <c r="E136">
        <v>6050449</v>
      </c>
      <c r="F136">
        <v>0</v>
      </c>
      <c r="G136">
        <v>17262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1475042457</v>
      </c>
      <c r="B137">
        <v>270</v>
      </c>
      <c r="C137" t="s">
        <v>11</v>
      </c>
      <c r="D137">
        <v>0</v>
      </c>
      <c r="E137">
        <v>6306938</v>
      </c>
      <c r="F137">
        <v>0</v>
      </c>
      <c r="G137">
        <v>17954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1475042459</v>
      </c>
      <c r="B138">
        <v>272</v>
      </c>
      <c r="C138" t="s">
        <v>11</v>
      </c>
      <c r="D138">
        <v>0</v>
      </c>
      <c r="E138">
        <v>13270820</v>
      </c>
      <c r="F138">
        <v>0</v>
      </c>
      <c r="G138">
        <v>24072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1475042461</v>
      </c>
      <c r="B139">
        <v>274</v>
      </c>
      <c r="C139" t="s">
        <v>11</v>
      </c>
      <c r="D139">
        <v>0</v>
      </c>
      <c r="E139">
        <v>8402568</v>
      </c>
      <c r="F139">
        <v>0</v>
      </c>
      <c r="G139">
        <v>17706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1475042463</v>
      </c>
      <c r="B140">
        <v>276</v>
      </c>
      <c r="C140" t="s">
        <v>11</v>
      </c>
      <c r="D140">
        <v>0</v>
      </c>
      <c r="E140">
        <v>3377524</v>
      </c>
      <c r="F140">
        <v>0</v>
      </c>
      <c r="G140">
        <v>11969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1475042465</v>
      </c>
      <c r="B141">
        <v>278</v>
      </c>
      <c r="C141" t="s">
        <v>11</v>
      </c>
      <c r="D141">
        <v>0</v>
      </c>
      <c r="E141">
        <v>10266175</v>
      </c>
      <c r="F141">
        <v>0</v>
      </c>
      <c r="G141">
        <v>19591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1475042467</v>
      </c>
      <c r="B142">
        <v>280</v>
      </c>
      <c r="C142" t="s">
        <v>11</v>
      </c>
      <c r="D142">
        <v>0</v>
      </c>
      <c r="E142">
        <v>12109032</v>
      </c>
      <c r="F142">
        <v>0</v>
      </c>
      <c r="G142">
        <v>22420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1475042469</v>
      </c>
      <c r="B143">
        <v>282</v>
      </c>
      <c r="C143" t="s">
        <v>11</v>
      </c>
      <c r="D143">
        <v>0</v>
      </c>
      <c r="E143">
        <v>16516266</v>
      </c>
      <c r="F143">
        <v>0</v>
      </c>
      <c r="G143">
        <v>25719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1475042471</v>
      </c>
      <c r="B144">
        <v>284</v>
      </c>
      <c r="C144" t="s">
        <v>11</v>
      </c>
      <c r="D144">
        <v>0</v>
      </c>
      <c r="E144">
        <v>13589764</v>
      </c>
      <c r="F144">
        <v>0</v>
      </c>
      <c r="G144">
        <v>24247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1475042473</v>
      </c>
      <c r="B145">
        <v>286</v>
      </c>
      <c r="C145" t="s">
        <v>11</v>
      </c>
      <c r="D145">
        <v>0</v>
      </c>
      <c r="E145">
        <v>12791953</v>
      </c>
      <c r="F145">
        <v>0</v>
      </c>
      <c r="G145">
        <v>23713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1475042475</v>
      </c>
      <c r="B146">
        <v>288</v>
      </c>
      <c r="C146" t="s">
        <v>11</v>
      </c>
      <c r="D146">
        <v>0</v>
      </c>
      <c r="E146">
        <v>14642426</v>
      </c>
      <c r="F146">
        <v>0</v>
      </c>
      <c r="G146">
        <v>26511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1475042477</v>
      </c>
      <c r="B147">
        <v>290</v>
      </c>
      <c r="C147" t="s">
        <v>11</v>
      </c>
      <c r="D147">
        <v>0</v>
      </c>
      <c r="E147">
        <v>8091975</v>
      </c>
      <c r="F147">
        <v>0</v>
      </c>
      <c r="G147">
        <v>18561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1475042479</v>
      </c>
      <c r="B148">
        <v>292</v>
      </c>
      <c r="C148" t="s">
        <v>11</v>
      </c>
      <c r="D148">
        <v>0</v>
      </c>
      <c r="E148">
        <v>12623396</v>
      </c>
      <c r="F148">
        <v>0</v>
      </c>
      <c r="G148">
        <v>21138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1475042481</v>
      </c>
      <c r="B149">
        <v>294</v>
      </c>
      <c r="C149" t="s">
        <v>11</v>
      </c>
      <c r="D149">
        <v>0</v>
      </c>
      <c r="E149">
        <v>7404649</v>
      </c>
      <c r="F149">
        <v>0</v>
      </c>
      <c r="G149">
        <v>17258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1475042483</v>
      </c>
      <c r="B150">
        <v>296</v>
      </c>
      <c r="C150" t="s">
        <v>11</v>
      </c>
      <c r="D150">
        <v>0</v>
      </c>
      <c r="E150">
        <v>8874503</v>
      </c>
      <c r="F150">
        <v>0</v>
      </c>
      <c r="G150">
        <v>19433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1475042485</v>
      </c>
      <c r="B151">
        <v>298</v>
      </c>
      <c r="C151" t="s">
        <v>11</v>
      </c>
      <c r="D151">
        <v>0</v>
      </c>
      <c r="E151">
        <v>6151778</v>
      </c>
      <c r="F151">
        <v>0</v>
      </c>
      <c r="G151">
        <v>17440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1475042487</v>
      </c>
      <c r="B152">
        <v>300</v>
      </c>
      <c r="C152" t="s">
        <v>11</v>
      </c>
      <c r="D152">
        <v>0</v>
      </c>
      <c r="E152">
        <v>12814301</v>
      </c>
      <c r="F152">
        <v>0</v>
      </c>
      <c r="G152">
        <v>22464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1475042489</v>
      </c>
      <c r="B153">
        <v>302</v>
      </c>
      <c r="C153" t="s">
        <v>11</v>
      </c>
      <c r="D153">
        <v>0</v>
      </c>
      <c r="E153">
        <v>17796834</v>
      </c>
      <c r="F153">
        <v>0</v>
      </c>
      <c r="G153">
        <v>26783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1475042491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1475042493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1475042495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1475042497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1475042499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1475055246</v>
      </c>
      <c r="B3">
        <v>2</v>
      </c>
      <c r="C3" t="s">
        <v>11</v>
      </c>
      <c r="D3">
        <v>0</v>
      </c>
      <c r="E3">
        <v>3586330</v>
      </c>
      <c r="F3">
        <v>0</v>
      </c>
      <c r="G3">
        <v>10663</v>
      </c>
      <c r="H3">
        <v>0</v>
      </c>
      <c r="I3">
        <v>0</v>
      </c>
      <c r="J3">
        <v>0</v>
      </c>
      <c r="K3">
        <v>0</v>
      </c>
    </row>
    <row r="4" spans="1:11">
      <c r="A4">
        <v>1475055248</v>
      </c>
      <c r="B4">
        <v>4</v>
      </c>
      <c r="C4" t="s">
        <v>11</v>
      </c>
      <c r="D4">
        <v>0</v>
      </c>
      <c r="E4">
        <v>6965031</v>
      </c>
      <c r="F4">
        <v>0</v>
      </c>
      <c r="G4">
        <v>20609</v>
      </c>
      <c r="H4">
        <v>0</v>
      </c>
      <c r="I4">
        <v>0</v>
      </c>
      <c r="J4">
        <v>0</v>
      </c>
      <c r="K4">
        <v>0</v>
      </c>
    </row>
    <row r="5" spans="1:11">
      <c r="A5">
        <v>1475055250</v>
      </c>
      <c r="B5">
        <v>6</v>
      </c>
      <c r="C5" t="s">
        <v>11</v>
      </c>
      <c r="D5">
        <v>0</v>
      </c>
      <c r="E5">
        <v>7771768</v>
      </c>
      <c r="F5">
        <v>0</v>
      </c>
      <c r="G5">
        <v>21559</v>
      </c>
      <c r="H5">
        <v>0</v>
      </c>
      <c r="I5">
        <v>0</v>
      </c>
      <c r="J5">
        <v>0</v>
      </c>
      <c r="K5">
        <v>0</v>
      </c>
    </row>
    <row r="6" spans="1:11">
      <c r="A6">
        <v>1475055252</v>
      </c>
      <c r="B6">
        <v>8</v>
      </c>
      <c r="C6" t="s">
        <v>11</v>
      </c>
      <c r="D6">
        <v>0</v>
      </c>
      <c r="E6">
        <v>12701117</v>
      </c>
      <c r="F6">
        <v>0</v>
      </c>
      <c r="G6">
        <v>24393</v>
      </c>
      <c r="H6">
        <v>0</v>
      </c>
      <c r="I6">
        <v>0</v>
      </c>
      <c r="J6">
        <v>0</v>
      </c>
      <c r="K6">
        <v>0</v>
      </c>
    </row>
    <row r="7" spans="1:11">
      <c r="A7">
        <v>1475055254</v>
      </c>
      <c r="B7">
        <v>10</v>
      </c>
      <c r="C7" t="s">
        <v>11</v>
      </c>
      <c r="D7">
        <v>0</v>
      </c>
      <c r="E7">
        <v>4003850</v>
      </c>
      <c r="F7">
        <v>0</v>
      </c>
      <c r="G7">
        <v>14970</v>
      </c>
      <c r="H7">
        <v>0</v>
      </c>
      <c r="I7">
        <v>0</v>
      </c>
      <c r="J7">
        <v>0</v>
      </c>
      <c r="K7">
        <v>0</v>
      </c>
    </row>
    <row r="8" spans="1:11">
      <c r="A8">
        <v>1475055256</v>
      </c>
      <c r="B8">
        <v>12</v>
      </c>
      <c r="C8" t="s">
        <v>11</v>
      </c>
      <c r="D8">
        <v>0</v>
      </c>
      <c r="E8">
        <v>3394991</v>
      </c>
      <c r="F8">
        <v>0</v>
      </c>
      <c r="G8">
        <v>13943</v>
      </c>
      <c r="H8">
        <v>0</v>
      </c>
      <c r="I8">
        <v>0</v>
      </c>
      <c r="J8">
        <v>0</v>
      </c>
      <c r="K8">
        <v>0</v>
      </c>
    </row>
    <row r="9" spans="1:11">
      <c r="A9">
        <v>1475055258</v>
      </c>
      <c r="B9">
        <v>14</v>
      </c>
      <c r="C9" t="s">
        <v>11</v>
      </c>
      <c r="D9">
        <v>0</v>
      </c>
      <c r="E9">
        <v>10112337</v>
      </c>
      <c r="F9">
        <v>0</v>
      </c>
      <c r="G9">
        <v>21799</v>
      </c>
      <c r="H9">
        <v>0</v>
      </c>
      <c r="I9">
        <v>0</v>
      </c>
      <c r="J9">
        <v>0</v>
      </c>
      <c r="K9">
        <v>0</v>
      </c>
    </row>
    <row r="10" spans="1:11">
      <c r="A10">
        <v>1475055260</v>
      </c>
      <c r="B10">
        <v>16</v>
      </c>
      <c r="C10" t="s">
        <v>11</v>
      </c>
      <c r="D10">
        <v>0</v>
      </c>
      <c r="E10">
        <v>8569231</v>
      </c>
      <c r="F10">
        <v>0</v>
      </c>
      <c r="G10">
        <v>19316</v>
      </c>
      <c r="H10">
        <v>0</v>
      </c>
      <c r="I10">
        <v>0</v>
      </c>
      <c r="J10">
        <v>0</v>
      </c>
      <c r="K10">
        <v>0</v>
      </c>
    </row>
    <row r="11" spans="1:11">
      <c r="A11">
        <v>1475055262</v>
      </c>
      <c r="B11">
        <v>18</v>
      </c>
      <c r="C11" t="s">
        <v>11</v>
      </c>
      <c r="D11">
        <v>0</v>
      </c>
      <c r="E11">
        <v>14958416</v>
      </c>
      <c r="F11">
        <v>0</v>
      </c>
      <c r="G11">
        <v>28341</v>
      </c>
      <c r="H11">
        <v>0</v>
      </c>
      <c r="I11">
        <v>0</v>
      </c>
      <c r="J11">
        <v>0</v>
      </c>
      <c r="K11">
        <v>0</v>
      </c>
    </row>
    <row r="12" spans="1:11">
      <c r="A12">
        <v>1475055264</v>
      </c>
      <c r="B12">
        <v>20</v>
      </c>
      <c r="C12" t="s">
        <v>11</v>
      </c>
      <c r="D12">
        <v>0</v>
      </c>
      <c r="E12">
        <v>5257622</v>
      </c>
      <c r="F12">
        <v>0</v>
      </c>
      <c r="G12">
        <v>18609</v>
      </c>
      <c r="H12">
        <v>0</v>
      </c>
      <c r="I12">
        <v>0</v>
      </c>
      <c r="J12">
        <v>0</v>
      </c>
      <c r="K12">
        <v>0</v>
      </c>
    </row>
    <row r="13" spans="1:11">
      <c r="A13">
        <v>1475055266</v>
      </c>
      <c r="B13">
        <v>22</v>
      </c>
      <c r="C13" t="s">
        <v>11</v>
      </c>
      <c r="D13">
        <v>0</v>
      </c>
      <c r="E13">
        <v>7383883</v>
      </c>
      <c r="F13">
        <v>0</v>
      </c>
      <c r="G13">
        <v>19814</v>
      </c>
      <c r="H13">
        <v>0</v>
      </c>
      <c r="I13">
        <v>0</v>
      </c>
      <c r="J13">
        <v>0</v>
      </c>
      <c r="K13">
        <v>0</v>
      </c>
    </row>
    <row r="14" spans="1:11">
      <c r="A14">
        <v>1475055268</v>
      </c>
      <c r="B14">
        <v>24</v>
      </c>
      <c r="C14" t="s">
        <v>11</v>
      </c>
      <c r="D14">
        <v>0</v>
      </c>
      <c r="E14">
        <v>11470384</v>
      </c>
      <c r="F14">
        <v>0</v>
      </c>
      <c r="G14">
        <v>25130</v>
      </c>
      <c r="H14">
        <v>0</v>
      </c>
      <c r="I14">
        <v>0</v>
      </c>
      <c r="J14">
        <v>0</v>
      </c>
      <c r="K14">
        <v>0</v>
      </c>
    </row>
    <row r="15" spans="1:11">
      <c r="A15">
        <v>1475055270</v>
      </c>
      <c r="B15">
        <v>26</v>
      </c>
      <c r="C15" t="s">
        <v>11</v>
      </c>
      <c r="D15">
        <v>0</v>
      </c>
      <c r="E15">
        <v>13192830</v>
      </c>
      <c r="F15">
        <v>0</v>
      </c>
      <c r="G15">
        <v>26658</v>
      </c>
      <c r="H15">
        <v>0</v>
      </c>
      <c r="I15">
        <v>0</v>
      </c>
      <c r="J15">
        <v>0</v>
      </c>
      <c r="K15">
        <v>0</v>
      </c>
    </row>
    <row r="16" spans="1:11">
      <c r="A16">
        <v>1475055272</v>
      </c>
      <c r="B16">
        <v>28</v>
      </c>
      <c r="C16" t="s">
        <v>11</v>
      </c>
      <c r="D16">
        <v>0</v>
      </c>
      <c r="E16">
        <v>12792381</v>
      </c>
      <c r="F16">
        <v>0</v>
      </c>
      <c r="G16">
        <v>26343</v>
      </c>
      <c r="H16">
        <v>0</v>
      </c>
      <c r="I16">
        <v>0</v>
      </c>
      <c r="J16">
        <v>0</v>
      </c>
      <c r="K16">
        <v>0</v>
      </c>
    </row>
    <row r="17" spans="1:11">
      <c r="A17">
        <v>1475055274</v>
      </c>
      <c r="B17">
        <v>30</v>
      </c>
      <c r="C17" t="s">
        <v>11</v>
      </c>
      <c r="D17">
        <v>0</v>
      </c>
      <c r="E17">
        <v>16328082</v>
      </c>
      <c r="F17">
        <v>0</v>
      </c>
      <c r="G17">
        <v>30317</v>
      </c>
      <c r="H17">
        <v>0</v>
      </c>
      <c r="I17">
        <v>0</v>
      </c>
      <c r="J17">
        <v>0</v>
      </c>
      <c r="K17">
        <v>0</v>
      </c>
    </row>
    <row r="18" spans="1:11">
      <c r="A18">
        <v>1475055276</v>
      </c>
      <c r="B18">
        <v>32</v>
      </c>
      <c r="C18" t="s">
        <v>11</v>
      </c>
      <c r="D18">
        <v>0</v>
      </c>
      <c r="E18">
        <v>11718637</v>
      </c>
      <c r="F18">
        <v>0</v>
      </c>
      <c r="G18">
        <v>27578</v>
      </c>
      <c r="H18">
        <v>0</v>
      </c>
      <c r="I18">
        <v>0</v>
      </c>
      <c r="J18">
        <v>0</v>
      </c>
      <c r="K18">
        <v>0</v>
      </c>
    </row>
    <row r="19" spans="1:11">
      <c r="A19">
        <v>1475055278</v>
      </c>
      <c r="B19">
        <v>34</v>
      </c>
      <c r="C19" t="s">
        <v>11</v>
      </c>
      <c r="D19">
        <v>0</v>
      </c>
      <c r="E19">
        <v>15007947</v>
      </c>
      <c r="F19">
        <v>0</v>
      </c>
      <c r="G19">
        <v>27306</v>
      </c>
      <c r="H19">
        <v>0</v>
      </c>
      <c r="I19">
        <v>0</v>
      </c>
      <c r="J19">
        <v>0</v>
      </c>
      <c r="K19">
        <v>0</v>
      </c>
    </row>
    <row r="20" spans="1:11">
      <c r="A20">
        <v>1475055280</v>
      </c>
      <c r="B20">
        <v>36</v>
      </c>
      <c r="C20" t="s">
        <v>11</v>
      </c>
      <c r="D20">
        <v>0</v>
      </c>
      <c r="E20">
        <v>14309099</v>
      </c>
      <c r="F20">
        <v>0</v>
      </c>
      <c r="G20">
        <v>27698</v>
      </c>
      <c r="H20">
        <v>0</v>
      </c>
      <c r="I20">
        <v>0</v>
      </c>
      <c r="J20">
        <v>0</v>
      </c>
      <c r="K20">
        <v>0</v>
      </c>
    </row>
    <row r="21" spans="1:11">
      <c r="A21">
        <v>1475055282</v>
      </c>
      <c r="B21">
        <v>38</v>
      </c>
      <c r="C21" t="s">
        <v>11</v>
      </c>
      <c r="D21">
        <v>0</v>
      </c>
      <c r="E21">
        <v>12026334</v>
      </c>
      <c r="F21">
        <v>0</v>
      </c>
      <c r="G21">
        <v>25106</v>
      </c>
      <c r="H21">
        <v>0</v>
      </c>
      <c r="I21">
        <v>0</v>
      </c>
      <c r="J21">
        <v>0</v>
      </c>
      <c r="K21">
        <v>0</v>
      </c>
    </row>
    <row r="22" spans="1:11">
      <c r="A22">
        <v>1475055284</v>
      </c>
      <c r="B22">
        <v>40</v>
      </c>
      <c r="C22" t="s">
        <v>11</v>
      </c>
      <c r="D22">
        <v>0</v>
      </c>
      <c r="E22">
        <v>13442494</v>
      </c>
      <c r="F22">
        <v>0</v>
      </c>
      <c r="G22">
        <v>26883</v>
      </c>
      <c r="H22">
        <v>0</v>
      </c>
      <c r="I22">
        <v>0</v>
      </c>
      <c r="J22">
        <v>0</v>
      </c>
      <c r="K22">
        <v>0</v>
      </c>
    </row>
    <row r="23" spans="1:11">
      <c r="A23">
        <v>1475055286</v>
      </c>
      <c r="B23">
        <v>42</v>
      </c>
      <c r="C23" t="s">
        <v>11</v>
      </c>
      <c r="D23">
        <v>0</v>
      </c>
      <c r="E23">
        <v>10918549</v>
      </c>
      <c r="F23">
        <v>0</v>
      </c>
      <c r="G23">
        <v>23419</v>
      </c>
      <c r="H23">
        <v>0</v>
      </c>
      <c r="I23">
        <v>0</v>
      </c>
      <c r="J23">
        <v>0</v>
      </c>
      <c r="K23">
        <v>0</v>
      </c>
    </row>
    <row r="24" spans="1:11">
      <c r="A24">
        <v>1475055288</v>
      </c>
      <c r="B24">
        <v>44</v>
      </c>
      <c r="C24" t="s">
        <v>11</v>
      </c>
      <c r="D24">
        <v>0</v>
      </c>
      <c r="E24">
        <v>11853998</v>
      </c>
      <c r="F24">
        <v>0</v>
      </c>
      <c r="G24">
        <v>25247</v>
      </c>
      <c r="H24">
        <v>0</v>
      </c>
      <c r="I24">
        <v>0</v>
      </c>
      <c r="J24">
        <v>0</v>
      </c>
      <c r="K24">
        <v>0</v>
      </c>
    </row>
    <row r="25" spans="1:11">
      <c r="A25">
        <v>1475055290</v>
      </c>
      <c r="B25">
        <v>46</v>
      </c>
      <c r="C25" t="s">
        <v>11</v>
      </c>
      <c r="D25">
        <v>0</v>
      </c>
      <c r="E25">
        <v>15203611</v>
      </c>
      <c r="F25">
        <v>0</v>
      </c>
      <c r="G25">
        <v>28177</v>
      </c>
      <c r="H25">
        <v>0</v>
      </c>
      <c r="I25">
        <v>0</v>
      </c>
      <c r="J25">
        <v>0</v>
      </c>
      <c r="K25">
        <v>0</v>
      </c>
    </row>
    <row r="26" spans="1:11">
      <c r="A26">
        <v>1475055292</v>
      </c>
      <c r="B26">
        <v>48</v>
      </c>
      <c r="C26" t="s">
        <v>11</v>
      </c>
      <c r="D26">
        <v>0</v>
      </c>
      <c r="E26">
        <v>6864041</v>
      </c>
      <c r="F26">
        <v>0</v>
      </c>
      <c r="G26">
        <v>17981</v>
      </c>
      <c r="H26">
        <v>0</v>
      </c>
      <c r="I26">
        <v>0</v>
      </c>
      <c r="J26">
        <v>0</v>
      </c>
      <c r="K26">
        <v>0</v>
      </c>
    </row>
    <row r="27" spans="1:11">
      <c r="A27">
        <v>1475055294</v>
      </c>
      <c r="B27">
        <v>50</v>
      </c>
      <c r="C27" t="s">
        <v>11</v>
      </c>
      <c r="D27">
        <v>0</v>
      </c>
      <c r="E27">
        <v>10182088</v>
      </c>
      <c r="F27">
        <v>0</v>
      </c>
      <c r="G27">
        <v>22142</v>
      </c>
      <c r="H27">
        <v>0</v>
      </c>
      <c r="I27">
        <v>0</v>
      </c>
      <c r="J27">
        <v>0</v>
      </c>
      <c r="K27">
        <v>0</v>
      </c>
    </row>
    <row r="28" spans="1:11">
      <c r="A28">
        <v>1475055296</v>
      </c>
      <c r="B28">
        <v>52</v>
      </c>
      <c r="C28" t="s">
        <v>11</v>
      </c>
      <c r="D28">
        <v>0</v>
      </c>
      <c r="E28">
        <v>9635938</v>
      </c>
      <c r="F28">
        <v>0</v>
      </c>
      <c r="G28">
        <v>21170</v>
      </c>
      <c r="H28">
        <v>0</v>
      </c>
      <c r="I28">
        <v>0</v>
      </c>
      <c r="J28">
        <v>0</v>
      </c>
      <c r="K28">
        <v>0</v>
      </c>
    </row>
    <row r="29" spans="1:11">
      <c r="A29">
        <v>1475055298</v>
      </c>
      <c r="B29">
        <v>54</v>
      </c>
      <c r="C29" t="s">
        <v>11</v>
      </c>
      <c r="D29">
        <v>0</v>
      </c>
      <c r="E29">
        <v>8362110</v>
      </c>
      <c r="F29">
        <v>0</v>
      </c>
      <c r="G29">
        <v>19334</v>
      </c>
      <c r="H29">
        <v>0</v>
      </c>
      <c r="I29">
        <v>0</v>
      </c>
      <c r="J29">
        <v>0</v>
      </c>
      <c r="K29">
        <v>0</v>
      </c>
    </row>
    <row r="30" spans="1:11">
      <c r="A30">
        <v>1475055300</v>
      </c>
      <c r="B30">
        <v>56</v>
      </c>
      <c r="C30" t="s">
        <v>11</v>
      </c>
      <c r="D30">
        <v>0</v>
      </c>
      <c r="E30">
        <v>7097711</v>
      </c>
      <c r="F30">
        <v>0</v>
      </c>
      <c r="G30">
        <v>19432</v>
      </c>
      <c r="H30">
        <v>0</v>
      </c>
      <c r="I30">
        <v>0</v>
      </c>
      <c r="J30">
        <v>0</v>
      </c>
      <c r="K30">
        <v>0</v>
      </c>
    </row>
    <row r="31" spans="1:11">
      <c r="A31">
        <v>1475055302</v>
      </c>
      <c r="B31">
        <v>58</v>
      </c>
      <c r="C31" t="s">
        <v>11</v>
      </c>
      <c r="D31">
        <v>0</v>
      </c>
      <c r="E31">
        <v>11948404</v>
      </c>
      <c r="F31">
        <v>0</v>
      </c>
      <c r="G31">
        <v>25108</v>
      </c>
      <c r="H31">
        <v>0</v>
      </c>
      <c r="I31">
        <v>0</v>
      </c>
      <c r="J31">
        <v>0</v>
      </c>
      <c r="K31">
        <v>0</v>
      </c>
    </row>
    <row r="32" spans="1:11">
      <c r="A32">
        <v>1475055304</v>
      </c>
      <c r="B32">
        <v>60</v>
      </c>
      <c r="C32" t="s">
        <v>11</v>
      </c>
      <c r="D32">
        <v>0</v>
      </c>
      <c r="E32">
        <v>3710499</v>
      </c>
      <c r="F32">
        <v>0</v>
      </c>
      <c r="G32">
        <v>16069</v>
      </c>
      <c r="H32">
        <v>0</v>
      </c>
      <c r="I32">
        <v>0</v>
      </c>
      <c r="J32">
        <v>0</v>
      </c>
      <c r="K32">
        <v>0</v>
      </c>
    </row>
    <row r="33" spans="1:11">
      <c r="A33">
        <v>1475055306</v>
      </c>
      <c r="B33">
        <v>62</v>
      </c>
      <c r="C33" t="s">
        <v>11</v>
      </c>
      <c r="D33">
        <v>0</v>
      </c>
      <c r="E33">
        <v>3470278</v>
      </c>
      <c r="F33">
        <v>0</v>
      </c>
      <c r="G33">
        <v>14864</v>
      </c>
      <c r="H33">
        <v>0</v>
      </c>
      <c r="I33">
        <v>0</v>
      </c>
      <c r="J33">
        <v>0</v>
      </c>
      <c r="K33">
        <v>0</v>
      </c>
    </row>
    <row r="34" spans="1:11">
      <c r="A34">
        <v>1475055308</v>
      </c>
      <c r="B34">
        <v>64</v>
      </c>
      <c r="C34" t="s">
        <v>11</v>
      </c>
      <c r="D34">
        <v>0</v>
      </c>
      <c r="E34">
        <v>4463906</v>
      </c>
      <c r="F34">
        <v>0</v>
      </c>
      <c r="G34">
        <v>17132</v>
      </c>
      <c r="H34">
        <v>0</v>
      </c>
      <c r="I34">
        <v>0</v>
      </c>
      <c r="J34">
        <v>0</v>
      </c>
      <c r="K34">
        <v>0</v>
      </c>
    </row>
    <row r="35" spans="1:11">
      <c r="A35">
        <v>1475055310</v>
      </c>
      <c r="B35">
        <v>66</v>
      </c>
      <c r="C35" t="s">
        <v>11</v>
      </c>
      <c r="D35">
        <v>0</v>
      </c>
      <c r="E35">
        <v>5446790</v>
      </c>
      <c r="F35">
        <v>0</v>
      </c>
      <c r="G35">
        <v>17074</v>
      </c>
      <c r="H35">
        <v>0</v>
      </c>
      <c r="I35">
        <v>0</v>
      </c>
      <c r="J35">
        <v>0</v>
      </c>
      <c r="K35">
        <v>0</v>
      </c>
    </row>
    <row r="36" spans="1:11">
      <c r="A36">
        <v>1475055312</v>
      </c>
      <c r="B36">
        <v>68</v>
      </c>
      <c r="C36" t="s">
        <v>11</v>
      </c>
      <c r="D36">
        <v>0</v>
      </c>
      <c r="E36">
        <v>15578369</v>
      </c>
      <c r="F36">
        <v>0</v>
      </c>
      <c r="G36">
        <v>26445</v>
      </c>
      <c r="H36">
        <v>0</v>
      </c>
      <c r="I36">
        <v>0</v>
      </c>
      <c r="J36">
        <v>0</v>
      </c>
      <c r="K36">
        <v>0</v>
      </c>
    </row>
    <row r="37" spans="1:11">
      <c r="A37">
        <v>1475055314</v>
      </c>
      <c r="B37">
        <v>70</v>
      </c>
      <c r="C37" t="s">
        <v>11</v>
      </c>
      <c r="D37">
        <v>0</v>
      </c>
      <c r="E37">
        <v>11270718</v>
      </c>
      <c r="F37">
        <v>0</v>
      </c>
      <c r="G37">
        <v>22557</v>
      </c>
      <c r="H37">
        <v>0</v>
      </c>
      <c r="I37">
        <v>0</v>
      </c>
      <c r="J37">
        <v>0</v>
      </c>
      <c r="K37">
        <v>0</v>
      </c>
    </row>
    <row r="38" spans="1:11">
      <c r="A38">
        <v>1475055316</v>
      </c>
      <c r="B38">
        <v>72</v>
      </c>
      <c r="C38" t="s">
        <v>11</v>
      </c>
      <c r="D38">
        <v>0</v>
      </c>
      <c r="E38">
        <v>5337653</v>
      </c>
      <c r="F38">
        <v>0</v>
      </c>
      <c r="G38">
        <v>16878</v>
      </c>
      <c r="H38">
        <v>0</v>
      </c>
      <c r="I38">
        <v>0</v>
      </c>
      <c r="J38">
        <v>0</v>
      </c>
      <c r="K38">
        <v>0</v>
      </c>
    </row>
    <row r="39" spans="1:11">
      <c r="A39">
        <v>1475055318</v>
      </c>
      <c r="B39">
        <v>74</v>
      </c>
      <c r="C39" t="s">
        <v>11</v>
      </c>
      <c r="D39">
        <v>0</v>
      </c>
      <c r="E39">
        <v>5850132</v>
      </c>
      <c r="F39">
        <v>0</v>
      </c>
      <c r="G39">
        <v>16479</v>
      </c>
      <c r="H39">
        <v>0</v>
      </c>
      <c r="I39">
        <v>0</v>
      </c>
      <c r="J39">
        <v>0</v>
      </c>
      <c r="K39">
        <v>0</v>
      </c>
    </row>
    <row r="40" spans="1:11">
      <c r="A40">
        <v>1475055320</v>
      </c>
      <c r="B40">
        <v>76</v>
      </c>
      <c r="C40" t="s">
        <v>11</v>
      </c>
      <c r="D40">
        <v>0</v>
      </c>
      <c r="E40">
        <v>15765224</v>
      </c>
      <c r="F40">
        <v>0</v>
      </c>
      <c r="G40">
        <v>25173</v>
      </c>
      <c r="H40">
        <v>0</v>
      </c>
      <c r="I40">
        <v>0</v>
      </c>
      <c r="J40">
        <v>0</v>
      </c>
      <c r="K40">
        <v>0</v>
      </c>
    </row>
    <row r="41" spans="1:11">
      <c r="A41">
        <v>1475055322</v>
      </c>
      <c r="B41">
        <v>78</v>
      </c>
      <c r="C41" t="s">
        <v>11</v>
      </c>
      <c r="D41">
        <v>0</v>
      </c>
      <c r="E41">
        <v>16365633</v>
      </c>
      <c r="F41">
        <v>0</v>
      </c>
      <c r="G41">
        <v>27852</v>
      </c>
      <c r="H41">
        <v>0</v>
      </c>
      <c r="I41">
        <v>0</v>
      </c>
      <c r="J41">
        <v>0</v>
      </c>
      <c r="K41">
        <v>0</v>
      </c>
    </row>
    <row r="42" spans="1:11">
      <c r="A42">
        <v>1475055324</v>
      </c>
      <c r="B42">
        <v>80</v>
      </c>
      <c r="C42" t="s">
        <v>11</v>
      </c>
      <c r="D42">
        <v>0</v>
      </c>
      <c r="E42">
        <v>5531767</v>
      </c>
      <c r="F42">
        <v>0</v>
      </c>
      <c r="G42">
        <v>18285</v>
      </c>
      <c r="H42">
        <v>0</v>
      </c>
      <c r="I42">
        <v>0</v>
      </c>
      <c r="J42">
        <v>0</v>
      </c>
      <c r="K42">
        <v>0</v>
      </c>
    </row>
    <row r="43" spans="1:11">
      <c r="A43">
        <v>1475055326</v>
      </c>
      <c r="B43">
        <v>82</v>
      </c>
      <c r="C43" t="s">
        <v>11</v>
      </c>
      <c r="D43">
        <v>0</v>
      </c>
      <c r="E43">
        <v>11766460</v>
      </c>
      <c r="F43">
        <v>0</v>
      </c>
      <c r="G43">
        <v>23107</v>
      </c>
      <c r="H43">
        <v>0</v>
      </c>
      <c r="I43">
        <v>0</v>
      </c>
      <c r="J43">
        <v>0</v>
      </c>
      <c r="K43">
        <v>0</v>
      </c>
    </row>
    <row r="44" spans="1:11">
      <c r="A44">
        <v>1475055328</v>
      </c>
      <c r="B44">
        <v>84</v>
      </c>
      <c r="C44" t="s">
        <v>11</v>
      </c>
      <c r="D44">
        <v>0</v>
      </c>
      <c r="E44">
        <v>12930163</v>
      </c>
      <c r="F44">
        <v>0</v>
      </c>
      <c r="G44">
        <v>27428</v>
      </c>
      <c r="H44">
        <v>0</v>
      </c>
      <c r="I44">
        <v>0</v>
      </c>
      <c r="J44">
        <v>0</v>
      </c>
      <c r="K44">
        <v>0</v>
      </c>
    </row>
    <row r="45" spans="1:11">
      <c r="A45">
        <v>1475055330</v>
      </c>
      <c r="B45">
        <v>86</v>
      </c>
      <c r="C45" t="s">
        <v>11</v>
      </c>
      <c r="D45">
        <v>0</v>
      </c>
      <c r="E45">
        <v>11796577</v>
      </c>
      <c r="F45">
        <v>0</v>
      </c>
      <c r="G45">
        <v>22239</v>
      </c>
      <c r="H45">
        <v>0</v>
      </c>
      <c r="I45">
        <v>0</v>
      </c>
      <c r="J45">
        <v>0</v>
      </c>
      <c r="K45">
        <v>0</v>
      </c>
    </row>
    <row r="46" spans="1:11">
      <c r="A46">
        <v>1475055332</v>
      </c>
      <c r="B46">
        <v>88</v>
      </c>
      <c r="C46" t="s">
        <v>11</v>
      </c>
      <c r="D46">
        <v>0</v>
      </c>
      <c r="E46">
        <v>11603230</v>
      </c>
      <c r="F46">
        <v>0</v>
      </c>
      <c r="G46">
        <v>24327</v>
      </c>
      <c r="H46">
        <v>0</v>
      </c>
      <c r="I46">
        <v>0</v>
      </c>
      <c r="J46">
        <v>0</v>
      </c>
      <c r="K46">
        <v>0</v>
      </c>
    </row>
    <row r="47" spans="1:11">
      <c r="A47">
        <v>1475055334</v>
      </c>
      <c r="B47">
        <v>90</v>
      </c>
      <c r="C47" t="s">
        <v>11</v>
      </c>
      <c r="D47">
        <v>0</v>
      </c>
      <c r="E47">
        <v>13485693</v>
      </c>
      <c r="F47">
        <v>0</v>
      </c>
      <c r="G47">
        <v>26287</v>
      </c>
      <c r="H47">
        <v>0</v>
      </c>
      <c r="I47">
        <v>0</v>
      </c>
      <c r="J47">
        <v>0</v>
      </c>
      <c r="K47">
        <v>0</v>
      </c>
    </row>
    <row r="48" spans="1:11">
      <c r="A48">
        <v>1475055336</v>
      </c>
      <c r="B48">
        <v>92</v>
      </c>
      <c r="C48" t="s">
        <v>11</v>
      </c>
      <c r="D48">
        <v>0</v>
      </c>
      <c r="E48">
        <v>12646073</v>
      </c>
      <c r="F48">
        <v>0</v>
      </c>
      <c r="G48">
        <v>27428</v>
      </c>
      <c r="H48">
        <v>0</v>
      </c>
      <c r="I48">
        <v>0</v>
      </c>
      <c r="J48">
        <v>0</v>
      </c>
      <c r="K48">
        <v>0</v>
      </c>
    </row>
    <row r="49" spans="1:11">
      <c r="A49">
        <v>1475055338</v>
      </c>
      <c r="B49">
        <v>94</v>
      </c>
      <c r="C49" t="s">
        <v>11</v>
      </c>
      <c r="D49">
        <v>0</v>
      </c>
      <c r="E49">
        <v>7019118</v>
      </c>
      <c r="F49">
        <v>0</v>
      </c>
      <c r="G49">
        <v>18727</v>
      </c>
      <c r="H49">
        <v>0</v>
      </c>
      <c r="I49">
        <v>0</v>
      </c>
      <c r="J49">
        <v>0</v>
      </c>
      <c r="K49">
        <v>0</v>
      </c>
    </row>
    <row r="50" spans="1:11">
      <c r="A50">
        <v>1475055340</v>
      </c>
      <c r="B50">
        <v>96</v>
      </c>
      <c r="C50" t="s">
        <v>11</v>
      </c>
      <c r="D50">
        <v>0</v>
      </c>
      <c r="E50">
        <v>5276144</v>
      </c>
      <c r="F50">
        <v>0</v>
      </c>
      <c r="G50">
        <v>17503</v>
      </c>
      <c r="H50">
        <v>0</v>
      </c>
      <c r="I50">
        <v>0</v>
      </c>
      <c r="J50">
        <v>0</v>
      </c>
      <c r="K50">
        <v>0</v>
      </c>
    </row>
    <row r="51" spans="1:11">
      <c r="A51">
        <v>1475055342</v>
      </c>
      <c r="B51">
        <v>98</v>
      </c>
      <c r="C51" t="s">
        <v>11</v>
      </c>
      <c r="D51">
        <v>0</v>
      </c>
      <c r="E51">
        <v>20332717</v>
      </c>
      <c r="F51">
        <v>0</v>
      </c>
      <c r="G51">
        <v>33220</v>
      </c>
      <c r="H51">
        <v>0</v>
      </c>
      <c r="I51">
        <v>0</v>
      </c>
      <c r="J51">
        <v>0</v>
      </c>
      <c r="K51">
        <v>0</v>
      </c>
    </row>
    <row r="52" spans="1:11">
      <c r="A52">
        <v>1475055344</v>
      </c>
      <c r="B52">
        <v>100</v>
      </c>
      <c r="C52" t="s">
        <v>11</v>
      </c>
      <c r="D52">
        <v>0</v>
      </c>
      <c r="E52">
        <v>4967902</v>
      </c>
      <c r="F52">
        <v>0</v>
      </c>
      <c r="G52">
        <v>16872</v>
      </c>
      <c r="H52">
        <v>0</v>
      </c>
      <c r="I52">
        <v>0</v>
      </c>
      <c r="J52">
        <v>0</v>
      </c>
      <c r="K52">
        <v>0</v>
      </c>
    </row>
    <row r="53" spans="1:11">
      <c r="A53">
        <v>1475055346</v>
      </c>
      <c r="B53">
        <v>102</v>
      </c>
      <c r="C53" t="s">
        <v>11</v>
      </c>
      <c r="D53">
        <v>0</v>
      </c>
      <c r="E53">
        <v>3814155</v>
      </c>
      <c r="F53">
        <v>0</v>
      </c>
      <c r="G53">
        <v>14745</v>
      </c>
      <c r="H53">
        <v>0</v>
      </c>
      <c r="I53">
        <v>0</v>
      </c>
      <c r="J53">
        <v>0</v>
      </c>
      <c r="K53">
        <v>0</v>
      </c>
    </row>
    <row r="54" spans="1:11">
      <c r="A54">
        <v>1475055348</v>
      </c>
      <c r="B54">
        <v>104</v>
      </c>
      <c r="C54" t="s">
        <v>11</v>
      </c>
      <c r="D54">
        <v>0</v>
      </c>
      <c r="E54">
        <v>3986952</v>
      </c>
      <c r="F54">
        <v>0</v>
      </c>
      <c r="G54">
        <v>14505</v>
      </c>
      <c r="H54">
        <v>0</v>
      </c>
      <c r="I54">
        <v>0</v>
      </c>
      <c r="J54">
        <v>0</v>
      </c>
      <c r="K54">
        <v>0</v>
      </c>
    </row>
    <row r="55" spans="1:11">
      <c r="A55">
        <v>1475055350</v>
      </c>
      <c r="B55">
        <v>106</v>
      </c>
      <c r="C55" t="s">
        <v>11</v>
      </c>
      <c r="D55">
        <v>0</v>
      </c>
      <c r="E55">
        <v>4278894</v>
      </c>
      <c r="F55">
        <v>0</v>
      </c>
      <c r="G55">
        <v>15346</v>
      </c>
      <c r="H55">
        <v>0</v>
      </c>
      <c r="I55">
        <v>0</v>
      </c>
      <c r="J55">
        <v>0</v>
      </c>
      <c r="K55">
        <v>0</v>
      </c>
    </row>
    <row r="56" spans="1:11">
      <c r="A56">
        <v>1475055352</v>
      </c>
      <c r="B56">
        <v>108</v>
      </c>
      <c r="C56" t="s">
        <v>11</v>
      </c>
      <c r="D56">
        <v>0</v>
      </c>
      <c r="E56">
        <v>6660961</v>
      </c>
      <c r="F56">
        <v>0</v>
      </c>
      <c r="G56">
        <v>21292</v>
      </c>
      <c r="H56">
        <v>0</v>
      </c>
      <c r="I56">
        <v>0</v>
      </c>
      <c r="J56">
        <v>0</v>
      </c>
      <c r="K56">
        <v>0</v>
      </c>
    </row>
    <row r="57" spans="1:11">
      <c r="A57">
        <v>1475055354</v>
      </c>
      <c r="B57">
        <v>110</v>
      </c>
      <c r="C57" t="s">
        <v>11</v>
      </c>
      <c r="D57">
        <v>0</v>
      </c>
      <c r="E57">
        <v>20584016</v>
      </c>
      <c r="F57">
        <v>0</v>
      </c>
      <c r="G57">
        <v>34697</v>
      </c>
      <c r="H57">
        <v>0</v>
      </c>
      <c r="I57">
        <v>0</v>
      </c>
      <c r="J57">
        <v>0</v>
      </c>
      <c r="K57">
        <v>0</v>
      </c>
    </row>
    <row r="58" spans="1:11">
      <c r="A58">
        <v>1475055356</v>
      </c>
      <c r="B58">
        <v>112</v>
      </c>
      <c r="C58" t="s">
        <v>11</v>
      </c>
      <c r="D58">
        <v>0</v>
      </c>
      <c r="E58">
        <v>9413988</v>
      </c>
      <c r="F58">
        <v>0</v>
      </c>
      <c r="G58">
        <v>21794</v>
      </c>
      <c r="H58">
        <v>0</v>
      </c>
      <c r="I58">
        <v>0</v>
      </c>
      <c r="J58">
        <v>0</v>
      </c>
      <c r="K58">
        <v>0</v>
      </c>
    </row>
    <row r="59" spans="1:11">
      <c r="A59">
        <v>1475055358</v>
      </c>
      <c r="B59">
        <v>114</v>
      </c>
      <c r="C59" t="s">
        <v>11</v>
      </c>
      <c r="D59">
        <v>0</v>
      </c>
      <c r="E59">
        <v>14810607</v>
      </c>
      <c r="F59">
        <v>0</v>
      </c>
      <c r="G59">
        <v>27313</v>
      </c>
      <c r="H59">
        <v>0</v>
      </c>
      <c r="I59">
        <v>0</v>
      </c>
      <c r="J59">
        <v>0</v>
      </c>
      <c r="K59">
        <v>0</v>
      </c>
    </row>
    <row r="60" spans="1:11">
      <c r="A60">
        <v>1475055360</v>
      </c>
      <c r="B60">
        <v>116</v>
      </c>
      <c r="C60" t="s">
        <v>11</v>
      </c>
      <c r="D60">
        <v>0</v>
      </c>
      <c r="E60">
        <v>16516039</v>
      </c>
      <c r="F60">
        <v>0</v>
      </c>
      <c r="G60">
        <v>28375</v>
      </c>
      <c r="H60">
        <v>0</v>
      </c>
      <c r="I60">
        <v>0</v>
      </c>
      <c r="J60">
        <v>0</v>
      </c>
      <c r="K60">
        <v>0</v>
      </c>
    </row>
    <row r="61" spans="1:11">
      <c r="A61">
        <v>1475055362</v>
      </c>
      <c r="B61">
        <v>118</v>
      </c>
      <c r="C61" t="s">
        <v>11</v>
      </c>
      <c r="D61">
        <v>0</v>
      </c>
      <c r="E61">
        <v>8518449</v>
      </c>
      <c r="F61">
        <v>0</v>
      </c>
      <c r="G61">
        <v>20937</v>
      </c>
      <c r="H61">
        <v>0</v>
      </c>
      <c r="I61">
        <v>0</v>
      </c>
      <c r="J61">
        <v>0</v>
      </c>
      <c r="K61">
        <v>0</v>
      </c>
    </row>
    <row r="62" spans="1:11">
      <c r="A62">
        <v>1475055364</v>
      </c>
      <c r="B62">
        <v>120</v>
      </c>
      <c r="C62" t="s">
        <v>11</v>
      </c>
      <c r="D62">
        <v>0</v>
      </c>
      <c r="E62">
        <v>10017345</v>
      </c>
      <c r="F62">
        <v>0</v>
      </c>
      <c r="G62">
        <v>21997</v>
      </c>
      <c r="H62">
        <v>0</v>
      </c>
      <c r="I62">
        <v>0</v>
      </c>
      <c r="J62">
        <v>0</v>
      </c>
      <c r="K62">
        <v>0</v>
      </c>
    </row>
    <row r="63" spans="1:11">
      <c r="A63">
        <v>1475055366</v>
      </c>
      <c r="B63">
        <v>122</v>
      </c>
      <c r="C63" t="s">
        <v>11</v>
      </c>
      <c r="D63">
        <v>0</v>
      </c>
      <c r="E63">
        <v>17379118</v>
      </c>
      <c r="F63">
        <v>0</v>
      </c>
      <c r="G63">
        <v>30947</v>
      </c>
      <c r="H63">
        <v>0</v>
      </c>
      <c r="I63">
        <v>0</v>
      </c>
      <c r="J63">
        <v>0</v>
      </c>
      <c r="K63">
        <v>0</v>
      </c>
    </row>
    <row r="64" spans="1:11">
      <c r="A64">
        <v>1475055368</v>
      </c>
      <c r="B64">
        <v>124</v>
      </c>
      <c r="C64" t="s">
        <v>11</v>
      </c>
      <c r="D64">
        <v>0</v>
      </c>
      <c r="E64">
        <v>16127975</v>
      </c>
      <c r="F64">
        <v>0</v>
      </c>
      <c r="G64">
        <v>29107</v>
      </c>
      <c r="H64">
        <v>0</v>
      </c>
      <c r="I64">
        <v>0</v>
      </c>
      <c r="J64">
        <v>0</v>
      </c>
      <c r="K64">
        <v>0</v>
      </c>
    </row>
    <row r="65" spans="1:11">
      <c r="A65">
        <v>1475055370</v>
      </c>
      <c r="B65">
        <v>126</v>
      </c>
      <c r="C65" t="s">
        <v>11</v>
      </c>
      <c r="D65">
        <v>0</v>
      </c>
      <c r="E65">
        <v>8030506</v>
      </c>
      <c r="F65">
        <v>0</v>
      </c>
      <c r="G65">
        <v>21638</v>
      </c>
      <c r="H65">
        <v>0</v>
      </c>
      <c r="I65">
        <v>0</v>
      </c>
      <c r="J65">
        <v>0</v>
      </c>
      <c r="K65">
        <v>0</v>
      </c>
    </row>
    <row r="66" spans="1:11">
      <c r="A66">
        <v>1475055372</v>
      </c>
      <c r="B66">
        <v>128</v>
      </c>
      <c r="C66" t="s">
        <v>11</v>
      </c>
      <c r="D66">
        <v>0</v>
      </c>
      <c r="E66">
        <v>7838840</v>
      </c>
      <c r="F66">
        <v>0</v>
      </c>
      <c r="G66">
        <v>21452</v>
      </c>
      <c r="H66">
        <v>0</v>
      </c>
      <c r="I66">
        <v>0</v>
      </c>
      <c r="J66">
        <v>0</v>
      </c>
      <c r="K66">
        <v>0</v>
      </c>
    </row>
    <row r="67" spans="1:11">
      <c r="A67">
        <v>1475055374</v>
      </c>
      <c r="B67">
        <v>130</v>
      </c>
      <c r="C67" t="s">
        <v>11</v>
      </c>
      <c r="D67">
        <v>0</v>
      </c>
      <c r="E67">
        <v>18128876</v>
      </c>
      <c r="F67">
        <v>0</v>
      </c>
      <c r="G67">
        <v>30545</v>
      </c>
      <c r="H67">
        <v>0</v>
      </c>
      <c r="I67">
        <v>0</v>
      </c>
      <c r="J67">
        <v>0</v>
      </c>
      <c r="K67">
        <v>0</v>
      </c>
    </row>
    <row r="68" spans="1:11">
      <c r="A68">
        <v>1475055376</v>
      </c>
      <c r="B68">
        <v>132</v>
      </c>
      <c r="C68" t="s">
        <v>11</v>
      </c>
      <c r="D68">
        <v>0</v>
      </c>
      <c r="E68">
        <v>9503196</v>
      </c>
      <c r="F68">
        <v>0</v>
      </c>
      <c r="G68">
        <v>20214</v>
      </c>
      <c r="H68">
        <v>0</v>
      </c>
      <c r="I68">
        <v>0</v>
      </c>
      <c r="J68">
        <v>0</v>
      </c>
      <c r="K68">
        <v>0</v>
      </c>
    </row>
    <row r="69" spans="1:11">
      <c r="A69">
        <v>1475055378</v>
      </c>
      <c r="B69">
        <v>134</v>
      </c>
      <c r="C69" t="s">
        <v>11</v>
      </c>
      <c r="D69">
        <v>0</v>
      </c>
      <c r="E69">
        <v>14656606</v>
      </c>
      <c r="F69">
        <v>0</v>
      </c>
      <c r="G69">
        <v>26708</v>
      </c>
      <c r="H69">
        <v>0</v>
      </c>
      <c r="I69">
        <v>0</v>
      </c>
      <c r="J69">
        <v>0</v>
      </c>
      <c r="K69">
        <v>0</v>
      </c>
    </row>
    <row r="70" spans="1:11">
      <c r="A70">
        <v>1475055380</v>
      </c>
      <c r="B70">
        <v>136</v>
      </c>
      <c r="C70" t="s">
        <v>11</v>
      </c>
      <c r="D70">
        <v>0</v>
      </c>
      <c r="E70">
        <v>9517714</v>
      </c>
      <c r="F70">
        <v>0</v>
      </c>
      <c r="G70">
        <v>22491</v>
      </c>
      <c r="H70">
        <v>0</v>
      </c>
      <c r="I70">
        <v>0</v>
      </c>
      <c r="J70">
        <v>0</v>
      </c>
      <c r="K70">
        <v>0</v>
      </c>
    </row>
    <row r="71" spans="1:11">
      <c r="A71">
        <v>1475055382</v>
      </c>
      <c r="B71">
        <v>138</v>
      </c>
      <c r="C71" t="s">
        <v>11</v>
      </c>
      <c r="D71">
        <v>0</v>
      </c>
      <c r="E71">
        <v>4137794</v>
      </c>
      <c r="F71">
        <v>0</v>
      </c>
      <c r="G71">
        <v>14925</v>
      </c>
      <c r="H71">
        <v>0</v>
      </c>
      <c r="I71">
        <v>0</v>
      </c>
      <c r="J71">
        <v>0</v>
      </c>
      <c r="K71">
        <v>0</v>
      </c>
    </row>
    <row r="72" spans="1:11">
      <c r="A72">
        <v>1475055384</v>
      </c>
      <c r="B72">
        <v>140</v>
      </c>
      <c r="C72" t="s">
        <v>11</v>
      </c>
      <c r="D72">
        <v>0</v>
      </c>
      <c r="E72">
        <v>6439449</v>
      </c>
      <c r="F72">
        <v>0</v>
      </c>
      <c r="G72">
        <v>18460</v>
      </c>
      <c r="H72">
        <v>0</v>
      </c>
      <c r="I72">
        <v>0</v>
      </c>
      <c r="J72">
        <v>0</v>
      </c>
      <c r="K72">
        <v>0</v>
      </c>
    </row>
    <row r="73" spans="1:11">
      <c r="A73">
        <v>1475055386</v>
      </c>
      <c r="B73">
        <v>142</v>
      </c>
      <c r="C73" t="s">
        <v>11</v>
      </c>
      <c r="D73">
        <v>0</v>
      </c>
      <c r="E73">
        <v>16011933</v>
      </c>
      <c r="F73">
        <v>0</v>
      </c>
      <c r="G73">
        <v>29918</v>
      </c>
      <c r="H73">
        <v>0</v>
      </c>
      <c r="I73">
        <v>0</v>
      </c>
      <c r="J73">
        <v>0</v>
      </c>
      <c r="K73">
        <v>0</v>
      </c>
    </row>
    <row r="74" spans="1:11">
      <c r="A74">
        <v>1475055388</v>
      </c>
      <c r="B74">
        <v>144</v>
      </c>
      <c r="C74" t="s">
        <v>11</v>
      </c>
      <c r="D74">
        <v>0</v>
      </c>
      <c r="E74">
        <v>10213034</v>
      </c>
      <c r="F74">
        <v>0</v>
      </c>
      <c r="G74">
        <v>22846</v>
      </c>
      <c r="H74">
        <v>0</v>
      </c>
      <c r="I74">
        <v>0</v>
      </c>
      <c r="J74">
        <v>0</v>
      </c>
      <c r="K74">
        <v>0</v>
      </c>
    </row>
    <row r="75" spans="1:11">
      <c r="A75">
        <v>1475055390</v>
      </c>
      <c r="B75">
        <v>146</v>
      </c>
      <c r="C75" t="s">
        <v>11</v>
      </c>
      <c r="D75">
        <v>0</v>
      </c>
      <c r="E75">
        <v>12220225</v>
      </c>
      <c r="F75">
        <v>0</v>
      </c>
      <c r="G75">
        <v>24805</v>
      </c>
      <c r="H75">
        <v>0</v>
      </c>
      <c r="I75">
        <v>0</v>
      </c>
      <c r="J75">
        <v>0</v>
      </c>
      <c r="K75">
        <v>0</v>
      </c>
    </row>
    <row r="76" spans="1:11">
      <c r="A76">
        <v>1475055392</v>
      </c>
      <c r="B76">
        <v>148</v>
      </c>
      <c r="C76" t="s">
        <v>11</v>
      </c>
      <c r="D76">
        <v>0</v>
      </c>
      <c r="E76">
        <v>22078168</v>
      </c>
      <c r="F76">
        <v>0</v>
      </c>
      <c r="G76">
        <v>37341</v>
      </c>
      <c r="H76">
        <v>0</v>
      </c>
      <c r="I76">
        <v>0</v>
      </c>
      <c r="J76">
        <v>0</v>
      </c>
      <c r="K76">
        <v>0</v>
      </c>
    </row>
    <row r="77" spans="1:11">
      <c r="A77">
        <v>1475055394</v>
      </c>
      <c r="B77">
        <v>150</v>
      </c>
      <c r="C77" t="s">
        <v>11</v>
      </c>
      <c r="D77">
        <v>0</v>
      </c>
      <c r="E77">
        <v>21888301</v>
      </c>
      <c r="F77">
        <v>0</v>
      </c>
      <c r="G77">
        <v>34109</v>
      </c>
      <c r="H77">
        <v>0</v>
      </c>
      <c r="I77">
        <v>0</v>
      </c>
      <c r="J77">
        <v>0</v>
      </c>
      <c r="K77">
        <v>0</v>
      </c>
    </row>
    <row r="78" spans="1:11">
      <c r="A78">
        <v>1475055396</v>
      </c>
      <c r="B78">
        <v>152</v>
      </c>
      <c r="C78" t="s">
        <v>11</v>
      </c>
      <c r="D78">
        <v>0</v>
      </c>
      <c r="E78">
        <v>10114016</v>
      </c>
      <c r="F78">
        <v>0</v>
      </c>
      <c r="G78">
        <v>22440</v>
      </c>
      <c r="H78">
        <v>0</v>
      </c>
      <c r="I78">
        <v>0</v>
      </c>
      <c r="J78">
        <v>0</v>
      </c>
      <c r="K78">
        <v>0</v>
      </c>
    </row>
    <row r="79" spans="1:11">
      <c r="A79">
        <v>1475055398</v>
      </c>
      <c r="B79">
        <v>154</v>
      </c>
      <c r="C79" t="s">
        <v>11</v>
      </c>
      <c r="D79">
        <v>0</v>
      </c>
      <c r="E79">
        <v>10782239</v>
      </c>
      <c r="F79">
        <v>0</v>
      </c>
      <c r="G79">
        <v>23921</v>
      </c>
      <c r="H79">
        <v>0</v>
      </c>
      <c r="I79">
        <v>0</v>
      </c>
      <c r="J79">
        <v>0</v>
      </c>
      <c r="K79">
        <v>0</v>
      </c>
    </row>
    <row r="80" spans="1:11">
      <c r="A80">
        <v>1475055400</v>
      </c>
      <c r="B80">
        <v>156</v>
      </c>
      <c r="C80" t="s">
        <v>11</v>
      </c>
      <c r="D80">
        <v>0</v>
      </c>
      <c r="E80">
        <v>11243158</v>
      </c>
      <c r="F80">
        <v>0</v>
      </c>
      <c r="G80">
        <v>24483</v>
      </c>
      <c r="H80">
        <v>0</v>
      </c>
      <c r="I80">
        <v>0</v>
      </c>
      <c r="J80">
        <v>0</v>
      </c>
      <c r="K80">
        <v>0</v>
      </c>
    </row>
    <row r="81" spans="1:11">
      <c r="A81">
        <v>1475055402</v>
      </c>
      <c r="B81">
        <v>158</v>
      </c>
      <c r="C81" t="s">
        <v>11</v>
      </c>
      <c r="D81">
        <v>0</v>
      </c>
      <c r="E81">
        <v>9339536</v>
      </c>
      <c r="F81">
        <v>0</v>
      </c>
      <c r="G81">
        <v>21917</v>
      </c>
      <c r="H81">
        <v>0</v>
      </c>
      <c r="I81">
        <v>0</v>
      </c>
      <c r="J81">
        <v>0</v>
      </c>
      <c r="K81">
        <v>0</v>
      </c>
    </row>
    <row r="82" spans="1:11">
      <c r="A82">
        <v>1475055404</v>
      </c>
      <c r="B82">
        <v>160</v>
      </c>
      <c r="C82" t="s">
        <v>11</v>
      </c>
      <c r="D82">
        <v>0</v>
      </c>
      <c r="E82">
        <v>6059930</v>
      </c>
      <c r="F82">
        <v>0</v>
      </c>
      <c r="G82">
        <v>18207</v>
      </c>
      <c r="H82">
        <v>0</v>
      </c>
      <c r="I82">
        <v>0</v>
      </c>
      <c r="J82">
        <v>0</v>
      </c>
      <c r="K82">
        <v>0</v>
      </c>
    </row>
    <row r="83" spans="1:11">
      <c r="A83">
        <v>1475055406</v>
      </c>
      <c r="B83">
        <v>162</v>
      </c>
      <c r="C83" t="s">
        <v>11</v>
      </c>
      <c r="D83">
        <v>0</v>
      </c>
      <c r="E83">
        <v>4782206</v>
      </c>
      <c r="F83">
        <v>0</v>
      </c>
      <c r="G83">
        <v>16008</v>
      </c>
      <c r="H83">
        <v>0</v>
      </c>
      <c r="I83">
        <v>0</v>
      </c>
      <c r="J83">
        <v>0</v>
      </c>
      <c r="K83">
        <v>0</v>
      </c>
    </row>
    <row r="84" spans="1:11">
      <c r="A84">
        <v>1475055408</v>
      </c>
      <c r="B84">
        <v>164</v>
      </c>
      <c r="C84" t="s">
        <v>11</v>
      </c>
      <c r="D84">
        <v>0</v>
      </c>
      <c r="E84">
        <v>11108658</v>
      </c>
      <c r="F84">
        <v>0</v>
      </c>
      <c r="G84">
        <v>21868</v>
      </c>
      <c r="H84">
        <v>0</v>
      </c>
      <c r="I84">
        <v>0</v>
      </c>
      <c r="J84">
        <v>0</v>
      </c>
      <c r="K84">
        <v>0</v>
      </c>
    </row>
    <row r="85" spans="1:11">
      <c r="A85">
        <v>1475055410</v>
      </c>
      <c r="B85">
        <v>166</v>
      </c>
      <c r="C85" t="s">
        <v>11</v>
      </c>
      <c r="D85">
        <v>0</v>
      </c>
      <c r="E85">
        <v>14536640</v>
      </c>
      <c r="F85">
        <v>0</v>
      </c>
      <c r="G85">
        <v>23993</v>
      </c>
      <c r="H85">
        <v>0</v>
      </c>
      <c r="I85">
        <v>0</v>
      </c>
      <c r="J85">
        <v>0</v>
      </c>
      <c r="K85">
        <v>0</v>
      </c>
    </row>
    <row r="86" spans="1:11">
      <c r="A86">
        <v>1475055412</v>
      </c>
      <c r="B86">
        <v>168</v>
      </c>
      <c r="C86" t="s">
        <v>11</v>
      </c>
      <c r="D86">
        <v>0</v>
      </c>
      <c r="E86">
        <v>11834363</v>
      </c>
      <c r="F86">
        <v>0</v>
      </c>
      <c r="G86">
        <v>23843</v>
      </c>
      <c r="H86">
        <v>0</v>
      </c>
      <c r="I86">
        <v>0</v>
      </c>
      <c r="J86">
        <v>0</v>
      </c>
      <c r="K86">
        <v>0</v>
      </c>
    </row>
    <row r="87" spans="1:11">
      <c r="A87">
        <v>1475055414</v>
      </c>
      <c r="B87">
        <v>170</v>
      </c>
      <c r="C87" t="s">
        <v>11</v>
      </c>
      <c r="D87">
        <v>0</v>
      </c>
      <c r="E87">
        <v>6296861</v>
      </c>
      <c r="F87">
        <v>0</v>
      </c>
      <c r="G87">
        <v>16382</v>
      </c>
      <c r="H87">
        <v>0</v>
      </c>
      <c r="I87">
        <v>0</v>
      </c>
      <c r="J87">
        <v>0</v>
      </c>
      <c r="K87">
        <v>0</v>
      </c>
    </row>
    <row r="88" spans="1:11">
      <c r="A88">
        <v>1475055416</v>
      </c>
      <c r="B88">
        <v>172</v>
      </c>
      <c r="C88" t="s">
        <v>11</v>
      </c>
      <c r="D88">
        <v>0</v>
      </c>
      <c r="E88">
        <v>6961087</v>
      </c>
      <c r="F88">
        <v>0</v>
      </c>
      <c r="G88">
        <v>16890</v>
      </c>
      <c r="H88">
        <v>0</v>
      </c>
      <c r="I88">
        <v>0</v>
      </c>
      <c r="J88">
        <v>0</v>
      </c>
      <c r="K88">
        <v>0</v>
      </c>
    </row>
    <row r="89" spans="1:11">
      <c r="A89">
        <v>1475055418</v>
      </c>
      <c r="B89">
        <v>174</v>
      </c>
      <c r="C89" t="s">
        <v>11</v>
      </c>
      <c r="D89">
        <v>0</v>
      </c>
      <c r="E89">
        <v>8245909</v>
      </c>
      <c r="F89">
        <v>0</v>
      </c>
      <c r="G89">
        <v>17860</v>
      </c>
      <c r="H89">
        <v>0</v>
      </c>
      <c r="I89">
        <v>0</v>
      </c>
      <c r="J89">
        <v>0</v>
      </c>
      <c r="K89">
        <v>0</v>
      </c>
    </row>
    <row r="90" spans="1:11">
      <c r="A90">
        <v>1475055420</v>
      </c>
      <c r="B90">
        <v>176</v>
      </c>
      <c r="C90" t="s">
        <v>11</v>
      </c>
      <c r="D90">
        <v>0</v>
      </c>
      <c r="E90">
        <v>10992796</v>
      </c>
      <c r="F90">
        <v>0</v>
      </c>
      <c r="G90">
        <v>23425</v>
      </c>
      <c r="H90">
        <v>0</v>
      </c>
      <c r="I90">
        <v>0</v>
      </c>
      <c r="J90">
        <v>0</v>
      </c>
      <c r="K90">
        <v>0</v>
      </c>
    </row>
    <row r="91" spans="1:11">
      <c r="A91">
        <v>1475055422</v>
      </c>
      <c r="B91">
        <v>178</v>
      </c>
      <c r="C91" t="s">
        <v>11</v>
      </c>
      <c r="D91">
        <v>0</v>
      </c>
      <c r="E91">
        <v>11594986</v>
      </c>
      <c r="F91">
        <v>0</v>
      </c>
      <c r="G91">
        <v>24633</v>
      </c>
      <c r="H91">
        <v>0</v>
      </c>
      <c r="I91">
        <v>0</v>
      </c>
      <c r="J91">
        <v>0</v>
      </c>
      <c r="K91">
        <v>0</v>
      </c>
    </row>
    <row r="92" spans="1:11">
      <c r="A92">
        <v>1475055424</v>
      </c>
      <c r="B92">
        <v>180</v>
      </c>
      <c r="C92" t="s">
        <v>11</v>
      </c>
      <c r="D92">
        <v>0</v>
      </c>
      <c r="E92">
        <v>6371729</v>
      </c>
      <c r="F92">
        <v>0</v>
      </c>
      <c r="G92">
        <v>17248</v>
      </c>
      <c r="H92">
        <v>0</v>
      </c>
      <c r="I92">
        <v>0</v>
      </c>
      <c r="J92">
        <v>0</v>
      </c>
      <c r="K92">
        <v>0</v>
      </c>
    </row>
    <row r="93" spans="1:11">
      <c r="A93">
        <v>1475055426</v>
      </c>
      <c r="B93">
        <v>182</v>
      </c>
      <c r="C93" t="s">
        <v>11</v>
      </c>
      <c r="D93">
        <v>0</v>
      </c>
      <c r="E93">
        <v>8357106</v>
      </c>
      <c r="F93">
        <v>0</v>
      </c>
      <c r="G93">
        <v>17837</v>
      </c>
      <c r="H93">
        <v>0</v>
      </c>
      <c r="I93">
        <v>0</v>
      </c>
      <c r="J93">
        <v>0</v>
      </c>
      <c r="K93">
        <v>0</v>
      </c>
    </row>
    <row r="94" spans="1:11">
      <c r="A94">
        <v>1475055428</v>
      </c>
      <c r="B94">
        <v>184</v>
      </c>
      <c r="C94" t="s">
        <v>11</v>
      </c>
      <c r="D94">
        <v>0</v>
      </c>
      <c r="E94">
        <v>6408324</v>
      </c>
      <c r="F94">
        <v>0</v>
      </c>
      <c r="G94">
        <v>18714</v>
      </c>
      <c r="H94">
        <v>0</v>
      </c>
      <c r="I94">
        <v>0</v>
      </c>
      <c r="J94">
        <v>0</v>
      </c>
      <c r="K94">
        <v>0</v>
      </c>
    </row>
    <row r="95" spans="1:11">
      <c r="A95">
        <v>1475055430</v>
      </c>
      <c r="B95">
        <v>186</v>
      </c>
      <c r="C95" t="s">
        <v>11</v>
      </c>
      <c r="D95">
        <v>0</v>
      </c>
      <c r="E95">
        <v>4919464</v>
      </c>
      <c r="F95">
        <v>0</v>
      </c>
      <c r="G95">
        <v>16895</v>
      </c>
      <c r="H95">
        <v>0</v>
      </c>
      <c r="I95">
        <v>0</v>
      </c>
      <c r="J95">
        <v>0</v>
      </c>
      <c r="K95">
        <v>0</v>
      </c>
    </row>
    <row r="96" spans="1:11">
      <c r="A96">
        <v>1475055432</v>
      </c>
      <c r="B96">
        <v>188</v>
      </c>
      <c r="C96" t="s">
        <v>11</v>
      </c>
      <c r="D96">
        <v>0</v>
      </c>
      <c r="E96">
        <v>7064464</v>
      </c>
      <c r="F96">
        <v>0</v>
      </c>
      <c r="G96">
        <v>18721</v>
      </c>
      <c r="H96">
        <v>0</v>
      </c>
      <c r="I96">
        <v>0</v>
      </c>
      <c r="J96">
        <v>0</v>
      </c>
      <c r="K96">
        <v>0</v>
      </c>
    </row>
    <row r="97" spans="1:11">
      <c r="A97">
        <v>1475055434</v>
      </c>
      <c r="B97">
        <v>190</v>
      </c>
      <c r="C97" t="s">
        <v>11</v>
      </c>
      <c r="D97">
        <v>0</v>
      </c>
      <c r="E97">
        <v>9172217</v>
      </c>
      <c r="F97">
        <v>0</v>
      </c>
      <c r="G97">
        <v>20599</v>
      </c>
      <c r="H97">
        <v>0</v>
      </c>
      <c r="I97">
        <v>0</v>
      </c>
      <c r="J97">
        <v>0</v>
      </c>
      <c r="K97">
        <v>0</v>
      </c>
    </row>
    <row r="98" spans="1:11">
      <c r="A98">
        <v>1475055436</v>
      </c>
      <c r="B98">
        <v>192</v>
      </c>
      <c r="C98" t="s">
        <v>11</v>
      </c>
      <c r="D98">
        <v>0</v>
      </c>
      <c r="E98">
        <v>4921125</v>
      </c>
      <c r="F98">
        <v>0</v>
      </c>
      <c r="G98">
        <v>14721</v>
      </c>
      <c r="H98">
        <v>0</v>
      </c>
      <c r="I98">
        <v>0</v>
      </c>
      <c r="J98">
        <v>0</v>
      </c>
      <c r="K98">
        <v>0</v>
      </c>
    </row>
    <row r="99" spans="1:11">
      <c r="A99">
        <v>1475055438</v>
      </c>
      <c r="B99">
        <v>194</v>
      </c>
      <c r="C99" t="s">
        <v>11</v>
      </c>
      <c r="D99">
        <v>0</v>
      </c>
      <c r="E99">
        <v>6441209</v>
      </c>
      <c r="F99">
        <v>0</v>
      </c>
      <c r="G99">
        <v>17149</v>
      </c>
      <c r="H99">
        <v>0</v>
      </c>
      <c r="I99">
        <v>0</v>
      </c>
      <c r="J99">
        <v>0</v>
      </c>
      <c r="K99">
        <v>0</v>
      </c>
    </row>
    <row r="100" spans="1:11">
      <c r="A100">
        <v>1475055440</v>
      </c>
      <c r="B100">
        <v>196</v>
      </c>
      <c r="C100" t="s">
        <v>11</v>
      </c>
      <c r="D100">
        <v>0</v>
      </c>
      <c r="E100">
        <v>6929985</v>
      </c>
      <c r="F100">
        <v>0</v>
      </c>
      <c r="G100">
        <v>17229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1475055442</v>
      </c>
      <c r="B101">
        <v>198</v>
      </c>
      <c r="C101" t="s">
        <v>11</v>
      </c>
      <c r="D101">
        <v>0</v>
      </c>
      <c r="E101">
        <v>5936091</v>
      </c>
      <c r="F101">
        <v>0</v>
      </c>
      <c r="G101">
        <v>16174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1475055444</v>
      </c>
      <c r="B102">
        <v>200</v>
      </c>
      <c r="C102" t="s">
        <v>11</v>
      </c>
      <c r="D102">
        <v>0</v>
      </c>
      <c r="E102">
        <v>6952263</v>
      </c>
      <c r="F102">
        <v>0</v>
      </c>
      <c r="G102">
        <v>18716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1475055446</v>
      </c>
      <c r="B103">
        <v>202</v>
      </c>
      <c r="C103" t="s">
        <v>11</v>
      </c>
      <c r="D103">
        <v>0</v>
      </c>
      <c r="E103">
        <v>7261060</v>
      </c>
      <c r="F103">
        <v>0</v>
      </c>
      <c r="G103">
        <v>18395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1475055448</v>
      </c>
      <c r="B104">
        <v>204</v>
      </c>
      <c r="C104" t="s">
        <v>11</v>
      </c>
      <c r="D104">
        <v>0</v>
      </c>
      <c r="E104">
        <v>6501790</v>
      </c>
      <c r="F104">
        <v>0</v>
      </c>
      <c r="G104">
        <v>16526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1475055450</v>
      </c>
      <c r="B105">
        <v>206</v>
      </c>
      <c r="C105" t="s">
        <v>11</v>
      </c>
      <c r="D105">
        <v>0</v>
      </c>
      <c r="E105">
        <v>5678351</v>
      </c>
      <c r="F105">
        <v>0</v>
      </c>
      <c r="G105">
        <v>17197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1475055452</v>
      </c>
      <c r="B106">
        <v>208</v>
      </c>
      <c r="C106" t="s">
        <v>11</v>
      </c>
      <c r="D106">
        <v>0</v>
      </c>
      <c r="E106">
        <v>7901837</v>
      </c>
      <c r="F106">
        <v>0</v>
      </c>
      <c r="G106">
        <v>20247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1475055454</v>
      </c>
      <c r="B107">
        <v>210</v>
      </c>
      <c r="C107" t="s">
        <v>11</v>
      </c>
      <c r="D107">
        <v>0</v>
      </c>
      <c r="E107">
        <v>7028732</v>
      </c>
      <c r="F107">
        <v>0</v>
      </c>
      <c r="G107">
        <v>17190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1475055456</v>
      </c>
      <c r="B108">
        <v>212</v>
      </c>
      <c r="C108" t="s">
        <v>11</v>
      </c>
      <c r="D108">
        <v>0</v>
      </c>
      <c r="E108">
        <v>8433577</v>
      </c>
      <c r="F108">
        <v>0</v>
      </c>
      <c r="G108">
        <v>19928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1475055458</v>
      </c>
      <c r="B109">
        <v>214</v>
      </c>
      <c r="C109" t="s">
        <v>11</v>
      </c>
      <c r="D109">
        <v>0</v>
      </c>
      <c r="E109">
        <v>6079149</v>
      </c>
      <c r="F109">
        <v>0</v>
      </c>
      <c r="G109">
        <v>15572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1475055460</v>
      </c>
      <c r="B110">
        <v>216</v>
      </c>
      <c r="C110" t="s">
        <v>11</v>
      </c>
      <c r="D110">
        <v>0</v>
      </c>
      <c r="E110">
        <v>3789540</v>
      </c>
      <c r="F110">
        <v>0</v>
      </c>
      <c r="G110">
        <v>13760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1475055462</v>
      </c>
      <c r="B111">
        <v>218</v>
      </c>
      <c r="C111" t="s">
        <v>11</v>
      </c>
      <c r="D111">
        <v>0</v>
      </c>
      <c r="E111">
        <v>4846123</v>
      </c>
      <c r="F111">
        <v>0</v>
      </c>
      <c r="G111">
        <v>14694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1475055464</v>
      </c>
      <c r="B112">
        <v>220</v>
      </c>
      <c r="C112" t="s">
        <v>11</v>
      </c>
      <c r="D112">
        <v>0</v>
      </c>
      <c r="E112">
        <v>5434277</v>
      </c>
      <c r="F112">
        <v>0</v>
      </c>
      <c r="G112">
        <v>15500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1475055466</v>
      </c>
      <c r="B113">
        <v>222</v>
      </c>
      <c r="C113" t="s">
        <v>11</v>
      </c>
      <c r="D113">
        <v>0</v>
      </c>
      <c r="E113">
        <v>5146452</v>
      </c>
      <c r="F113">
        <v>0</v>
      </c>
      <c r="G113">
        <v>14661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1475055468</v>
      </c>
      <c r="B114">
        <v>224</v>
      </c>
      <c r="C114" t="s">
        <v>11</v>
      </c>
      <c r="D114">
        <v>0</v>
      </c>
      <c r="E114">
        <v>6302294</v>
      </c>
      <c r="F114">
        <v>0</v>
      </c>
      <c r="G114">
        <v>16311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1475055470</v>
      </c>
      <c r="B115">
        <v>226</v>
      </c>
      <c r="C115" t="s">
        <v>11</v>
      </c>
      <c r="D115">
        <v>0</v>
      </c>
      <c r="E115">
        <v>4689603</v>
      </c>
      <c r="F115">
        <v>0</v>
      </c>
      <c r="G115">
        <v>15762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1475055472</v>
      </c>
      <c r="B116">
        <v>228</v>
      </c>
      <c r="C116" t="s">
        <v>11</v>
      </c>
      <c r="D116">
        <v>0</v>
      </c>
      <c r="E116">
        <v>13738367</v>
      </c>
      <c r="F116">
        <v>0</v>
      </c>
      <c r="G116">
        <v>24979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1475055474</v>
      </c>
      <c r="B117">
        <v>230</v>
      </c>
      <c r="C117" t="s">
        <v>11</v>
      </c>
      <c r="D117">
        <v>0</v>
      </c>
      <c r="E117">
        <v>10103445</v>
      </c>
      <c r="F117">
        <v>0</v>
      </c>
      <c r="G117">
        <v>19167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1475055476</v>
      </c>
      <c r="B118">
        <v>232</v>
      </c>
      <c r="C118" t="s">
        <v>11</v>
      </c>
      <c r="D118">
        <v>0</v>
      </c>
      <c r="E118">
        <v>5306698</v>
      </c>
      <c r="F118">
        <v>0</v>
      </c>
      <c r="G118">
        <v>14639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1475055478</v>
      </c>
      <c r="B119">
        <v>234</v>
      </c>
      <c r="C119" t="s">
        <v>11</v>
      </c>
      <c r="D119">
        <v>0</v>
      </c>
      <c r="E119">
        <v>5078518</v>
      </c>
      <c r="F119">
        <v>0</v>
      </c>
      <c r="G119">
        <v>13557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1475055480</v>
      </c>
      <c r="B120">
        <v>236</v>
      </c>
      <c r="C120" t="s">
        <v>11</v>
      </c>
      <c r="D120">
        <v>0</v>
      </c>
      <c r="E120">
        <v>6070346</v>
      </c>
      <c r="F120">
        <v>0</v>
      </c>
      <c r="G120">
        <v>15234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1475055482</v>
      </c>
      <c r="B121">
        <v>238</v>
      </c>
      <c r="C121" t="s">
        <v>11</v>
      </c>
      <c r="D121">
        <v>0</v>
      </c>
      <c r="E121">
        <v>9424356</v>
      </c>
      <c r="F121">
        <v>0</v>
      </c>
      <c r="G121">
        <v>18607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1475055484</v>
      </c>
      <c r="B122">
        <v>240</v>
      </c>
      <c r="C122" t="s">
        <v>11</v>
      </c>
      <c r="D122">
        <v>0</v>
      </c>
      <c r="E122">
        <v>12699623</v>
      </c>
      <c r="F122">
        <v>0</v>
      </c>
      <c r="G122">
        <v>20919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1475055486</v>
      </c>
      <c r="B123">
        <v>242</v>
      </c>
      <c r="C123" t="s">
        <v>11</v>
      </c>
      <c r="D123">
        <v>0</v>
      </c>
      <c r="E123">
        <v>6462756</v>
      </c>
      <c r="F123">
        <v>0</v>
      </c>
      <c r="G123">
        <v>15618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1475055488</v>
      </c>
      <c r="B124">
        <v>244</v>
      </c>
      <c r="C124" t="s">
        <v>11</v>
      </c>
      <c r="D124">
        <v>0</v>
      </c>
      <c r="E124">
        <v>4941094</v>
      </c>
      <c r="F124">
        <v>0</v>
      </c>
      <c r="G124">
        <v>14681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1475055490</v>
      </c>
      <c r="B125">
        <v>246</v>
      </c>
      <c r="C125" t="s">
        <v>11</v>
      </c>
      <c r="D125">
        <v>0</v>
      </c>
      <c r="E125">
        <v>3119300</v>
      </c>
      <c r="F125">
        <v>0</v>
      </c>
      <c r="G125">
        <v>11713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1475055492</v>
      </c>
      <c r="B126">
        <v>248</v>
      </c>
      <c r="C126" t="s">
        <v>11</v>
      </c>
      <c r="D126">
        <v>0</v>
      </c>
      <c r="E126">
        <v>5637343</v>
      </c>
      <c r="F126">
        <v>0</v>
      </c>
      <c r="G126">
        <v>15308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1475055494</v>
      </c>
      <c r="B127">
        <v>250</v>
      </c>
      <c r="C127" t="s">
        <v>11</v>
      </c>
      <c r="D127">
        <v>0</v>
      </c>
      <c r="E127">
        <v>12530206</v>
      </c>
      <c r="F127">
        <v>0</v>
      </c>
      <c r="G127">
        <v>23320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1475055496</v>
      </c>
      <c r="B128">
        <v>252</v>
      </c>
      <c r="C128" t="s">
        <v>11</v>
      </c>
      <c r="D128">
        <v>0</v>
      </c>
      <c r="E128">
        <v>11590161</v>
      </c>
      <c r="F128">
        <v>0</v>
      </c>
      <c r="G128">
        <v>23124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1475055498</v>
      </c>
      <c r="B129">
        <v>254</v>
      </c>
      <c r="C129" t="s">
        <v>11</v>
      </c>
      <c r="D129">
        <v>0</v>
      </c>
      <c r="E129">
        <v>8012172</v>
      </c>
      <c r="F129">
        <v>0</v>
      </c>
      <c r="G129">
        <v>19458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1475055500</v>
      </c>
      <c r="B130">
        <v>256</v>
      </c>
      <c r="C130" t="s">
        <v>11</v>
      </c>
      <c r="D130">
        <v>0</v>
      </c>
      <c r="E130">
        <v>8854803</v>
      </c>
      <c r="F130">
        <v>0</v>
      </c>
      <c r="G130">
        <v>21445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1475055502</v>
      </c>
      <c r="B131">
        <v>258</v>
      </c>
      <c r="C131" t="s">
        <v>11</v>
      </c>
      <c r="D131">
        <v>0</v>
      </c>
      <c r="E131">
        <v>7167586</v>
      </c>
      <c r="F131">
        <v>0</v>
      </c>
      <c r="G131">
        <v>17896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1475055504</v>
      </c>
      <c r="B132">
        <v>260</v>
      </c>
      <c r="C132" t="s">
        <v>11</v>
      </c>
      <c r="D132">
        <v>0</v>
      </c>
      <c r="E132">
        <v>7663822</v>
      </c>
      <c r="F132">
        <v>0</v>
      </c>
      <c r="G132">
        <v>20090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1475055506</v>
      </c>
      <c r="B133">
        <v>262</v>
      </c>
      <c r="C133" t="s">
        <v>11</v>
      </c>
      <c r="D133">
        <v>0</v>
      </c>
      <c r="E133">
        <v>6819973</v>
      </c>
      <c r="F133">
        <v>0</v>
      </c>
      <c r="G133">
        <v>16605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1475055508</v>
      </c>
      <c r="B134">
        <v>264</v>
      </c>
      <c r="C134" t="s">
        <v>11</v>
      </c>
      <c r="D134">
        <v>0</v>
      </c>
      <c r="E134">
        <v>9298816</v>
      </c>
      <c r="F134">
        <v>0</v>
      </c>
      <c r="G134">
        <v>18869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1475055510</v>
      </c>
      <c r="B135">
        <v>266</v>
      </c>
      <c r="C135" t="s">
        <v>11</v>
      </c>
      <c r="D135">
        <v>0</v>
      </c>
      <c r="E135">
        <v>6949773</v>
      </c>
      <c r="F135">
        <v>0</v>
      </c>
      <c r="G135">
        <v>17793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1475055512</v>
      </c>
      <c r="B136">
        <v>268</v>
      </c>
      <c r="C136" t="s">
        <v>11</v>
      </c>
      <c r="D136">
        <v>0</v>
      </c>
      <c r="E136">
        <v>6218408</v>
      </c>
      <c r="F136">
        <v>0</v>
      </c>
      <c r="G136">
        <v>17494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1475055514</v>
      </c>
      <c r="B137">
        <v>270</v>
      </c>
      <c r="C137" t="s">
        <v>11</v>
      </c>
      <c r="D137">
        <v>0</v>
      </c>
      <c r="E137">
        <v>5941401</v>
      </c>
      <c r="F137">
        <v>0</v>
      </c>
      <c r="G137">
        <v>17496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1475055516</v>
      </c>
      <c r="B138">
        <v>272</v>
      </c>
      <c r="C138" t="s">
        <v>11</v>
      </c>
      <c r="D138">
        <v>0</v>
      </c>
      <c r="E138">
        <v>13987413</v>
      </c>
      <c r="F138">
        <v>0</v>
      </c>
      <c r="G138">
        <v>24878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1475055518</v>
      </c>
      <c r="B139">
        <v>274</v>
      </c>
      <c r="C139" t="s">
        <v>11</v>
      </c>
      <c r="D139">
        <v>0</v>
      </c>
      <c r="E139">
        <v>8333968</v>
      </c>
      <c r="F139">
        <v>0</v>
      </c>
      <c r="G139">
        <v>17711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1475055520</v>
      </c>
      <c r="B140">
        <v>276</v>
      </c>
      <c r="C140" t="s">
        <v>11</v>
      </c>
      <c r="D140">
        <v>0</v>
      </c>
      <c r="E140">
        <v>3355475</v>
      </c>
      <c r="F140">
        <v>0</v>
      </c>
      <c r="G140">
        <v>11915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1475055522</v>
      </c>
      <c r="B141">
        <v>278</v>
      </c>
      <c r="C141" t="s">
        <v>11</v>
      </c>
      <c r="D141">
        <v>0</v>
      </c>
      <c r="E141">
        <v>9198778</v>
      </c>
      <c r="F141">
        <v>0</v>
      </c>
      <c r="G141">
        <v>18500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1475055524</v>
      </c>
      <c r="B142">
        <v>280</v>
      </c>
      <c r="C142" t="s">
        <v>11</v>
      </c>
      <c r="D142">
        <v>0</v>
      </c>
      <c r="E142">
        <v>11556394</v>
      </c>
      <c r="F142">
        <v>0</v>
      </c>
      <c r="G142">
        <v>21995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1475055526</v>
      </c>
      <c r="B143">
        <v>282</v>
      </c>
      <c r="C143" t="s">
        <v>11</v>
      </c>
      <c r="D143">
        <v>0</v>
      </c>
      <c r="E143">
        <v>16645095</v>
      </c>
      <c r="F143">
        <v>0</v>
      </c>
      <c r="G143">
        <v>26108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1475055528</v>
      </c>
      <c r="B144">
        <v>284</v>
      </c>
      <c r="C144" t="s">
        <v>11</v>
      </c>
      <c r="D144">
        <v>0</v>
      </c>
      <c r="E144">
        <v>14791452</v>
      </c>
      <c r="F144">
        <v>0</v>
      </c>
      <c r="G144">
        <v>25146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1475055530</v>
      </c>
      <c r="B145">
        <v>286</v>
      </c>
      <c r="C145" t="s">
        <v>11</v>
      </c>
      <c r="D145">
        <v>0</v>
      </c>
      <c r="E145">
        <v>12413976</v>
      </c>
      <c r="F145">
        <v>0</v>
      </c>
      <c r="G145">
        <v>23249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1475055532</v>
      </c>
      <c r="B146">
        <v>288</v>
      </c>
      <c r="C146" t="s">
        <v>11</v>
      </c>
      <c r="D146">
        <v>0</v>
      </c>
      <c r="E146">
        <v>14664062</v>
      </c>
      <c r="F146">
        <v>0</v>
      </c>
      <c r="G146">
        <v>25995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1475055534</v>
      </c>
      <c r="B147">
        <v>290</v>
      </c>
      <c r="C147" t="s">
        <v>11</v>
      </c>
      <c r="D147">
        <v>0</v>
      </c>
      <c r="E147">
        <v>8111060</v>
      </c>
      <c r="F147">
        <v>0</v>
      </c>
      <c r="G147">
        <v>19210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1475055536</v>
      </c>
      <c r="B148">
        <v>292</v>
      </c>
      <c r="C148" t="s">
        <v>11</v>
      </c>
      <c r="D148">
        <v>0</v>
      </c>
      <c r="E148">
        <v>12404675</v>
      </c>
      <c r="F148">
        <v>0</v>
      </c>
      <c r="G148">
        <v>21016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1475055538</v>
      </c>
      <c r="B149">
        <v>294</v>
      </c>
      <c r="C149" t="s">
        <v>11</v>
      </c>
      <c r="D149">
        <v>0</v>
      </c>
      <c r="E149">
        <v>8297060</v>
      </c>
      <c r="F149">
        <v>0</v>
      </c>
      <c r="G149">
        <v>18230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1475055540</v>
      </c>
      <c r="B150">
        <v>296</v>
      </c>
      <c r="C150" t="s">
        <v>11</v>
      </c>
      <c r="D150">
        <v>0</v>
      </c>
      <c r="E150">
        <v>7858550</v>
      </c>
      <c r="F150">
        <v>0</v>
      </c>
      <c r="G150">
        <v>18512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1475055542</v>
      </c>
      <c r="B151">
        <v>298</v>
      </c>
      <c r="C151" t="s">
        <v>11</v>
      </c>
      <c r="D151">
        <v>0</v>
      </c>
      <c r="E151">
        <v>6709786</v>
      </c>
      <c r="F151">
        <v>0</v>
      </c>
      <c r="G151">
        <v>17295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1475055544</v>
      </c>
      <c r="B152">
        <v>300</v>
      </c>
      <c r="C152" t="s">
        <v>11</v>
      </c>
      <c r="D152">
        <v>0</v>
      </c>
      <c r="E152">
        <v>11929434</v>
      </c>
      <c r="F152">
        <v>0</v>
      </c>
      <c r="G152">
        <v>22474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1475055546</v>
      </c>
      <c r="B153">
        <v>302</v>
      </c>
      <c r="C153" t="s">
        <v>11</v>
      </c>
      <c r="D153">
        <v>0</v>
      </c>
      <c r="E153">
        <v>18209799</v>
      </c>
      <c r="F153">
        <v>0</v>
      </c>
      <c r="G153">
        <v>26997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1475055548</v>
      </c>
      <c r="B154">
        <v>304</v>
      </c>
      <c r="C154" t="s">
        <v>11</v>
      </c>
      <c r="D154">
        <v>0</v>
      </c>
      <c r="E154">
        <v>1334484</v>
      </c>
      <c r="F154">
        <v>0</v>
      </c>
      <c r="G154">
        <v>2103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1475055550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1475055552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1475055554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1475055556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1475055681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1475055683</v>
      </c>
      <c r="B3">
        <v>2</v>
      </c>
      <c r="C3" t="s">
        <v>11</v>
      </c>
      <c r="D3">
        <v>0</v>
      </c>
      <c r="E3">
        <v>3954870</v>
      </c>
      <c r="F3">
        <v>0</v>
      </c>
      <c r="G3">
        <v>11896</v>
      </c>
      <c r="H3">
        <v>0</v>
      </c>
      <c r="I3">
        <v>0</v>
      </c>
      <c r="J3">
        <v>0</v>
      </c>
      <c r="K3">
        <v>0</v>
      </c>
    </row>
    <row r="4" spans="1:11">
      <c r="A4">
        <v>1475055685</v>
      </c>
      <c r="B4">
        <v>4</v>
      </c>
      <c r="C4" t="s">
        <v>11</v>
      </c>
      <c r="D4">
        <v>0</v>
      </c>
      <c r="E4">
        <v>7050502</v>
      </c>
      <c r="F4">
        <v>0</v>
      </c>
      <c r="G4">
        <v>20921</v>
      </c>
      <c r="H4">
        <v>0</v>
      </c>
      <c r="I4">
        <v>0</v>
      </c>
      <c r="J4">
        <v>0</v>
      </c>
      <c r="K4">
        <v>0</v>
      </c>
    </row>
    <row r="5" spans="1:11">
      <c r="A5">
        <v>1475055687</v>
      </c>
      <c r="B5">
        <v>6</v>
      </c>
      <c r="C5" t="s">
        <v>11</v>
      </c>
      <c r="D5">
        <v>0</v>
      </c>
      <c r="E5">
        <v>7606179</v>
      </c>
      <c r="F5">
        <v>0</v>
      </c>
      <c r="G5">
        <v>21167</v>
      </c>
      <c r="H5">
        <v>0</v>
      </c>
      <c r="I5">
        <v>0</v>
      </c>
      <c r="J5">
        <v>0</v>
      </c>
      <c r="K5">
        <v>0</v>
      </c>
    </row>
    <row r="6" spans="1:11">
      <c r="A6">
        <v>1475055689</v>
      </c>
      <c r="B6">
        <v>8</v>
      </c>
      <c r="C6" t="s">
        <v>11</v>
      </c>
      <c r="D6">
        <v>0</v>
      </c>
      <c r="E6">
        <v>13503522</v>
      </c>
      <c r="F6">
        <v>0</v>
      </c>
      <c r="G6">
        <v>25209</v>
      </c>
      <c r="H6">
        <v>0</v>
      </c>
      <c r="I6">
        <v>0</v>
      </c>
      <c r="J6">
        <v>0</v>
      </c>
      <c r="K6">
        <v>0</v>
      </c>
    </row>
    <row r="7" spans="1:11">
      <c r="A7">
        <v>1475055691</v>
      </c>
      <c r="B7">
        <v>10</v>
      </c>
      <c r="C7" t="s">
        <v>11</v>
      </c>
      <c r="D7">
        <v>0</v>
      </c>
      <c r="E7">
        <v>3235986</v>
      </c>
      <c r="F7">
        <v>0</v>
      </c>
      <c r="G7">
        <v>14026</v>
      </c>
      <c r="H7">
        <v>0</v>
      </c>
      <c r="I7">
        <v>0</v>
      </c>
      <c r="J7">
        <v>0</v>
      </c>
      <c r="K7">
        <v>0</v>
      </c>
    </row>
    <row r="8" spans="1:11">
      <c r="A8">
        <v>1475055693</v>
      </c>
      <c r="B8">
        <v>12</v>
      </c>
      <c r="C8" t="s">
        <v>11</v>
      </c>
      <c r="D8">
        <v>0</v>
      </c>
      <c r="E8">
        <v>3265613</v>
      </c>
      <c r="F8">
        <v>0</v>
      </c>
      <c r="G8">
        <v>13924</v>
      </c>
      <c r="H8">
        <v>0</v>
      </c>
      <c r="I8">
        <v>0</v>
      </c>
      <c r="J8">
        <v>0</v>
      </c>
      <c r="K8">
        <v>0</v>
      </c>
    </row>
    <row r="9" spans="1:11">
      <c r="A9">
        <v>1475055695</v>
      </c>
      <c r="B9">
        <v>14</v>
      </c>
      <c r="C9" t="s">
        <v>11</v>
      </c>
      <c r="D9">
        <v>0</v>
      </c>
      <c r="E9">
        <v>10817146</v>
      </c>
      <c r="F9">
        <v>0</v>
      </c>
      <c r="G9">
        <v>22090</v>
      </c>
      <c r="H9">
        <v>0</v>
      </c>
      <c r="I9">
        <v>0</v>
      </c>
      <c r="J9">
        <v>0</v>
      </c>
      <c r="K9">
        <v>0</v>
      </c>
    </row>
    <row r="10" spans="1:11">
      <c r="A10">
        <v>1475055697</v>
      </c>
      <c r="B10">
        <v>16</v>
      </c>
      <c r="C10" t="s">
        <v>11</v>
      </c>
      <c r="D10">
        <v>0</v>
      </c>
      <c r="E10">
        <v>8265206</v>
      </c>
      <c r="F10">
        <v>0</v>
      </c>
      <c r="G10">
        <v>19498</v>
      </c>
      <c r="H10">
        <v>0</v>
      </c>
      <c r="I10">
        <v>0</v>
      </c>
      <c r="J10">
        <v>0</v>
      </c>
      <c r="K10">
        <v>0</v>
      </c>
    </row>
    <row r="11" spans="1:11">
      <c r="A11">
        <v>1475055699</v>
      </c>
      <c r="B11">
        <v>18</v>
      </c>
      <c r="C11" t="s">
        <v>11</v>
      </c>
      <c r="D11">
        <v>0</v>
      </c>
      <c r="E11">
        <v>14641133</v>
      </c>
      <c r="F11">
        <v>0</v>
      </c>
      <c r="G11">
        <v>28017</v>
      </c>
      <c r="H11">
        <v>0</v>
      </c>
      <c r="I11">
        <v>0</v>
      </c>
      <c r="J11">
        <v>0</v>
      </c>
      <c r="K11">
        <v>0</v>
      </c>
    </row>
    <row r="12" spans="1:11">
      <c r="A12">
        <v>1475055701</v>
      </c>
      <c r="B12">
        <v>20</v>
      </c>
      <c r="C12" t="s">
        <v>11</v>
      </c>
      <c r="D12">
        <v>0</v>
      </c>
      <c r="E12">
        <v>5701470</v>
      </c>
      <c r="F12">
        <v>0</v>
      </c>
      <c r="G12">
        <v>19040</v>
      </c>
      <c r="H12">
        <v>0</v>
      </c>
      <c r="I12">
        <v>0</v>
      </c>
      <c r="J12">
        <v>0</v>
      </c>
      <c r="K12">
        <v>0</v>
      </c>
    </row>
    <row r="13" spans="1:11">
      <c r="A13">
        <v>1475055703</v>
      </c>
      <c r="B13">
        <v>22</v>
      </c>
      <c r="C13" t="s">
        <v>11</v>
      </c>
      <c r="D13">
        <v>0</v>
      </c>
      <c r="E13">
        <v>7767476</v>
      </c>
      <c r="F13">
        <v>0</v>
      </c>
      <c r="G13">
        <v>20457</v>
      </c>
      <c r="H13">
        <v>0</v>
      </c>
      <c r="I13">
        <v>0</v>
      </c>
      <c r="J13">
        <v>0</v>
      </c>
      <c r="K13">
        <v>0</v>
      </c>
    </row>
    <row r="14" spans="1:11">
      <c r="A14">
        <v>1475055705</v>
      </c>
      <c r="B14">
        <v>24</v>
      </c>
      <c r="C14" t="s">
        <v>11</v>
      </c>
      <c r="D14">
        <v>0</v>
      </c>
      <c r="E14">
        <v>11606186</v>
      </c>
      <c r="F14">
        <v>0</v>
      </c>
      <c r="G14">
        <v>25159</v>
      </c>
      <c r="H14">
        <v>0</v>
      </c>
      <c r="I14">
        <v>0</v>
      </c>
      <c r="J14">
        <v>0</v>
      </c>
      <c r="K14">
        <v>0</v>
      </c>
    </row>
    <row r="15" spans="1:11">
      <c r="A15">
        <v>1475055707</v>
      </c>
      <c r="B15">
        <v>26</v>
      </c>
      <c r="C15" t="s">
        <v>11</v>
      </c>
      <c r="D15">
        <v>0</v>
      </c>
      <c r="E15">
        <v>13001506</v>
      </c>
      <c r="F15">
        <v>0</v>
      </c>
      <c r="G15">
        <v>26559</v>
      </c>
      <c r="H15">
        <v>0</v>
      </c>
      <c r="I15">
        <v>0</v>
      </c>
      <c r="J15">
        <v>0</v>
      </c>
      <c r="K15">
        <v>0</v>
      </c>
    </row>
    <row r="16" spans="1:11">
      <c r="A16">
        <v>1475055709</v>
      </c>
      <c r="B16">
        <v>28</v>
      </c>
      <c r="C16" t="s">
        <v>11</v>
      </c>
      <c r="D16">
        <v>0</v>
      </c>
      <c r="E16">
        <v>13131115</v>
      </c>
      <c r="F16">
        <v>0</v>
      </c>
      <c r="G16">
        <v>27295</v>
      </c>
      <c r="H16">
        <v>0</v>
      </c>
      <c r="I16">
        <v>0</v>
      </c>
      <c r="J16">
        <v>0</v>
      </c>
      <c r="K16">
        <v>0</v>
      </c>
    </row>
    <row r="17" spans="1:11">
      <c r="A17">
        <v>1475055711</v>
      </c>
      <c r="B17">
        <v>30</v>
      </c>
      <c r="C17" t="s">
        <v>11</v>
      </c>
      <c r="D17">
        <v>0</v>
      </c>
      <c r="E17">
        <v>16714281</v>
      </c>
      <c r="F17">
        <v>0</v>
      </c>
      <c r="G17">
        <v>31211</v>
      </c>
      <c r="H17">
        <v>0</v>
      </c>
      <c r="I17">
        <v>0</v>
      </c>
      <c r="J17">
        <v>0</v>
      </c>
      <c r="K17">
        <v>0</v>
      </c>
    </row>
    <row r="18" spans="1:11">
      <c r="A18">
        <v>1475055713</v>
      </c>
      <c r="B18">
        <v>32</v>
      </c>
      <c r="C18" t="s">
        <v>11</v>
      </c>
      <c r="D18">
        <v>0</v>
      </c>
      <c r="E18">
        <v>12856847</v>
      </c>
      <c r="F18">
        <v>0</v>
      </c>
      <c r="G18">
        <v>28117</v>
      </c>
      <c r="H18">
        <v>0</v>
      </c>
      <c r="I18">
        <v>0</v>
      </c>
      <c r="J18">
        <v>0</v>
      </c>
      <c r="K18">
        <v>0</v>
      </c>
    </row>
    <row r="19" spans="1:11">
      <c r="A19">
        <v>1475055715</v>
      </c>
      <c r="B19">
        <v>34</v>
      </c>
      <c r="C19" t="s">
        <v>11</v>
      </c>
      <c r="D19">
        <v>0</v>
      </c>
      <c r="E19">
        <v>13386713</v>
      </c>
      <c r="F19">
        <v>0</v>
      </c>
      <c r="G19">
        <v>25399</v>
      </c>
      <c r="H19">
        <v>0</v>
      </c>
      <c r="I19">
        <v>0</v>
      </c>
      <c r="J19">
        <v>0</v>
      </c>
      <c r="K19">
        <v>0</v>
      </c>
    </row>
    <row r="20" spans="1:11">
      <c r="A20">
        <v>1475055717</v>
      </c>
      <c r="B20">
        <v>36</v>
      </c>
      <c r="C20" t="s">
        <v>11</v>
      </c>
      <c r="D20">
        <v>0</v>
      </c>
      <c r="E20">
        <v>14074527</v>
      </c>
      <c r="F20">
        <v>0</v>
      </c>
      <c r="G20">
        <v>27735</v>
      </c>
      <c r="H20">
        <v>0</v>
      </c>
      <c r="I20">
        <v>0</v>
      </c>
      <c r="J20">
        <v>0</v>
      </c>
      <c r="K20">
        <v>0</v>
      </c>
    </row>
    <row r="21" spans="1:11">
      <c r="A21">
        <v>1475055719</v>
      </c>
      <c r="B21">
        <v>38</v>
      </c>
      <c r="C21" t="s">
        <v>11</v>
      </c>
      <c r="D21">
        <v>0</v>
      </c>
      <c r="E21">
        <v>12426264</v>
      </c>
      <c r="F21">
        <v>0</v>
      </c>
      <c r="G21">
        <v>25557</v>
      </c>
      <c r="H21">
        <v>0</v>
      </c>
      <c r="I21">
        <v>0</v>
      </c>
      <c r="J21">
        <v>0</v>
      </c>
      <c r="K21">
        <v>0</v>
      </c>
    </row>
    <row r="22" spans="1:11">
      <c r="A22">
        <v>1475055721</v>
      </c>
      <c r="B22">
        <v>40</v>
      </c>
      <c r="C22" t="s">
        <v>11</v>
      </c>
      <c r="D22">
        <v>0</v>
      </c>
      <c r="E22">
        <v>14090437</v>
      </c>
      <c r="F22">
        <v>0</v>
      </c>
      <c r="G22">
        <v>27414</v>
      </c>
      <c r="H22">
        <v>0</v>
      </c>
      <c r="I22">
        <v>0</v>
      </c>
      <c r="J22">
        <v>0</v>
      </c>
      <c r="K22">
        <v>0</v>
      </c>
    </row>
    <row r="23" spans="1:11">
      <c r="A23">
        <v>1475055723</v>
      </c>
      <c r="B23">
        <v>42</v>
      </c>
      <c r="C23" t="s">
        <v>11</v>
      </c>
      <c r="D23">
        <v>0</v>
      </c>
      <c r="E23">
        <v>9769235</v>
      </c>
      <c r="F23">
        <v>0</v>
      </c>
      <c r="G23">
        <v>21984</v>
      </c>
      <c r="H23">
        <v>0</v>
      </c>
      <c r="I23">
        <v>0</v>
      </c>
      <c r="J23">
        <v>0</v>
      </c>
      <c r="K23">
        <v>0</v>
      </c>
    </row>
    <row r="24" spans="1:11">
      <c r="A24">
        <v>1475055725</v>
      </c>
      <c r="B24">
        <v>44</v>
      </c>
      <c r="C24" t="s">
        <v>11</v>
      </c>
      <c r="D24">
        <v>0</v>
      </c>
      <c r="E24">
        <v>12293569</v>
      </c>
      <c r="F24">
        <v>0</v>
      </c>
      <c r="G24">
        <v>25831</v>
      </c>
      <c r="H24">
        <v>0</v>
      </c>
      <c r="I24">
        <v>0</v>
      </c>
      <c r="J24">
        <v>0</v>
      </c>
      <c r="K24">
        <v>0</v>
      </c>
    </row>
    <row r="25" spans="1:11">
      <c r="A25">
        <v>1475055727</v>
      </c>
      <c r="B25">
        <v>46</v>
      </c>
      <c r="C25" t="s">
        <v>11</v>
      </c>
      <c r="D25">
        <v>0</v>
      </c>
      <c r="E25">
        <v>15034188</v>
      </c>
      <c r="F25">
        <v>0</v>
      </c>
      <c r="G25">
        <v>28140</v>
      </c>
      <c r="H25">
        <v>0</v>
      </c>
      <c r="I25">
        <v>0</v>
      </c>
      <c r="J25">
        <v>0</v>
      </c>
      <c r="K25">
        <v>0</v>
      </c>
    </row>
    <row r="26" spans="1:11">
      <c r="A26">
        <v>1475055729</v>
      </c>
      <c r="B26">
        <v>48</v>
      </c>
      <c r="C26" t="s">
        <v>11</v>
      </c>
      <c r="D26">
        <v>0</v>
      </c>
      <c r="E26">
        <v>6501053</v>
      </c>
      <c r="F26">
        <v>0</v>
      </c>
      <c r="G26">
        <v>17180</v>
      </c>
      <c r="H26">
        <v>0</v>
      </c>
      <c r="I26">
        <v>0</v>
      </c>
      <c r="J26">
        <v>0</v>
      </c>
      <c r="K26">
        <v>0</v>
      </c>
    </row>
    <row r="27" spans="1:11">
      <c r="A27">
        <v>1475055731</v>
      </c>
      <c r="B27">
        <v>50</v>
      </c>
      <c r="C27" t="s">
        <v>11</v>
      </c>
      <c r="D27">
        <v>0</v>
      </c>
      <c r="E27">
        <v>11161035</v>
      </c>
      <c r="F27">
        <v>0</v>
      </c>
      <c r="G27">
        <v>23159</v>
      </c>
      <c r="H27">
        <v>0</v>
      </c>
      <c r="I27">
        <v>0</v>
      </c>
      <c r="J27">
        <v>0</v>
      </c>
      <c r="K27">
        <v>0</v>
      </c>
    </row>
    <row r="28" spans="1:11">
      <c r="A28">
        <v>1475055733</v>
      </c>
      <c r="B28">
        <v>52</v>
      </c>
      <c r="C28" t="s">
        <v>11</v>
      </c>
      <c r="D28">
        <v>0</v>
      </c>
      <c r="E28">
        <v>8366546</v>
      </c>
      <c r="F28">
        <v>0</v>
      </c>
      <c r="G28">
        <v>19806</v>
      </c>
      <c r="H28">
        <v>0</v>
      </c>
      <c r="I28">
        <v>0</v>
      </c>
      <c r="J28">
        <v>0</v>
      </c>
      <c r="K28">
        <v>0</v>
      </c>
    </row>
    <row r="29" spans="1:11">
      <c r="A29">
        <v>1475055735</v>
      </c>
      <c r="B29">
        <v>54</v>
      </c>
      <c r="C29" t="s">
        <v>11</v>
      </c>
      <c r="D29">
        <v>0</v>
      </c>
      <c r="E29">
        <v>8099362</v>
      </c>
      <c r="F29">
        <v>0</v>
      </c>
      <c r="G29">
        <v>18970</v>
      </c>
      <c r="H29">
        <v>0</v>
      </c>
      <c r="I29">
        <v>0</v>
      </c>
      <c r="J29">
        <v>0</v>
      </c>
      <c r="K29">
        <v>0</v>
      </c>
    </row>
    <row r="30" spans="1:11">
      <c r="A30">
        <v>1475055737</v>
      </c>
      <c r="B30">
        <v>56</v>
      </c>
      <c r="C30" t="s">
        <v>11</v>
      </c>
      <c r="D30">
        <v>0</v>
      </c>
      <c r="E30">
        <v>8070833</v>
      </c>
      <c r="F30">
        <v>0</v>
      </c>
      <c r="G30">
        <v>20203</v>
      </c>
      <c r="H30">
        <v>0</v>
      </c>
      <c r="I30">
        <v>0</v>
      </c>
      <c r="J30">
        <v>0</v>
      </c>
      <c r="K30">
        <v>0</v>
      </c>
    </row>
    <row r="31" spans="1:11">
      <c r="A31">
        <v>1475055739</v>
      </c>
      <c r="B31">
        <v>58</v>
      </c>
      <c r="C31" t="s">
        <v>11</v>
      </c>
      <c r="D31">
        <v>0</v>
      </c>
      <c r="E31">
        <v>11074518</v>
      </c>
      <c r="F31">
        <v>0</v>
      </c>
      <c r="G31">
        <v>24304</v>
      </c>
      <c r="H31">
        <v>0</v>
      </c>
      <c r="I31">
        <v>0</v>
      </c>
      <c r="J31">
        <v>0</v>
      </c>
      <c r="K31">
        <v>0</v>
      </c>
    </row>
    <row r="32" spans="1:11">
      <c r="A32">
        <v>1475055741</v>
      </c>
      <c r="B32">
        <v>60</v>
      </c>
      <c r="C32" t="s">
        <v>11</v>
      </c>
      <c r="D32">
        <v>0</v>
      </c>
      <c r="E32">
        <v>3513724</v>
      </c>
      <c r="F32">
        <v>0</v>
      </c>
      <c r="G32">
        <v>15801</v>
      </c>
      <c r="H32">
        <v>0</v>
      </c>
      <c r="I32">
        <v>0</v>
      </c>
      <c r="J32">
        <v>0</v>
      </c>
      <c r="K32">
        <v>0</v>
      </c>
    </row>
    <row r="33" spans="1:11">
      <c r="A33">
        <v>1475055743</v>
      </c>
      <c r="B33">
        <v>62</v>
      </c>
      <c r="C33" t="s">
        <v>11</v>
      </c>
      <c r="D33">
        <v>0</v>
      </c>
      <c r="E33">
        <v>3454829</v>
      </c>
      <c r="F33">
        <v>0</v>
      </c>
      <c r="G33">
        <v>14835</v>
      </c>
      <c r="H33">
        <v>0</v>
      </c>
      <c r="I33">
        <v>0</v>
      </c>
      <c r="J33">
        <v>0</v>
      </c>
      <c r="K33">
        <v>0</v>
      </c>
    </row>
    <row r="34" spans="1:11">
      <c r="A34">
        <v>1475055745</v>
      </c>
      <c r="B34">
        <v>64</v>
      </c>
      <c r="C34" t="s">
        <v>11</v>
      </c>
      <c r="D34">
        <v>0</v>
      </c>
      <c r="E34">
        <v>4545839</v>
      </c>
      <c r="F34">
        <v>0</v>
      </c>
      <c r="G34">
        <v>17315</v>
      </c>
      <c r="H34">
        <v>0</v>
      </c>
      <c r="I34">
        <v>0</v>
      </c>
      <c r="J34">
        <v>0</v>
      </c>
      <c r="K34">
        <v>0</v>
      </c>
    </row>
    <row r="35" spans="1:11">
      <c r="A35">
        <v>1475055747</v>
      </c>
      <c r="B35">
        <v>66</v>
      </c>
      <c r="C35" t="s">
        <v>11</v>
      </c>
      <c r="D35">
        <v>0</v>
      </c>
      <c r="E35">
        <v>6164904</v>
      </c>
      <c r="F35">
        <v>0</v>
      </c>
      <c r="G35">
        <v>17582</v>
      </c>
      <c r="H35">
        <v>0</v>
      </c>
      <c r="I35">
        <v>0</v>
      </c>
      <c r="J35">
        <v>0</v>
      </c>
      <c r="K35">
        <v>0</v>
      </c>
    </row>
    <row r="36" spans="1:11">
      <c r="A36">
        <v>1475055749</v>
      </c>
      <c r="B36">
        <v>68</v>
      </c>
      <c r="C36" t="s">
        <v>11</v>
      </c>
      <c r="D36">
        <v>0</v>
      </c>
      <c r="E36">
        <v>16216928</v>
      </c>
      <c r="F36">
        <v>0</v>
      </c>
      <c r="G36">
        <v>26879</v>
      </c>
      <c r="H36">
        <v>0</v>
      </c>
      <c r="I36">
        <v>0</v>
      </c>
      <c r="J36">
        <v>0</v>
      </c>
      <c r="K36">
        <v>0</v>
      </c>
    </row>
    <row r="37" spans="1:11">
      <c r="A37">
        <v>1475055751</v>
      </c>
      <c r="B37">
        <v>70</v>
      </c>
      <c r="C37" t="s">
        <v>11</v>
      </c>
      <c r="D37">
        <v>0</v>
      </c>
      <c r="E37">
        <v>9930325</v>
      </c>
      <c r="F37">
        <v>0</v>
      </c>
      <c r="G37">
        <v>21447</v>
      </c>
      <c r="H37">
        <v>0</v>
      </c>
      <c r="I37">
        <v>0</v>
      </c>
      <c r="J37">
        <v>0</v>
      </c>
      <c r="K37">
        <v>0</v>
      </c>
    </row>
    <row r="38" spans="1:11">
      <c r="A38">
        <v>1475055753</v>
      </c>
      <c r="B38">
        <v>72</v>
      </c>
      <c r="C38" t="s">
        <v>11</v>
      </c>
      <c r="D38">
        <v>0</v>
      </c>
      <c r="E38">
        <v>5286125</v>
      </c>
      <c r="F38">
        <v>0</v>
      </c>
      <c r="G38">
        <v>16680</v>
      </c>
      <c r="H38">
        <v>0</v>
      </c>
      <c r="I38">
        <v>0</v>
      </c>
      <c r="J38">
        <v>0</v>
      </c>
      <c r="K38">
        <v>0</v>
      </c>
    </row>
    <row r="39" spans="1:11">
      <c r="A39">
        <v>1475055755</v>
      </c>
      <c r="B39">
        <v>74</v>
      </c>
      <c r="C39" t="s">
        <v>11</v>
      </c>
      <c r="D39">
        <v>0</v>
      </c>
      <c r="E39">
        <v>6188884</v>
      </c>
      <c r="F39">
        <v>0</v>
      </c>
      <c r="G39">
        <v>16626</v>
      </c>
      <c r="H39">
        <v>0</v>
      </c>
      <c r="I39">
        <v>0</v>
      </c>
      <c r="J39">
        <v>0</v>
      </c>
      <c r="K39">
        <v>0</v>
      </c>
    </row>
    <row r="40" spans="1:11">
      <c r="A40">
        <v>1475055757</v>
      </c>
      <c r="B40">
        <v>76</v>
      </c>
      <c r="C40" t="s">
        <v>11</v>
      </c>
      <c r="D40">
        <v>0</v>
      </c>
      <c r="E40">
        <v>16136386</v>
      </c>
      <c r="F40">
        <v>0</v>
      </c>
      <c r="G40">
        <v>26010</v>
      </c>
      <c r="H40">
        <v>0</v>
      </c>
      <c r="I40">
        <v>0</v>
      </c>
      <c r="J40">
        <v>0</v>
      </c>
      <c r="K40">
        <v>0</v>
      </c>
    </row>
    <row r="41" spans="1:11">
      <c r="A41">
        <v>1475055759</v>
      </c>
      <c r="B41">
        <v>78</v>
      </c>
      <c r="C41" t="s">
        <v>11</v>
      </c>
      <c r="D41">
        <v>0</v>
      </c>
      <c r="E41">
        <v>15959792</v>
      </c>
      <c r="F41">
        <v>0</v>
      </c>
      <c r="G41">
        <v>27604</v>
      </c>
      <c r="H41">
        <v>0</v>
      </c>
      <c r="I41">
        <v>0</v>
      </c>
      <c r="J41">
        <v>0</v>
      </c>
      <c r="K41">
        <v>0</v>
      </c>
    </row>
    <row r="42" spans="1:11">
      <c r="A42">
        <v>1475055761</v>
      </c>
      <c r="B42">
        <v>80</v>
      </c>
      <c r="C42" t="s">
        <v>11</v>
      </c>
      <c r="D42">
        <v>0</v>
      </c>
      <c r="E42">
        <v>5256259</v>
      </c>
      <c r="F42">
        <v>0</v>
      </c>
      <c r="G42">
        <v>17796</v>
      </c>
      <c r="H42">
        <v>0</v>
      </c>
      <c r="I42">
        <v>0</v>
      </c>
      <c r="J42">
        <v>0</v>
      </c>
      <c r="K42">
        <v>0</v>
      </c>
    </row>
    <row r="43" spans="1:11">
      <c r="A43">
        <v>1475055763</v>
      </c>
      <c r="B43">
        <v>82</v>
      </c>
      <c r="C43" t="s">
        <v>11</v>
      </c>
      <c r="D43">
        <v>0</v>
      </c>
      <c r="E43">
        <v>11852321</v>
      </c>
      <c r="F43">
        <v>0</v>
      </c>
      <c r="G43">
        <v>23149</v>
      </c>
      <c r="H43">
        <v>0</v>
      </c>
      <c r="I43">
        <v>0</v>
      </c>
      <c r="J43">
        <v>0</v>
      </c>
      <c r="K43">
        <v>0</v>
      </c>
    </row>
    <row r="44" spans="1:11">
      <c r="A44">
        <v>1475055765</v>
      </c>
      <c r="B44">
        <v>84</v>
      </c>
      <c r="C44" t="s">
        <v>11</v>
      </c>
      <c r="D44">
        <v>0</v>
      </c>
      <c r="E44">
        <v>13456361</v>
      </c>
      <c r="F44">
        <v>0</v>
      </c>
      <c r="G44">
        <v>27878</v>
      </c>
      <c r="H44">
        <v>0</v>
      </c>
      <c r="I44">
        <v>0</v>
      </c>
      <c r="J44">
        <v>0</v>
      </c>
      <c r="K44">
        <v>0</v>
      </c>
    </row>
    <row r="45" spans="1:11">
      <c r="A45">
        <v>1475055767</v>
      </c>
      <c r="B45">
        <v>86</v>
      </c>
      <c r="C45" t="s">
        <v>11</v>
      </c>
      <c r="D45">
        <v>0</v>
      </c>
      <c r="E45">
        <v>11411503</v>
      </c>
      <c r="F45">
        <v>0</v>
      </c>
      <c r="G45">
        <v>21927</v>
      </c>
      <c r="H45">
        <v>0</v>
      </c>
      <c r="I45">
        <v>0</v>
      </c>
      <c r="J45">
        <v>0</v>
      </c>
      <c r="K45">
        <v>0</v>
      </c>
    </row>
    <row r="46" spans="1:11">
      <c r="A46">
        <v>1475055769</v>
      </c>
      <c r="B46">
        <v>88</v>
      </c>
      <c r="C46" t="s">
        <v>11</v>
      </c>
      <c r="D46">
        <v>0</v>
      </c>
      <c r="E46">
        <v>11555493</v>
      </c>
      <c r="F46">
        <v>0</v>
      </c>
      <c r="G46">
        <v>24354</v>
      </c>
      <c r="H46">
        <v>0</v>
      </c>
      <c r="I46">
        <v>0</v>
      </c>
      <c r="J46">
        <v>0</v>
      </c>
      <c r="K46">
        <v>0</v>
      </c>
    </row>
    <row r="47" spans="1:11">
      <c r="A47">
        <v>1475055771</v>
      </c>
      <c r="B47">
        <v>90</v>
      </c>
      <c r="C47" t="s">
        <v>11</v>
      </c>
      <c r="D47">
        <v>0</v>
      </c>
      <c r="E47">
        <v>13629056</v>
      </c>
      <c r="F47">
        <v>0</v>
      </c>
      <c r="G47">
        <v>26564</v>
      </c>
      <c r="H47">
        <v>0</v>
      </c>
      <c r="I47">
        <v>0</v>
      </c>
      <c r="J47">
        <v>0</v>
      </c>
      <c r="K47">
        <v>0</v>
      </c>
    </row>
    <row r="48" spans="1:11">
      <c r="A48">
        <v>1475055773</v>
      </c>
      <c r="B48">
        <v>92</v>
      </c>
      <c r="C48" t="s">
        <v>11</v>
      </c>
      <c r="D48">
        <v>0</v>
      </c>
      <c r="E48">
        <v>12700949</v>
      </c>
      <c r="F48">
        <v>0</v>
      </c>
      <c r="G48">
        <v>27577</v>
      </c>
      <c r="H48">
        <v>0</v>
      </c>
      <c r="I48">
        <v>0</v>
      </c>
      <c r="J48">
        <v>0</v>
      </c>
      <c r="K48">
        <v>0</v>
      </c>
    </row>
    <row r="49" spans="1:11">
      <c r="A49">
        <v>1475055775</v>
      </c>
      <c r="B49">
        <v>94</v>
      </c>
      <c r="C49" t="s">
        <v>11</v>
      </c>
      <c r="D49">
        <v>0</v>
      </c>
      <c r="E49">
        <v>6567413</v>
      </c>
      <c r="F49">
        <v>0</v>
      </c>
      <c r="G49">
        <v>17955</v>
      </c>
      <c r="H49">
        <v>0</v>
      </c>
      <c r="I49">
        <v>0</v>
      </c>
      <c r="J49">
        <v>0</v>
      </c>
      <c r="K49">
        <v>0</v>
      </c>
    </row>
    <row r="50" spans="1:11">
      <c r="A50">
        <v>1475055777</v>
      </c>
      <c r="B50">
        <v>96</v>
      </c>
      <c r="C50" t="s">
        <v>11</v>
      </c>
      <c r="D50">
        <v>0</v>
      </c>
      <c r="E50">
        <v>5746981</v>
      </c>
      <c r="F50">
        <v>0</v>
      </c>
      <c r="G50">
        <v>18045</v>
      </c>
      <c r="H50">
        <v>0</v>
      </c>
      <c r="I50">
        <v>0</v>
      </c>
      <c r="J50">
        <v>0</v>
      </c>
      <c r="K50">
        <v>0</v>
      </c>
    </row>
    <row r="51" spans="1:11">
      <c r="A51">
        <v>1475055779</v>
      </c>
      <c r="B51">
        <v>98</v>
      </c>
      <c r="C51" t="s">
        <v>11</v>
      </c>
      <c r="D51">
        <v>0</v>
      </c>
      <c r="E51">
        <v>20055133</v>
      </c>
      <c r="F51">
        <v>0</v>
      </c>
      <c r="G51">
        <v>33103</v>
      </c>
      <c r="H51">
        <v>0</v>
      </c>
      <c r="I51">
        <v>0</v>
      </c>
      <c r="J51">
        <v>0</v>
      </c>
      <c r="K51">
        <v>0</v>
      </c>
    </row>
    <row r="52" spans="1:11">
      <c r="A52">
        <v>1475055781</v>
      </c>
      <c r="B52">
        <v>100</v>
      </c>
      <c r="C52" t="s">
        <v>11</v>
      </c>
      <c r="D52">
        <v>0</v>
      </c>
      <c r="E52">
        <v>4722794</v>
      </c>
      <c r="F52">
        <v>0</v>
      </c>
      <c r="G52">
        <v>16144</v>
      </c>
      <c r="H52">
        <v>0</v>
      </c>
      <c r="I52">
        <v>0</v>
      </c>
      <c r="J52">
        <v>0</v>
      </c>
      <c r="K52">
        <v>0</v>
      </c>
    </row>
    <row r="53" spans="1:11">
      <c r="A53">
        <v>1475055783</v>
      </c>
      <c r="B53">
        <v>102</v>
      </c>
      <c r="C53" t="s">
        <v>11</v>
      </c>
      <c r="D53">
        <v>0</v>
      </c>
      <c r="E53">
        <v>3778854</v>
      </c>
      <c r="F53">
        <v>0</v>
      </c>
      <c r="G53">
        <v>14773</v>
      </c>
      <c r="H53">
        <v>0</v>
      </c>
      <c r="I53">
        <v>0</v>
      </c>
      <c r="J53">
        <v>0</v>
      </c>
      <c r="K53">
        <v>0</v>
      </c>
    </row>
    <row r="54" spans="1:11">
      <c r="A54">
        <v>1475055785</v>
      </c>
      <c r="B54">
        <v>104</v>
      </c>
      <c r="C54" t="s">
        <v>11</v>
      </c>
      <c r="D54">
        <v>0</v>
      </c>
      <c r="E54">
        <v>4193120</v>
      </c>
      <c r="F54">
        <v>0</v>
      </c>
      <c r="G54">
        <v>14764</v>
      </c>
      <c r="H54">
        <v>0</v>
      </c>
      <c r="I54">
        <v>0</v>
      </c>
      <c r="J54">
        <v>0</v>
      </c>
      <c r="K54">
        <v>0</v>
      </c>
    </row>
    <row r="55" spans="1:11">
      <c r="A55">
        <v>1475055787</v>
      </c>
      <c r="B55">
        <v>106</v>
      </c>
      <c r="C55" t="s">
        <v>11</v>
      </c>
      <c r="D55">
        <v>0</v>
      </c>
      <c r="E55">
        <v>4298945</v>
      </c>
      <c r="F55">
        <v>0</v>
      </c>
      <c r="G55">
        <v>15635</v>
      </c>
      <c r="H55">
        <v>0</v>
      </c>
      <c r="I55">
        <v>0</v>
      </c>
      <c r="J55">
        <v>0</v>
      </c>
      <c r="K55">
        <v>0</v>
      </c>
    </row>
    <row r="56" spans="1:11">
      <c r="A56">
        <v>1475055789</v>
      </c>
      <c r="B56">
        <v>108</v>
      </c>
      <c r="C56" t="s">
        <v>11</v>
      </c>
      <c r="D56">
        <v>0</v>
      </c>
      <c r="E56">
        <v>6645883</v>
      </c>
      <c r="F56">
        <v>0</v>
      </c>
      <c r="G56">
        <v>21152</v>
      </c>
      <c r="H56">
        <v>0</v>
      </c>
      <c r="I56">
        <v>0</v>
      </c>
      <c r="J56">
        <v>0</v>
      </c>
      <c r="K56">
        <v>0</v>
      </c>
    </row>
    <row r="57" spans="1:11">
      <c r="A57">
        <v>1475055791</v>
      </c>
      <c r="B57">
        <v>110</v>
      </c>
      <c r="C57" t="s">
        <v>11</v>
      </c>
      <c r="D57">
        <v>0</v>
      </c>
      <c r="E57">
        <v>20835163</v>
      </c>
      <c r="F57">
        <v>0</v>
      </c>
      <c r="G57">
        <v>35071</v>
      </c>
      <c r="H57">
        <v>0</v>
      </c>
      <c r="I57">
        <v>0</v>
      </c>
      <c r="J57">
        <v>0</v>
      </c>
      <c r="K57">
        <v>0</v>
      </c>
    </row>
    <row r="58" spans="1:11">
      <c r="A58">
        <v>1475055793</v>
      </c>
      <c r="B58">
        <v>112</v>
      </c>
      <c r="C58" t="s">
        <v>11</v>
      </c>
      <c r="D58">
        <v>0</v>
      </c>
      <c r="E58">
        <v>9395067</v>
      </c>
      <c r="F58">
        <v>0</v>
      </c>
      <c r="G58">
        <v>21451</v>
      </c>
      <c r="H58">
        <v>0</v>
      </c>
      <c r="I58">
        <v>0</v>
      </c>
      <c r="J58">
        <v>0</v>
      </c>
      <c r="K58">
        <v>0</v>
      </c>
    </row>
    <row r="59" spans="1:11">
      <c r="A59">
        <v>1475055795</v>
      </c>
      <c r="B59">
        <v>114</v>
      </c>
      <c r="C59" t="s">
        <v>11</v>
      </c>
      <c r="D59">
        <v>0</v>
      </c>
      <c r="E59">
        <v>14779931</v>
      </c>
      <c r="F59">
        <v>0</v>
      </c>
      <c r="G59">
        <v>27357</v>
      </c>
      <c r="H59">
        <v>0</v>
      </c>
      <c r="I59">
        <v>0</v>
      </c>
      <c r="J59">
        <v>0</v>
      </c>
      <c r="K59">
        <v>0</v>
      </c>
    </row>
    <row r="60" spans="1:11">
      <c r="A60">
        <v>1475055797</v>
      </c>
      <c r="B60">
        <v>116</v>
      </c>
      <c r="C60" t="s">
        <v>11</v>
      </c>
      <c r="D60">
        <v>0</v>
      </c>
      <c r="E60">
        <v>16482580</v>
      </c>
      <c r="F60">
        <v>0</v>
      </c>
      <c r="G60">
        <v>28488</v>
      </c>
      <c r="H60">
        <v>0</v>
      </c>
      <c r="I60">
        <v>0</v>
      </c>
      <c r="J60">
        <v>0</v>
      </c>
      <c r="K60">
        <v>0</v>
      </c>
    </row>
    <row r="61" spans="1:11">
      <c r="A61">
        <v>1475055799</v>
      </c>
      <c r="B61">
        <v>118</v>
      </c>
      <c r="C61" t="s">
        <v>11</v>
      </c>
      <c r="D61">
        <v>0</v>
      </c>
      <c r="E61">
        <v>8693459</v>
      </c>
      <c r="F61">
        <v>0</v>
      </c>
      <c r="G61">
        <v>21116</v>
      </c>
      <c r="H61">
        <v>0</v>
      </c>
      <c r="I61">
        <v>0</v>
      </c>
      <c r="J61">
        <v>0</v>
      </c>
      <c r="K61">
        <v>0</v>
      </c>
    </row>
    <row r="62" spans="1:11">
      <c r="A62">
        <v>1475055801</v>
      </c>
      <c r="B62">
        <v>120</v>
      </c>
      <c r="C62" t="s">
        <v>11</v>
      </c>
      <c r="D62">
        <v>0</v>
      </c>
      <c r="E62">
        <v>10679008</v>
      </c>
      <c r="F62">
        <v>0</v>
      </c>
      <c r="G62">
        <v>22661</v>
      </c>
      <c r="H62">
        <v>0</v>
      </c>
      <c r="I62">
        <v>0</v>
      </c>
      <c r="J62">
        <v>0</v>
      </c>
      <c r="K62">
        <v>0</v>
      </c>
    </row>
    <row r="63" spans="1:11">
      <c r="A63">
        <v>1475055803</v>
      </c>
      <c r="B63">
        <v>122</v>
      </c>
      <c r="C63" t="s">
        <v>11</v>
      </c>
      <c r="D63">
        <v>0</v>
      </c>
      <c r="E63">
        <v>16592445</v>
      </c>
      <c r="F63">
        <v>0</v>
      </c>
      <c r="G63">
        <v>29868</v>
      </c>
      <c r="H63">
        <v>0</v>
      </c>
      <c r="I63">
        <v>0</v>
      </c>
      <c r="J63">
        <v>0</v>
      </c>
      <c r="K63">
        <v>0</v>
      </c>
    </row>
    <row r="64" spans="1:11">
      <c r="A64">
        <v>1475055805</v>
      </c>
      <c r="B64">
        <v>124</v>
      </c>
      <c r="C64" t="s">
        <v>11</v>
      </c>
      <c r="D64">
        <v>0</v>
      </c>
      <c r="E64">
        <v>15943410</v>
      </c>
      <c r="F64">
        <v>0</v>
      </c>
      <c r="G64">
        <v>29075</v>
      </c>
      <c r="H64">
        <v>0</v>
      </c>
      <c r="I64">
        <v>0</v>
      </c>
      <c r="J64">
        <v>0</v>
      </c>
      <c r="K64">
        <v>0</v>
      </c>
    </row>
    <row r="65" spans="1:11">
      <c r="A65">
        <v>1475055807</v>
      </c>
      <c r="B65">
        <v>126</v>
      </c>
      <c r="C65" t="s">
        <v>11</v>
      </c>
      <c r="D65">
        <v>0</v>
      </c>
      <c r="E65">
        <v>7857642</v>
      </c>
      <c r="F65">
        <v>0</v>
      </c>
      <c r="G65">
        <v>21449</v>
      </c>
      <c r="H65">
        <v>0</v>
      </c>
      <c r="I65">
        <v>0</v>
      </c>
      <c r="J65">
        <v>0</v>
      </c>
      <c r="K65">
        <v>0</v>
      </c>
    </row>
    <row r="66" spans="1:11">
      <c r="A66">
        <v>1475055809</v>
      </c>
      <c r="B66">
        <v>128</v>
      </c>
      <c r="C66" t="s">
        <v>11</v>
      </c>
      <c r="D66">
        <v>0</v>
      </c>
      <c r="E66">
        <v>8138845</v>
      </c>
      <c r="F66">
        <v>0</v>
      </c>
      <c r="G66">
        <v>21640</v>
      </c>
      <c r="H66">
        <v>0</v>
      </c>
      <c r="I66">
        <v>0</v>
      </c>
      <c r="J66">
        <v>0</v>
      </c>
      <c r="K66">
        <v>0</v>
      </c>
    </row>
    <row r="67" spans="1:11">
      <c r="A67">
        <v>1475055811</v>
      </c>
      <c r="B67">
        <v>130</v>
      </c>
      <c r="C67" t="s">
        <v>11</v>
      </c>
      <c r="D67">
        <v>0</v>
      </c>
      <c r="E67">
        <v>18208036</v>
      </c>
      <c r="F67">
        <v>0</v>
      </c>
      <c r="G67">
        <v>30515</v>
      </c>
      <c r="H67">
        <v>0</v>
      </c>
      <c r="I67">
        <v>0</v>
      </c>
      <c r="J67">
        <v>0</v>
      </c>
      <c r="K67">
        <v>0</v>
      </c>
    </row>
    <row r="68" spans="1:11">
      <c r="A68">
        <v>1475055813</v>
      </c>
      <c r="B68">
        <v>132</v>
      </c>
      <c r="C68" t="s">
        <v>11</v>
      </c>
      <c r="D68">
        <v>0</v>
      </c>
      <c r="E68">
        <v>9494831</v>
      </c>
      <c r="F68">
        <v>0</v>
      </c>
      <c r="G68">
        <v>20228</v>
      </c>
      <c r="H68">
        <v>0</v>
      </c>
      <c r="I68">
        <v>0</v>
      </c>
      <c r="J68">
        <v>0</v>
      </c>
      <c r="K68">
        <v>0</v>
      </c>
    </row>
    <row r="69" spans="1:11">
      <c r="A69">
        <v>1475055815</v>
      </c>
      <c r="B69">
        <v>134</v>
      </c>
      <c r="C69" t="s">
        <v>11</v>
      </c>
      <c r="D69">
        <v>0</v>
      </c>
      <c r="E69">
        <v>14602154</v>
      </c>
      <c r="F69">
        <v>0</v>
      </c>
      <c r="G69">
        <v>27081</v>
      </c>
      <c r="H69">
        <v>0</v>
      </c>
      <c r="I69">
        <v>0</v>
      </c>
      <c r="J69">
        <v>0</v>
      </c>
      <c r="K69">
        <v>0</v>
      </c>
    </row>
    <row r="70" spans="1:11">
      <c r="A70">
        <v>1475055817</v>
      </c>
      <c r="B70">
        <v>136</v>
      </c>
      <c r="C70" t="s">
        <v>11</v>
      </c>
      <c r="D70">
        <v>0</v>
      </c>
      <c r="E70">
        <v>9127207</v>
      </c>
      <c r="F70">
        <v>0</v>
      </c>
      <c r="G70">
        <v>21790</v>
      </c>
      <c r="H70">
        <v>0</v>
      </c>
      <c r="I70">
        <v>0</v>
      </c>
      <c r="J70">
        <v>0</v>
      </c>
      <c r="K70">
        <v>0</v>
      </c>
    </row>
    <row r="71" spans="1:11">
      <c r="A71">
        <v>1475055819</v>
      </c>
      <c r="B71">
        <v>138</v>
      </c>
      <c r="C71" t="s">
        <v>11</v>
      </c>
      <c r="D71">
        <v>0</v>
      </c>
      <c r="E71">
        <v>4288189</v>
      </c>
      <c r="F71">
        <v>0</v>
      </c>
      <c r="G71">
        <v>15168</v>
      </c>
      <c r="H71">
        <v>0</v>
      </c>
      <c r="I71">
        <v>0</v>
      </c>
      <c r="J71">
        <v>0</v>
      </c>
      <c r="K71">
        <v>0</v>
      </c>
    </row>
    <row r="72" spans="1:11">
      <c r="A72">
        <v>1475055821</v>
      </c>
      <c r="B72">
        <v>140</v>
      </c>
      <c r="C72" t="s">
        <v>11</v>
      </c>
      <c r="D72">
        <v>0</v>
      </c>
      <c r="E72">
        <v>6403430</v>
      </c>
      <c r="F72">
        <v>0</v>
      </c>
      <c r="G72">
        <v>18387</v>
      </c>
      <c r="H72">
        <v>0</v>
      </c>
      <c r="I72">
        <v>0</v>
      </c>
      <c r="J72">
        <v>0</v>
      </c>
      <c r="K72">
        <v>0</v>
      </c>
    </row>
    <row r="73" spans="1:11">
      <c r="A73">
        <v>1475055823</v>
      </c>
      <c r="B73">
        <v>142</v>
      </c>
      <c r="C73" t="s">
        <v>11</v>
      </c>
      <c r="D73">
        <v>0</v>
      </c>
      <c r="E73">
        <v>15934566</v>
      </c>
      <c r="F73">
        <v>0</v>
      </c>
      <c r="G73">
        <v>29802</v>
      </c>
      <c r="H73">
        <v>0</v>
      </c>
      <c r="I73">
        <v>0</v>
      </c>
      <c r="J73">
        <v>0</v>
      </c>
      <c r="K73">
        <v>0</v>
      </c>
    </row>
    <row r="74" spans="1:11">
      <c r="A74">
        <v>1475055825</v>
      </c>
      <c r="B74">
        <v>144</v>
      </c>
      <c r="C74" t="s">
        <v>11</v>
      </c>
      <c r="D74">
        <v>0</v>
      </c>
      <c r="E74">
        <v>10749020</v>
      </c>
      <c r="F74">
        <v>0</v>
      </c>
      <c r="G74">
        <v>23468</v>
      </c>
      <c r="H74">
        <v>0</v>
      </c>
      <c r="I74">
        <v>0</v>
      </c>
      <c r="J74">
        <v>0</v>
      </c>
      <c r="K74">
        <v>0</v>
      </c>
    </row>
    <row r="75" spans="1:11">
      <c r="A75">
        <v>1475055827</v>
      </c>
      <c r="B75">
        <v>146</v>
      </c>
      <c r="C75" t="s">
        <v>11</v>
      </c>
      <c r="D75">
        <v>0</v>
      </c>
      <c r="E75">
        <v>11922090</v>
      </c>
      <c r="F75">
        <v>0</v>
      </c>
      <c r="G75">
        <v>24485</v>
      </c>
      <c r="H75">
        <v>0</v>
      </c>
      <c r="I75">
        <v>0</v>
      </c>
      <c r="J75">
        <v>0</v>
      </c>
      <c r="K75">
        <v>0</v>
      </c>
    </row>
    <row r="76" spans="1:11">
      <c r="A76">
        <v>1475055829</v>
      </c>
      <c r="B76">
        <v>148</v>
      </c>
      <c r="C76" t="s">
        <v>11</v>
      </c>
      <c r="D76">
        <v>0</v>
      </c>
      <c r="E76">
        <v>22270625</v>
      </c>
      <c r="F76">
        <v>0</v>
      </c>
      <c r="G76">
        <v>37660</v>
      </c>
      <c r="H76">
        <v>0</v>
      </c>
      <c r="I76">
        <v>0</v>
      </c>
      <c r="J76">
        <v>0</v>
      </c>
      <c r="K76">
        <v>0</v>
      </c>
    </row>
    <row r="77" spans="1:11">
      <c r="A77">
        <v>1475055831</v>
      </c>
      <c r="B77">
        <v>150</v>
      </c>
      <c r="C77" t="s">
        <v>11</v>
      </c>
      <c r="D77">
        <v>0</v>
      </c>
      <c r="E77">
        <v>21656720</v>
      </c>
      <c r="F77">
        <v>0</v>
      </c>
      <c r="G77">
        <v>33678</v>
      </c>
      <c r="H77">
        <v>0</v>
      </c>
      <c r="I77">
        <v>0</v>
      </c>
      <c r="J77">
        <v>0</v>
      </c>
      <c r="K77">
        <v>0</v>
      </c>
    </row>
    <row r="78" spans="1:11">
      <c r="A78">
        <v>1475055833</v>
      </c>
      <c r="B78">
        <v>152</v>
      </c>
      <c r="C78" t="s">
        <v>11</v>
      </c>
      <c r="D78">
        <v>0</v>
      </c>
      <c r="E78">
        <v>10191013</v>
      </c>
      <c r="F78">
        <v>0</v>
      </c>
      <c r="G78">
        <v>22597</v>
      </c>
      <c r="H78">
        <v>0</v>
      </c>
      <c r="I78">
        <v>0</v>
      </c>
      <c r="J78">
        <v>0</v>
      </c>
      <c r="K78">
        <v>0</v>
      </c>
    </row>
    <row r="79" spans="1:11">
      <c r="A79">
        <v>1475055835</v>
      </c>
      <c r="B79">
        <v>154</v>
      </c>
      <c r="C79" t="s">
        <v>11</v>
      </c>
      <c r="D79">
        <v>0</v>
      </c>
      <c r="E79">
        <v>11484231</v>
      </c>
      <c r="F79">
        <v>0</v>
      </c>
      <c r="G79">
        <v>24692</v>
      </c>
      <c r="H79">
        <v>0</v>
      </c>
      <c r="I79">
        <v>0</v>
      </c>
      <c r="J79">
        <v>0</v>
      </c>
      <c r="K79">
        <v>0</v>
      </c>
    </row>
    <row r="80" spans="1:11">
      <c r="A80">
        <v>1475055837</v>
      </c>
      <c r="B80">
        <v>156</v>
      </c>
      <c r="C80" t="s">
        <v>11</v>
      </c>
      <c r="D80">
        <v>0</v>
      </c>
      <c r="E80">
        <v>10808100</v>
      </c>
      <c r="F80">
        <v>0</v>
      </c>
      <c r="G80">
        <v>23946</v>
      </c>
      <c r="H80">
        <v>0</v>
      </c>
      <c r="I80">
        <v>0</v>
      </c>
      <c r="J80">
        <v>0</v>
      </c>
      <c r="K80">
        <v>0</v>
      </c>
    </row>
    <row r="81" spans="1:11">
      <c r="A81">
        <v>1475055839</v>
      </c>
      <c r="B81">
        <v>158</v>
      </c>
      <c r="C81" t="s">
        <v>11</v>
      </c>
      <c r="D81">
        <v>0</v>
      </c>
      <c r="E81">
        <v>8817165</v>
      </c>
      <c r="F81">
        <v>0</v>
      </c>
      <c r="G81">
        <v>21294</v>
      </c>
      <c r="H81">
        <v>0</v>
      </c>
      <c r="I81">
        <v>0</v>
      </c>
      <c r="J81">
        <v>0</v>
      </c>
      <c r="K81">
        <v>0</v>
      </c>
    </row>
    <row r="82" spans="1:11">
      <c r="A82">
        <v>1475055841</v>
      </c>
      <c r="B82">
        <v>160</v>
      </c>
      <c r="C82" t="s">
        <v>11</v>
      </c>
      <c r="D82">
        <v>0</v>
      </c>
      <c r="E82">
        <v>6016092</v>
      </c>
      <c r="F82">
        <v>0</v>
      </c>
      <c r="G82">
        <v>18170</v>
      </c>
      <c r="H82">
        <v>0</v>
      </c>
      <c r="I82">
        <v>0</v>
      </c>
      <c r="J82">
        <v>0</v>
      </c>
      <c r="K82">
        <v>0</v>
      </c>
    </row>
    <row r="83" spans="1:11">
      <c r="A83">
        <v>1475055843</v>
      </c>
      <c r="B83">
        <v>162</v>
      </c>
      <c r="C83" t="s">
        <v>11</v>
      </c>
      <c r="D83">
        <v>0</v>
      </c>
      <c r="E83">
        <v>5201443</v>
      </c>
      <c r="F83">
        <v>0</v>
      </c>
      <c r="G83">
        <v>16553</v>
      </c>
      <c r="H83">
        <v>0</v>
      </c>
      <c r="I83">
        <v>0</v>
      </c>
      <c r="J83">
        <v>0</v>
      </c>
      <c r="K83">
        <v>0</v>
      </c>
    </row>
    <row r="84" spans="1:11">
      <c r="A84">
        <v>1475055845</v>
      </c>
      <c r="B84">
        <v>164</v>
      </c>
      <c r="C84" t="s">
        <v>11</v>
      </c>
      <c r="D84">
        <v>0</v>
      </c>
      <c r="E84">
        <v>10925251</v>
      </c>
      <c r="F84">
        <v>0</v>
      </c>
      <c r="G84">
        <v>21537</v>
      </c>
      <c r="H84">
        <v>0</v>
      </c>
      <c r="I84">
        <v>0</v>
      </c>
      <c r="J84">
        <v>0</v>
      </c>
      <c r="K84">
        <v>0</v>
      </c>
    </row>
    <row r="85" spans="1:11">
      <c r="A85">
        <v>1475055847</v>
      </c>
      <c r="B85">
        <v>166</v>
      </c>
      <c r="C85" t="s">
        <v>11</v>
      </c>
      <c r="D85">
        <v>0</v>
      </c>
      <c r="E85">
        <v>14818343</v>
      </c>
      <c r="F85">
        <v>0</v>
      </c>
      <c r="G85">
        <v>24289</v>
      </c>
      <c r="H85">
        <v>0</v>
      </c>
      <c r="I85">
        <v>0</v>
      </c>
      <c r="J85">
        <v>0</v>
      </c>
      <c r="K85">
        <v>0</v>
      </c>
    </row>
    <row r="86" spans="1:11">
      <c r="A86">
        <v>1475055849</v>
      </c>
      <c r="B86">
        <v>168</v>
      </c>
      <c r="C86" t="s">
        <v>11</v>
      </c>
      <c r="D86">
        <v>0</v>
      </c>
      <c r="E86">
        <v>11424622</v>
      </c>
      <c r="F86">
        <v>0</v>
      </c>
      <c r="G86">
        <v>23460</v>
      </c>
      <c r="H86">
        <v>0</v>
      </c>
      <c r="I86">
        <v>0</v>
      </c>
      <c r="J86">
        <v>0</v>
      </c>
      <c r="K86">
        <v>0</v>
      </c>
    </row>
    <row r="87" spans="1:11">
      <c r="A87">
        <v>1475055851</v>
      </c>
      <c r="B87">
        <v>170</v>
      </c>
      <c r="C87" t="s">
        <v>11</v>
      </c>
      <c r="D87">
        <v>0</v>
      </c>
      <c r="E87">
        <v>6267368</v>
      </c>
      <c r="F87">
        <v>0</v>
      </c>
      <c r="G87">
        <v>16272</v>
      </c>
      <c r="H87">
        <v>0</v>
      </c>
      <c r="I87">
        <v>0</v>
      </c>
      <c r="J87">
        <v>0</v>
      </c>
      <c r="K87">
        <v>0</v>
      </c>
    </row>
    <row r="88" spans="1:11">
      <c r="A88">
        <v>1475055853</v>
      </c>
      <c r="B88">
        <v>172</v>
      </c>
      <c r="C88" t="s">
        <v>11</v>
      </c>
      <c r="D88">
        <v>0</v>
      </c>
      <c r="E88">
        <v>7131992</v>
      </c>
      <c r="F88">
        <v>0</v>
      </c>
      <c r="G88">
        <v>16978</v>
      </c>
      <c r="H88">
        <v>0</v>
      </c>
      <c r="I88">
        <v>0</v>
      </c>
      <c r="J88">
        <v>0</v>
      </c>
      <c r="K88">
        <v>0</v>
      </c>
    </row>
    <row r="89" spans="1:11">
      <c r="A89">
        <v>1475055855</v>
      </c>
      <c r="B89">
        <v>174</v>
      </c>
      <c r="C89" t="s">
        <v>11</v>
      </c>
      <c r="D89">
        <v>0</v>
      </c>
      <c r="E89">
        <v>8322428</v>
      </c>
      <c r="F89">
        <v>0</v>
      </c>
      <c r="G89">
        <v>17881</v>
      </c>
      <c r="H89">
        <v>0</v>
      </c>
      <c r="I89">
        <v>0</v>
      </c>
      <c r="J89">
        <v>0</v>
      </c>
      <c r="K89">
        <v>0</v>
      </c>
    </row>
    <row r="90" spans="1:11">
      <c r="A90">
        <v>1475055857</v>
      </c>
      <c r="B90">
        <v>176</v>
      </c>
      <c r="C90" t="s">
        <v>11</v>
      </c>
      <c r="D90">
        <v>0</v>
      </c>
      <c r="E90">
        <v>10818082</v>
      </c>
      <c r="F90">
        <v>0</v>
      </c>
      <c r="G90">
        <v>23301</v>
      </c>
      <c r="H90">
        <v>0</v>
      </c>
      <c r="I90">
        <v>0</v>
      </c>
      <c r="J90">
        <v>0</v>
      </c>
      <c r="K90">
        <v>0</v>
      </c>
    </row>
    <row r="91" spans="1:11">
      <c r="A91">
        <v>1475055859</v>
      </c>
      <c r="B91">
        <v>178</v>
      </c>
      <c r="C91" t="s">
        <v>11</v>
      </c>
      <c r="D91">
        <v>0</v>
      </c>
      <c r="E91">
        <v>11614336</v>
      </c>
      <c r="F91">
        <v>0</v>
      </c>
      <c r="G91">
        <v>24781</v>
      </c>
      <c r="H91">
        <v>0</v>
      </c>
      <c r="I91">
        <v>0</v>
      </c>
      <c r="J91">
        <v>0</v>
      </c>
      <c r="K91">
        <v>0</v>
      </c>
    </row>
    <row r="92" spans="1:11">
      <c r="A92">
        <v>1475055861</v>
      </c>
      <c r="B92">
        <v>180</v>
      </c>
      <c r="C92" t="s">
        <v>11</v>
      </c>
      <c r="D92">
        <v>0</v>
      </c>
      <c r="E92">
        <v>6241231</v>
      </c>
      <c r="F92">
        <v>0</v>
      </c>
      <c r="G92">
        <v>16966</v>
      </c>
      <c r="H92">
        <v>0</v>
      </c>
      <c r="I92">
        <v>0</v>
      </c>
      <c r="J92">
        <v>0</v>
      </c>
      <c r="K92">
        <v>0</v>
      </c>
    </row>
    <row r="93" spans="1:11">
      <c r="A93">
        <v>1475055863</v>
      </c>
      <c r="B93">
        <v>182</v>
      </c>
      <c r="C93" t="s">
        <v>11</v>
      </c>
      <c r="D93">
        <v>0</v>
      </c>
      <c r="E93">
        <v>8377688</v>
      </c>
      <c r="F93">
        <v>0</v>
      </c>
      <c r="G93">
        <v>17924</v>
      </c>
      <c r="H93">
        <v>0</v>
      </c>
      <c r="I93">
        <v>0</v>
      </c>
      <c r="J93">
        <v>0</v>
      </c>
      <c r="K93">
        <v>0</v>
      </c>
    </row>
    <row r="94" spans="1:11">
      <c r="A94">
        <v>1475055865</v>
      </c>
      <c r="B94">
        <v>184</v>
      </c>
      <c r="C94" t="s">
        <v>11</v>
      </c>
      <c r="D94">
        <v>0</v>
      </c>
      <c r="E94">
        <v>6358210</v>
      </c>
      <c r="F94">
        <v>0</v>
      </c>
      <c r="G94">
        <v>18672</v>
      </c>
      <c r="H94">
        <v>0</v>
      </c>
      <c r="I94">
        <v>0</v>
      </c>
      <c r="J94">
        <v>0</v>
      </c>
      <c r="K94">
        <v>0</v>
      </c>
    </row>
    <row r="95" spans="1:11">
      <c r="A95">
        <v>1475055867</v>
      </c>
      <c r="B95">
        <v>186</v>
      </c>
      <c r="C95" t="s">
        <v>11</v>
      </c>
      <c r="D95">
        <v>0</v>
      </c>
      <c r="E95">
        <v>4868875</v>
      </c>
      <c r="F95">
        <v>0</v>
      </c>
      <c r="G95">
        <v>16692</v>
      </c>
      <c r="H95">
        <v>0</v>
      </c>
      <c r="I95">
        <v>0</v>
      </c>
      <c r="J95">
        <v>0</v>
      </c>
      <c r="K95">
        <v>0</v>
      </c>
    </row>
    <row r="96" spans="1:11">
      <c r="A96">
        <v>1475055869</v>
      </c>
      <c r="B96">
        <v>188</v>
      </c>
      <c r="C96" t="s">
        <v>11</v>
      </c>
      <c r="D96">
        <v>0</v>
      </c>
      <c r="E96">
        <v>7159246</v>
      </c>
      <c r="F96">
        <v>0</v>
      </c>
      <c r="G96">
        <v>18826</v>
      </c>
      <c r="H96">
        <v>0</v>
      </c>
      <c r="I96">
        <v>0</v>
      </c>
      <c r="J96">
        <v>0</v>
      </c>
      <c r="K96">
        <v>0</v>
      </c>
    </row>
    <row r="97" spans="1:11">
      <c r="A97">
        <v>1475055871</v>
      </c>
      <c r="B97">
        <v>190</v>
      </c>
      <c r="C97" t="s">
        <v>11</v>
      </c>
      <c r="D97">
        <v>0</v>
      </c>
      <c r="E97">
        <v>9176294</v>
      </c>
      <c r="F97">
        <v>0</v>
      </c>
      <c r="G97">
        <v>20688</v>
      </c>
      <c r="H97">
        <v>0</v>
      </c>
      <c r="I97">
        <v>0</v>
      </c>
      <c r="J97">
        <v>0</v>
      </c>
      <c r="K97">
        <v>0</v>
      </c>
    </row>
    <row r="98" spans="1:11">
      <c r="A98">
        <v>1475055873</v>
      </c>
      <c r="B98">
        <v>192</v>
      </c>
      <c r="C98" t="s">
        <v>11</v>
      </c>
      <c r="D98">
        <v>0</v>
      </c>
      <c r="E98">
        <v>4854485</v>
      </c>
      <c r="F98">
        <v>0</v>
      </c>
      <c r="G98">
        <v>14615</v>
      </c>
      <c r="H98">
        <v>0</v>
      </c>
      <c r="I98">
        <v>0</v>
      </c>
      <c r="J98">
        <v>0</v>
      </c>
      <c r="K98">
        <v>0</v>
      </c>
    </row>
    <row r="99" spans="1:11">
      <c r="A99">
        <v>1475055875</v>
      </c>
      <c r="B99">
        <v>194</v>
      </c>
      <c r="C99" t="s">
        <v>11</v>
      </c>
      <c r="D99">
        <v>0</v>
      </c>
      <c r="E99">
        <v>6597359</v>
      </c>
      <c r="F99">
        <v>0</v>
      </c>
      <c r="G99">
        <v>17485</v>
      </c>
      <c r="H99">
        <v>0</v>
      </c>
      <c r="I99">
        <v>0</v>
      </c>
      <c r="J99">
        <v>0</v>
      </c>
      <c r="K99">
        <v>0</v>
      </c>
    </row>
    <row r="100" spans="1:11">
      <c r="A100">
        <v>1475055877</v>
      </c>
      <c r="B100">
        <v>196</v>
      </c>
      <c r="C100" t="s">
        <v>11</v>
      </c>
      <c r="D100">
        <v>0</v>
      </c>
      <c r="E100">
        <v>7353717</v>
      </c>
      <c r="F100">
        <v>0</v>
      </c>
      <c r="G100">
        <v>17625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1475055879</v>
      </c>
      <c r="B101">
        <v>198</v>
      </c>
      <c r="C101" t="s">
        <v>11</v>
      </c>
      <c r="D101">
        <v>0</v>
      </c>
      <c r="E101">
        <v>5304526</v>
      </c>
      <c r="F101">
        <v>0</v>
      </c>
      <c r="G101">
        <v>15375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1475055881</v>
      </c>
      <c r="B102">
        <v>200</v>
      </c>
      <c r="C102" t="s">
        <v>11</v>
      </c>
      <c r="D102">
        <v>0</v>
      </c>
      <c r="E102">
        <v>7120631</v>
      </c>
      <c r="F102">
        <v>0</v>
      </c>
      <c r="G102">
        <v>18939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1475055883</v>
      </c>
      <c r="B103">
        <v>202</v>
      </c>
      <c r="C103" t="s">
        <v>11</v>
      </c>
      <c r="D103">
        <v>0</v>
      </c>
      <c r="E103">
        <v>7127935</v>
      </c>
      <c r="F103">
        <v>0</v>
      </c>
      <c r="G103">
        <v>18318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1475055885</v>
      </c>
      <c r="B104">
        <v>204</v>
      </c>
      <c r="C104" t="s">
        <v>11</v>
      </c>
      <c r="D104">
        <v>0</v>
      </c>
      <c r="E104">
        <v>6568052</v>
      </c>
      <c r="F104">
        <v>0</v>
      </c>
      <c r="G104">
        <v>16667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1475055887</v>
      </c>
      <c r="B105">
        <v>206</v>
      </c>
      <c r="C105" t="s">
        <v>11</v>
      </c>
      <c r="D105">
        <v>0</v>
      </c>
      <c r="E105">
        <v>5609198</v>
      </c>
      <c r="F105">
        <v>0</v>
      </c>
      <c r="G105">
        <v>17182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1475055889</v>
      </c>
      <c r="B106">
        <v>208</v>
      </c>
      <c r="C106" t="s">
        <v>11</v>
      </c>
      <c r="D106">
        <v>0</v>
      </c>
      <c r="E106">
        <v>8097121</v>
      </c>
      <c r="F106">
        <v>0</v>
      </c>
      <c r="G106">
        <v>20327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1475055891</v>
      </c>
      <c r="B107">
        <v>210</v>
      </c>
      <c r="C107" t="s">
        <v>11</v>
      </c>
      <c r="D107">
        <v>0</v>
      </c>
      <c r="E107">
        <v>6856440</v>
      </c>
      <c r="F107">
        <v>0</v>
      </c>
      <c r="G107">
        <v>16943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1475055893</v>
      </c>
      <c r="B108">
        <v>212</v>
      </c>
      <c r="C108" t="s">
        <v>11</v>
      </c>
      <c r="D108">
        <v>0</v>
      </c>
      <c r="E108">
        <v>8441332</v>
      </c>
      <c r="F108">
        <v>0</v>
      </c>
      <c r="G108">
        <v>19924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1475055895</v>
      </c>
      <c r="B109">
        <v>214</v>
      </c>
      <c r="C109" t="s">
        <v>11</v>
      </c>
      <c r="D109">
        <v>0</v>
      </c>
      <c r="E109">
        <v>6030260</v>
      </c>
      <c r="F109">
        <v>0</v>
      </c>
      <c r="G109">
        <v>15510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1475055897</v>
      </c>
      <c r="B110">
        <v>216</v>
      </c>
      <c r="C110" t="s">
        <v>11</v>
      </c>
      <c r="D110">
        <v>0</v>
      </c>
      <c r="E110">
        <v>3922989</v>
      </c>
      <c r="F110">
        <v>0</v>
      </c>
      <c r="G110">
        <v>13848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1475055899</v>
      </c>
      <c r="B111">
        <v>218</v>
      </c>
      <c r="C111" t="s">
        <v>11</v>
      </c>
      <c r="D111">
        <v>0</v>
      </c>
      <c r="E111">
        <v>4712800</v>
      </c>
      <c r="F111">
        <v>0</v>
      </c>
      <c r="G111">
        <v>14603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1475055901</v>
      </c>
      <c r="B112">
        <v>220</v>
      </c>
      <c r="C112" t="s">
        <v>11</v>
      </c>
      <c r="D112">
        <v>0</v>
      </c>
      <c r="E112">
        <v>5555444</v>
      </c>
      <c r="F112">
        <v>0</v>
      </c>
      <c r="G112">
        <v>15623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1475055903</v>
      </c>
      <c r="B113">
        <v>222</v>
      </c>
      <c r="C113" t="s">
        <v>11</v>
      </c>
      <c r="D113">
        <v>0</v>
      </c>
      <c r="E113">
        <v>5039710</v>
      </c>
      <c r="F113">
        <v>0</v>
      </c>
      <c r="G113">
        <v>14562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1475055905</v>
      </c>
      <c r="B114">
        <v>224</v>
      </c>
      <c r="C114" t="s">
        <v>11</v>
      </c>
      <c r="D114">
        <v>0</v>
      </c>
      <c r="E114">
        <v>6284302</v>
      </c>
      <c r="F114">
        <v>0</v>
      </c>
      <c r="G114">
        <v>16292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1475055907</v>
      </c>
      <c r="B115">
        <v>226</v>
      </c>
      <c r="C115" t="s">
        <v>11</v>
      </c>
      <c r="D115">
        <v>0</v>
      </c>
      <c r="E115">
        <v>4701137</v>
      </c>
      <c r="F115">
        <v>0</v>
      </c>
      <c r="G115">
        <v>15764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1475055909</v>
      </c>
      <c r="B116">
        <v>228</v>
      </c>
      <c r="C116" t="s">
        <v>11</v>
      </c>
      <c r="D116">
        <v>0</v>
      </c>
      <c r="E116">
        <v>14296527</v>
      </c>
      <c r="F116">
        <v>0</v>
      </c>
      <c r="G116">
        <v>25533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1475055911</v>
      </c>
      <c r="B117">
        <v>230</v>
      </c>
      <c r="C117" t="s">
        <v>11</v>
      </c>
      <c r="D117">
        <v>0</v>
      </c>
      <c r="E117">
        <v>9794517</v>
      </c>
      <c r="F117">
        <v>0</v>
      </c>
      <c r="G117">
        <v>18926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1475055913</v>
      </c>
      <c r="B118">
        <v>232</v>
      </c>
      <c r="C118" t="s">
        <v>11</v>
      </c>
      <c r="D118">
        <v>0</v>
      </c>
      <c r="E118">
        <v>5086664</v>
      </c>
      <c r="F118">
        <v>0</v>
      </c>
      <c r="G118">
        <v>14336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1475055915</v>
      </c>
      <c r="B119">
        <v>234</v>
      </c>
      <c r="C119" t="s">
        <v>11</v>
      </c>
      <c r="D119">
        <v>0</v>
      </c>
      <c r="E119">
        <v>5038237</v>
      </c>
      <c r="F119">
        <v>0</v>
      </c>
      <c r="G119">
        <v>13425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1475055917</v>
      </c>
      <c r="B120">
        <v>236</v>
      </c>
      <c r="C120" t="s">
        <v>11</v>
      </c>
      <c r="D120">
        <v>0</v>
      </c>
      <c r="E120">
        <v>6494850</v>
      </c>
      <c r="F120">
        <v>0</v>
      </c>
      <c r="G120">
        <v>15618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1475055919</v>
      </c>
      <c r="B121">
        <v>238</v>
      </c>
      <c r="C121" t="s">
        <v>11</v>
      </c>
      <c r="D121">
        <v>0</v>
      </c>
      <c r="E121">
        <v>9057903</v>
      </c>
      <c r="F121">
        <v>0</v>
      </c>
      <c r="G121">
        <v>18320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1475055921</v>
      </c>
      <c r="B122">
        <v>240</v>
      </c>
      <c r="C122" t="s">
        <v>11</v>
      </c>
      <c r="D122">
        <v>0</v>
      </c>
      <c r="E122">
        <v>12711236</v>
      </c>
      <c r="F122">
        <v>0</v>
      </c>
      <c r="G122">
        <v>20918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1475055923</v>
      </c>
      <c r="B123">
        <v>242</v>
      </c>
      <c r="C123" t="s">
        <v>11</v>
      </c>
      <c r="D123">
        <v>0</v>
      </c>
      <c r="E123">
        <v>6575087</v>
      </c>
      <c r="F123">
        <v>0</v>
      </c>
      <c r="G123">
        <v>15789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1475055925</v>
      </c>
      <c r="B124">
        <v>244</v>
      </c>
      <c r="C124" t="s">
        <v>11</v>
      </c>
      <c r="D124">
        <v>0</v>
      </c>
      <c r="E124">
        <v>4706186</v>
      </c>
      <c r="F124">
        <v>0</v>
      </c>
      <c r="G124">
        <v>14325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1475055927</v>
      </c>
      <c r="B125">
        <v>246</v>
      </c>
      <c r="C125" t="s">
        <v>11</v>
      </c>
      <c r="D125">
        <v>0</v>
      </c>
      <c r="E125">
        <v>3239657</v>
      </c>
      <c r="F125">
        <v>0</v>
      </c>
      <c r="G125">
        <v>11884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1475055929</v>
      </c>
      <c r="B126">
        <v>248</v>
      </c>
      <c r="C126" t="s">
        <v>11</v>
      </c>
      <c r="D126">
        <v>0</v>
      </c>
      <c r="E126">
        <v>5563555</v>
      </c>
      <c r="F126">
        <v>0</v>
      </c>
      <c r="G126">
        <v>15217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1475055931</v>
      </c>
      <c r="B127">
        <v>250</v>
      </c>
      <c r="C127" t="s">
        <v>11</v>
      </c>
      <c r="D127">
        <v>0</v>
      </c>
      <c r="E127">
        <v>12768909</v>
      </c>
      <c r="F127">
        <v>0</v>
      </c>
      <c r="G127">
        <v>23611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1475055933</v>
      </c>
      <c r="B128">
        <v>252</v>
      </c>
      <c r="C128" t="s">
        <v>11</v>
      </c>
      <c r="D128">
        <v>0</v>
      </c>
      <c r="E128">
        <v>11605751</v>
      </c>
      <c r="F128">
        <v>0</v>
      </c>
      <c r="G128">
        <v>23183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1475055935</v>
      </c>
      <c r="B129">
        <v>254</v>
      </c>
      <c r="C129" t="s">
        <v>11</v>
      </c>
      <c r="D129">
        <v>0</v>
      </c>
      <c r="E129">
        <v>7773423</v>
      </c>
      <c r="F129">
        <v>0</v>
      </c>
      <c r="G129">
        <v>19239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1475055937</v>
      </c>
      <c r="B130">
        <v>256</v>
      </c>
      <c r="C130" t="s">
        <v>11</v>
      </c>
      <c r="D130">
        <v>0</v>
      </c>
      <c r="E130">
        <v>8810945</v>
      </c>
      <c r="F130">
        <v>0</v>
      </c>
      <c r="G130">
        <v>21332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1475055939</v>
      </c>
      <c r="B131">
        <v>258</v>
      </c>
      <c r="C131" t="s">
        <v>11</v>
      </c>
      <c r="D131">
        <v>0</v>
      </c>
      <c r="E131">
        <v>7222855</v>
      </c>
      <c r="F131">
        <v>0</v>
      </c>
      <c r="G131">
        <v>17904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1475055941</v>
      </c>
      <c r="B132">
        <v>260</v>
      </c>
      <c r="C132" t="s">
        <v>11</v>
      </c>
      <c r="D132">
        <v>0</v>
      </c>
      <c r="E132">
        <v>7649529</v>
      </c>
      <c r="F132">
        <v>0</v>
      </c>
      <c r="G132">
        <v>20101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1475055943</v>
      </c>
      <c r="B133">
        <v>262</v>
      </c>
      <c r="C133" t="s">
        <v>11</v>
      </c>
      <c r="D133">
        <v>0</v>
      </c>
      <c r="E133">
        <v>6788480</v>
      </c>
      <c r="F133">
        <v>0</v>
      </c>
      <c r="G133">
        <v>16527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1475055945</v>
      </c>
      <c r="B134">
        <v>264</v>
      </c>
      <c r="C134" t="s">
        <v>11</v>
      </c>
      <c r="D134">
        <v>0</v>
      </c>
      <c r="E134">
        <v>9380525</v>
      </c>
      <c r="F134">
        <v>0</v>
      </c>
      <c r="G134">
        <v>19010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1475055947</v>
      </c>
      <c r="B135">
        <v>266</v>
      </c>
      <c r="C135" t="s">
        <v>11</v>
      </c>
      <c r="D135">
        <v>0</v>
      </c>
      <c r="E135">
        <v>6973069</v>
      </c>
      <c r="F135">
        <v>0</v>
      </c>
      <c r="G135">
        <v>17864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1475055949</v>
      </c>
      <c r="B136">
        <v>268</v>
      </c>
      <c r="C136" t="s">
        <v>11</v>
      </c>
      <c r="D136">
        <v>0</v>
      </c>
      <c r="E136">
        <v>6163131</v>
      </c>
      <c r="F136">
        <v>0</v>
      </c>
      <c r="G136">
        <v>17378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1475055951</v>
      </c>
      <c r="B137">
        <v>270</v>
      </c>
      <c r="C137" t="s">
        <v>11</v>
      </c>
      <c r="D137">
        <v>0</v>
      </c>
      <c r="E137">
        <v>5923873</v>
      </c>
      <c r="F137">
        <v>0</v>
      </c>
      <c r="G137">
        <v>17455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1475055953</v>
      </c>
      <c r="B138">
        <v>272</v>
      </c>
      <c r="C138" t="s">
        <v>11</v>
      </c>
      <c r="D138">
        <v>0</v>
      </c>
      <c r="E138">
        <v>13943062</v>
      </c>
      <c r="F138">
        <v>0</v>
      </c>
      <c r="G138">
        <v>24825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1475055955</v>
      </c>
      <c r="B139">
        <v>274</v>
      </c>
      <c r="C139" t="s">
        <v>11</v>
      </c>
      <c r="D139">
        <v>0</v>
      </c>
      <c r="E139">
        <v>8372112</v>
      </c>
      <c r="F139">
        <v>0</v>
      </c>
      <c r="G139">
        <v>17729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1475055957</v>
      </c>
      <c r="B140">
        <v>276</v>
      </c>
      <c r="C140" t="s">
        <v>11</v>
      </c>
      <c r="D140">
        <v>0</v>
      </c>
      <c r="E140">
        <v>3343966</v>
      </c>
      <c r="F140">
        <v>0</v>
      </c>
      <c r="G140">
        <v>11946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1475055959</v>
      </c>
      <c r="B141">
        <v>278</v>
      </c>
      <c r="C141" t="s">
        <v>11</v>
      </c>
      <c r="D141">
        <v>0</v>
      </c>
      <c r="E141">
        <v>9279768</v>
      </c>
      <c r="F141">
        <v>0</v>
      </c>
      <c r="G141">
        <v>18611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1475055961</v>
      </c>
      <c r="B142">
        <v>280</v>
      </c>
      <c r="C142" t="s">
        <v>11</v>
      </c>
      <c r="D142">
        <v>0</v>
      </c>
      <c r="E142">
        <v>11743331</v>
      </c>
      <c r="F142">
        <v>0</v>
      </c>
      <c r="G142">
        <v>22295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1475055963</v>
      </c>
      <c r="B143">
        <v>282</v>
      </c>
      <c r="C143" t="s">
        <v>11</v>
      </c>
      <c r="D143">
        <v>0</v>
      </c>
      <c r="E143">
        <v>16695651</v>
      </c>
      <c r="F143">
        <v>0</v>
      </c>
      <c r="G143">
        <v>26068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1475055965</v>
      </c>
      <c r="B144">
        <v>284</v>
      </c>
      <c r="C144" t="s">
        <v>11</v>
      </c>
      <c r="D144">
        <v>0</v>
      </c>
      <c r="E144">
        <v>14543773</v>
      </c>
      <c r="F144">
        <v>0</v>
      </c>
      <c r="G144">
        <v>24951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1475055967</v>
      </c>
      <c r="B145">
        <v>286</v>
      </c>
      <c r="C145" t="s">
        <v>11</v>
      </c>
      <c r="D145">
        <v>0</v>
      </c>
      <c r="E145">
        <v>12516526</v>
      </c>
      <c r="F145">
        <v>0</v>
      </c>
      <c r="G145">
        <v>23339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1475055969</v>
      </c>
      <c r="B146">
        <v>288</v>
      </c>
      <c r="C146" t="s">
        <v>11</v>
      </c>
      <c r="D146">
        <v>0</v>
      </c>
      <c r="E146">
        <v>14663014</v>
      </c>
      <c r="F146">
        <v>0</v>
      </c>
      <c r="G146">
        <v>26117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1475055971</v>
      </c>
      <c r="B147">
        <v>290</v>
      </c>
      <c r="C147" t="s">
        <v>11</v>
      </c>
      <c r="D147">
        <v>0</v>
      </c>
      <c r="E147">
        <v>8171000</v>
      </c>
      <c r="F147">
        <v>0</v>
      </c>
      <c r="G147">
        <v>19132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1475055973</v>
      </c>
      <c r="B148">
        <v>292</v>
      </c>
      <c r="C148" t="s">
        <v>11</v>
      </c>
      <c r="D148">
        <v>0</v>
      </c>
      <c r="E148">
        <v>12387599</v>
      </c>
      <c r="F148">
        <v>0</v>
      </c>
      <c r="G148">
        <v>21017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1475055975</v>
      </c>
      <c r="B149">
        <v>294</v>
      </c>
      <c r="C149" t="s">
        <v>11</v>
      </c>
      <c r="D149">
        <v>0</v>
      </c>
      <c r="E149">
        <v>8148819</v>
      </c>
      <c r="F149">
        <v>0</v>
      </c>
      <c r="G149">
        <v>18038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1475055977</v>
      </c>
      <c r="B150">
        <v>296</v>
      </c>
      <c r="C150" t="s">
        <v>11</v>
      </c>
      <c r="D150">
        <v>0</v>
      </c>
      <c r="E150">
        <v>8255955</v>
      </c>
      <c r="F150">
        <v>0</v>
      </c>
      <c r="G150">
        <v>18890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1475055979</v>
      </c>
      <c r="B151">
        <v>298</v>
      </c>
      <c r="C151" t="s">
        <v>11</v>
      </c>
      <c r="D151">
        <v>0</v>
      </c>
      <c r="E151">
        <v>6396312</v>
      </c>
      <c r="F151">
        <v>0</v>
      </c>
      <c r="G151">
        <v>17244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1475055981</v>
      </c>
      <c r="B152">
        <v>300</v>
      </c>
      <c r="C152" t="s">
        <v>11</v>
      </c>
      <c r="D152">
        <v>0</v>
      </c>
      <c r="E152">
        <v>12131764</v>
      </c>
      <c r="F152">
        <v>0</v>
      </c>
      <c r="G152">
        <v>22418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1475055983</v>
      </c>
      <c r="B153">
        <v>302</v>
      </c>
      <c r="C153" t="s">
        <v>11</v>
      </c>
      <c r="D153">
        <v>0</v>
      </c>
      <c r="E153">
        <v>18552229</v>
      </c>
      <c r="F153">
        <v>0</v>
      </c>
      <c r="G153">
        <v>27546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1475055985</v>
      </c>
      <c r="B154">
        <v>304</v>
      </c>
      <c r="C154" t="s">
        <v>11</v>
      </c>
      <c r="D154">
        <v>0</v>
      </c>
      <c r="E154">
        <v>577201</v>
      </c>
      <c r="F154">
        <v>0</v>
      </c>
      <c r="G154">
        <v>977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1475055987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1475055989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1475055991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1475055993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1475056109</v>
      </c>
      <c r="B3">
        <v>2</v>
      </c>
      <c r="C3" t="s">
        <v>11</v>
      </c>
      <c r="D3">
        <v>74</v>
      </c>
      <c r="E3">
        <v>4268406</v>
      </c>
      <c r="F3">
        <v>1</v>
      </c>
      <c r="G3">
        <v>13288</v>
      </c>
      <c r="H3">
        <v>0</v>
      </c>
      <c r="I3">
        <v>0</v>
      </c>
      <c r="J3">
        <v>0</v>
      </c>
      <c r="K3">
        <v>0</v>
      </c>
    </row>
    <row r="4" spans="1:11">
      <c r="A4">
        <v>1475056111</v>
      </c>
      <c r="B4">
        <v>4</v>
      </c>
      <c r="C4" t="s">
        <v>11</v>
      </c>
      <c r="D4">
        <v>0</v>
      </c>
      <c r="E4">
        <v>7095342</v>
      </c>
      <c r="F4">
        <v>0</v>
      </c>
      <c r="G4">
        <v>20921</v>
      </c>
      <c r="H4">
        <v>0</v>
      </c>
      <c r="I4">
        <v>0</v>
      </c>
      <c r="J4">
        <v>0</v>
      </c>
      <c r="K4">
        <v>0</v>
      </c>
    </row>
    <row r="5" spans="1:11">
      <c r="A5">
        <v>1475056113</v>
      </c>
      <c r="B5">
        <v>6</v>
      </c>
      <c r="C5" t="s">
        <v>11</v>
      </c>
      <c r="D5">
        <v>74</v>
      </c>
      <c r="E5">
        <v>8102735</v>
      </c>
      <c r="F5">
        <v>1</v>
      </c>
      <c r="G5">
        <v>21234</v>
      </c>
      <c r="H5">
        <v>0</v>
      </c>
      <c r="I5">
        <v>0</v>
      </c>
      <c r="J5">
        <v>0</v>
      </c>
      <c r="K5">
        <v>0</v>
      </c>
    </row>
    <row r="6" spans="1:11">
      <c r="A6">
        <v>1475056115</v>
      </c>
      <c r="B6">
        <v>8</v>
      </c>
      <c r="C6" t="s">
        <v>11</v>
      </c>
      <c r="D6">
        <v>0</v>
      </c>
      <c r="E6">
        <v>12883060</v>
      </c>
      <c r="F6">
        <v>0</v>
      </c>
      <c r="G6">
        <v>24614</v>
      </c>
      <c r="H6">
        <v>0</v>
      </c>
      <c r="I6">
        <v>0</v>
      </c>
      <c r="J6">
        <v>0</v>
      </c>
      <c r="K6">
        <v>0</v>
      </c>
    </row>
    <row r="7" spans="1:11">
      <c r="A7">
        <v>1475056117</v>
      </c>
      <c r="B7">
        <v>10</v>
      </c>
      <c r="C7" t="s">
        <v>11</v>
      </c>
      <c r="D7">
        <v>0</v>
      </c>
      <c r="E7">
        <v>3189480</v>
      </c>
      <c r="F7">
        <v>0</v>
      </c>
      <c r="G7">
        <v>13982</v>
      </c>
      <c r="H7">
        <v>0</v>
      </c>
      <c r="I7">
        <v>0</v>
      </c>
      <c r="J7">
        <v>0</v>
      </c>
      <c r="K7">
        <v>0</v>
      </c>
    </row>
    <row r="8" spans="1:11">
      <c r="A8">
        <v>1475056119</v>
      </c>
      <c r="B8">
        <v>12</v>
      </c>
      <c r="C8" t="s">
        <v>11</v>
      </c>
      <c r="D8">
        <v>0</v>
      </c>
      <c r="E8">
        <v>3312201</v>
      </c>
      <c r="F8">
        <v>0</v>
      </c>
      <c r="G8">
        <v>14159</v>
      </c>
      <c r="H8">
        <v>0</v>
      </c>
      <c r="I8">
        <v>0</v>
      </c>
      <c r="J8">
        <v>0</v>
      </c>
      <c r="K8">
        <v>0</v>
      </c>
    </row>
    <row r="9" spans="1:11">
      <c r="A9">
        <v>1475056121</v>
      </c>
      <c r="B9">
        <v>14</v>
      </c>
      <c r="C9" t="s">
        <v>11</v>
      </c>
      <c r="D9">
        <v>0</v>
      </c>
      <c r="E9">
        <v>12914951</v>
      </c>
      <c r="F9">
        <v>0</v>
      </c>
      <c r="G9">
        <v>24030</v>
      </c>
      <c r="H9">
        <v>0</v>
      </c>
      <c r="I9">
        <v>0</v>
      </c>
      <c r="J9">
        <v>0</v>
      </c>
      <c r="K9">
        <v>0</v>
      </c>
    </row>
    <row r="10" spans="1:11">
      <c r="A10">
        <v>1475056123</v>
      </c>
      <c r="B10">
        <v>16</v>
      </c>
      <c r="C10" t="s">
        <v>11</v>
      </c>
      <c r="D10">
        <v>0</v>
      </c>
      <c r="E10">
        <v>6293898</v>
      </c>
      <c r="F10">
        <v>0</v>
      </c>
      <c r="G10">
        <v>17450</v>
      </c>
      <c r="H10">
        <v>0</v>
      </c>
      <c r="I10">
        <v>0</v>
      </c>
      <c r="J10">
        <v>0</v>
      </c>
      <c r="K10">
        <v>0</v>
      </c>
    </row>
    <row r="11" spans="1:11">
      <c r="A11">
        <v>1475056125</v>
      </c>
      <c r="B11">
        <v>18</v>
      </c>
      <c r="C11" t="s">
        <v>11</v>
      </c>
      <c r="D11">
        <v>0</v>
      </c>
      <c r="E11">
        <v>14465304</v>
      </c>
      <c r="F11">
        <v>0</v>
      </c>
      <c r="G11">
        <v>28073</v>
      </c>
      <c r="H11">
        <v>0</v>
      </c>
      <c r="I11">
        <v>0</v>
      </c>
      <c r="J11">
        <v>0</v>
      </c>
      <c r="K11">
        <v>0</v>
      </c>
    </row>
    <row r="12" spans="1:11">
      <c r="A12">
        <v>1475056127</v>
      </c>
      <c r="B12">
        <v>20</v>
      </c>
      <c r="C12" t="s">
        <v>11</v>
      </c>
      <c r="D12">
        <v>0</v>
      </c>
      <c r="E12">
        <v>5960611</v>
      </c>
      <c r="F12">
        <v>0</v>
      </c>
      <c r="G12">
        <v>19034</v>
      </c>
      <c r="H12">
        <v>0</v>
      </c>
      <c r="I12">
        <v>0</v>
      </c>
      <c r="J12">
        <v>0</v>
      </c>
      <c r="K12">
        <v>0</v>
      </c>
    </row>
    <row r="13" spans="1:11">
      <c r="A13">
        <v>1475056129</v>
      </c>
      <c r="B13">
        <v>22</v>
      </c>
      <c r="C13" t="s">
        <v>11</v>
      </c>
      <c r="D13">
        <v>0</v>
      </c>
      <c r="E13">
        <v>7697923</v>
      </c>
      <c r="F13">
        <v>0</v>
      </c>
      <c r="G13">
        <v>20472</v>
      </c>
      <c r="H13">
        <v>0</v>
      </c>
      <c r="I13">
        <v>0</v>
      </c>
      <c r="J13">
        <v>0</v>
      </c>
      <c r="K13">
        <v>0</v>
      </c>
    </row>
    <row r="14" spans="1:11">
      <c r="A14">
        <v>1475056131</v>
      </c>
      <c r="B14">
        <v>24</v>
      </c>
      <c r="C14" t="s">
        <v>11</v>
      </c>
      <c r="D14">
        <v>0</v>
      </c>
      <c r="E14">
        <v>11879268</v>
      </c>
      <c r="F14">
        <v>0</v>
      </c>
      <c r="G14">
        <v>25350</v>
      </c>
      <c r="H14">
        <v>0</v>
      </c>
      <c r="I14">
        <v>0</v>
      </c>
      <c r="J14">
        <v>0</v>
      </c>
      <c r="K14">
        <v>0</v>
      </c>
    </row>
    <row r="15" spans="1:11">
      <c r="A15">
        <v>1475056133</v>
      </c>
      <c r="B15">
        <v>26</v>
      </c>
      <c r="C15" t="s">
        <v>11</v>
      </c>
      <c r="D15">
        <v>0</v>
      </c>
      <c r="E15">
        <v>12957765</v>
      </c>
      <c r="F15">
        <v>0</v>
      </c>
      <c r="G15">
        <v>26391</v>
      </c>
      <c r="H15">
        <v>0</v>
      </c>
      <c r="I15">
        <v>0</v>
      </c>
      <c r="J15">
        <v>0</v>
      </c>
      <c r="K15">
        <v>0</v>
      </c>
    </row>
    <row r="16" spans="1:11">
      <c r="A16">
        <v>1475056135</v>
      </c>
      <c r="B16">
        <v>28</v>
      </c>
      <c r="C16" t="s">
        <v>11</v>
      </c>
      <c r="D16">
        <v>0</v>
      </c>
      <c r="E16">
        <v>13340130</v>
      </c>
      <c r="F16">
        <v>0</v>
      </c>
      <c r="G16">
        <v>27842</v>
      </c>
      <c r="H16">
        <v>0</v>
      </c>
      <c r="I16">
        <v>0</v>
      </c>
      <c r="J16">
        <v>0</v>
      </c>
      <c r="K16">
        <v>0</v>
      </c>
    </row>
    <row r="17" spans="1:11">
      <c r="A17">
        <v>1475056137</v>
      </c>
      <c r="B17">
        <v>30</v>
      </c>
      <c r="C17" t="s">
        <v>11</v>
      </c>
      <c r="D17">
        <v>0</v>
      </c>
      <c r="E17">
        <v>16567620</v>
      </c>
      <c r="F17">
        <v>0</v>
      </c>
      <c r="G17">
        <v>31218</v>
      </c>
      <c r="H17">
        <v>0</v>
      </c>
      <c r="I17">
        <v>0</v>
      </c>
      <c r="J17">
        <v>0</v>
      </c>
      <c r="K17">
        <v>0</v>
      </c>
    </row>
    <row r="18" spans="1:11">
      <c r="A18">
        <v>1475056139</v>
      </c>
      <c r="B18">
        <v>32</v>
      </c>
      <c r="C18" t="s">
        <v>11</v>
      </c>
      <c r="D18">
        <v>0</v>
      </c>
      <c r="E18">
        <v>14026908</v>
      </c>
      <c r="F18">
        <v>0</v>
      </c>
      <c r="G18">
        <v>29215</v>
      </c>
      <c r="H18">
        <v>0</v>
      </c>
      <c r="I18">
        <v>0</v>
      </c>
      <c r="J18">
        <v>0</v>
      </c>
      <c r="K18">
        <v>0</v>
      </c>
    </row>
    <row r="19" spans="1:11">
      <c r="A19">
        <v>1475056141</v>
      </c>
      <c r="B19">
        <v>34</v>
      </c>
      <c r="C19" t="s">
        <v>11</v>
      </c>
      <c r="D19">
        <v>0</v>
      </c>
      <c r="E19">
        <v>12792086</v>
      </c>
      <c r="F19">
        <v>0</v>
      </c>
      <c r="G19">
        <v>24838</v>
      </c>
      <c r="H19">
        <v>0</v>
      </c>
      <c r="I19">
        <v>0</v>
      </c>
      <c r="J19">
        <v>0</v>
      </c>
      <c r="K19">
        <v>0</v>
      </c>
    </row>
    <row r="20" spans="1:11">
      <c r="A20">
        <v>1475056143</v>
      </c>
      <c r="B20">
        <v>36</v>
      </c>
      <c r="C20" t="s">
        <v>11</v>
      </c>
      <c r="D20">
        <v>0</v>
      </c>
      <c r="E20">
        <v>13394103</v>
      </c>
      <c r="F20">
        <v>0</v>
      </c>
      <c r="G20">
        <v>27028</v>
      </c>
      <c r="H20">
        <v>0</v>
      </c>
      <c r="I20">
        <v>0</v>
      </c>
      <c r="J20">
        <v>0</v>
      </c>
      <c r="K20">
        <v>0</v>
      </c>
    </row>
    <row r="21" spans="1:11">
      <c r="A21">
        <v>1475056145</v>
      </c>
      <c r="B21">
        <v>38</v>
      </c>
      <c r="C21" t="s">
        <v>11</v>
      </c>
      <c r="D21">
        <v>0</v>
      </c>
      <c r="E21">
        <v>12976630</v>
      </c>
      <c r="F21">
        <v>0</v>
      </c>
      <c r="G21">
        <v>26243</v>
      </c>
      <c r="H21">
        <v>0</v>
      </c>
      <c r="I21">
        <v>0</v>
      </c>
      <c r="J21">
        <v>0</v>
      </c>
      <c r="K21">
        <v>0</v>
      </c>
    </row>
    <row r="22" spans="1:11">
      <c r="A22">
        <v>1475056147</v>
      </c>
      <c r="B22">
        <v>40</v>
      </c>
      <c r="C22" t="s">
        <v>11</v>
      </c>
      <c r="D22">
        <v>0</v>
      </c>
      <c r="E22">
        <v>13690704</v>
      </c>
      <c r="F22">
        <v>0</v>
      </c>
      <c r="G22">
        <v>26974</v>
      </c>
      <c r="H22">
        <v>0</v>
      </c>
      <c r="I22">
        <v>0</v>
      </c>
      <c r="J22">
        <v>0</v>
      </c>
      <c r="K22">
        <v>0</v>
      </c>
    </row>
    <row r="23" spans="1:11">
      <c r="A23">
        <v>1475056149</v>
      </c>
      <c r="B23">
        <v>42</v>
      </c>
      <c r="C23" t="s">
        <v>11</v>
      </c>
      <c r="D23">
        <v>0</v>
      </c>
      <c r="E23">
        <v>9774613</v>
      </c>
      <c r="F23">
        <v>0</v>
      </c>
      <c r="G23">
        <v>21833</v>
      </c>
      <c r="H23">
        <v>0</v>
      </c>
      <c r="I23">
        <v>0</v>
      </c>
      <c r="J23">
        <v>0</v>
      </c>
      <c r="K23">
        <v>0</v>
      </c>
    </row>
    <row r="24" spans="1:11">
      <c r="A24">
        <v>1475056151</v>
      </c>
      <c r="B24">
        <v>44</v>
      </c>
      <c r="C24" t="s">
        <v>11</v>
      </c>
      <c r="D24">
        <v>0</v>
      </c>
      <c r="E24">
        <v>12544977</v>
      </c>
      <c r="F24">
        <v>0</v>
      </c>
      <c r="G24">
        <v>26126</v>
      </c>
      <c r="H24">
        <v>0</v>
      </c>
      <c r="I24">
        <v>0</v>
      </c>
      <c r="J24">
        <v>0</v>
      </c>
      <c r="K24">
        <v>0</v>
      </c>
    </row>
    <row r="25" spans="1:11">
      <c r="A25">
        <v>1475056153</v>
      </c>
      <c r="B25">
        <v>46</v>
      </c>
      <c r="C25" t="s">
        <v>11</v>
      </c>
      <c r="D25">
        <v>0</v>
      </c>
      <c r="E25">
        <v>15352058</v>
      </c>
      <c r="F25">
        <v>0</v>
      </c>
      <c r="G25">
        <v>28359</v>
      </c>
      <c r="H25">
        <v>0</v>
      </c>
      <c r="I25">
        <v>0</v>
      </c>
      <c r="J25">
        <v>0</v>
      </c>
      <c r="K25">
        <v>0</v>
      </c>
    </row>
    <row r="26" spans="1:11">
      <c r="A26">
        <v>1475056155</v>
      </c>
      <c r="B26">
        <v>48</v>
      </c>
      <c r="C26" t="s">
        <v>11</v>
      </c>
      <c r="D26">
        <v>0</v>
      </c>
      <c r="E26">
        <v>6352184</v>
      </c>
      <c r="F26">
        <v>0</v>
      </c>
      <c r="G26">
        <v>16915</v>
      </c>
      <c r="H26">
        <v>0</v>
      </c>
      <c r="I26">
        <v>0</v>
      </c>
      <c r="J26">
        <v>0</v>
      </c>
      <c r="K26">
        <v>0</v>
      </c>
    </row>
    <row r="27" spans="1:11">
      <c r="A27">
        <v>1475056157</v>
      </c>
      <c r="B27">
        <v>50</v>
      </c>
      <c r="C27" t="s">
        <v>11</v>
      </c>
      <c r="D27">
        <v>0</v>
      </c>
      <c r="E27">
        <v>10460456</v>
      </c>
      <c r="F27">
        <v>0</v>
      </c>
      <c r="G27">
        <v>22358</v>
      </c>
      <c r="H27">
        <v>0</v>
      </c>
      <c r="I27">
        <v>0</v>
      </c>
      <c r="J27">
        <v>0</v>
      </c>
      <c r="K27">
        <v>0</v>
      </c>
    </row>
    <row r="28" spans="1:11">
      <c r="A28">
        <v>1475056159</v>
      </c>
      <c r="B28">
        <v>52</v>
      </c>
      <c r="C28" t="s">
        <v>11</v>
      </c>
      <c r="D28">
        <v>0</v>
      </c>
      <c r="E28">
        <v>8593713</v>
      </c>
      <c r="F28">
        <v>0</v>
      </c>
      <c r="G28">
        <v>20219</v>
      </c>
      <c r="H28">
        <v>0</v>
      </c>
      <c r="I28">
        <v>0</v>
      </c>
      <c r="J28">
        <v>0</v>
      </c>
      <c r="K28">
        <v>0</v>
      </c>
    </row>
    <row r="29" spans="1:11">
      <c r="A29">
        <v>1475056161</v>
      </c>
      <c r="B29">
        <v>54</v>
      </c>
      <c r="C29" t="s">
        <v>11</v>
      </c>
      <c r="D29">
        <v>0</v>
      </c>
      <c r="E29">
        <v>8035408</v>
      </c>
      <c r="F29">
        <v>0</v>
      </c>
      <c r="G29">
        <v>19079</v>
      </c>
      <c r="H29">
        <v>0</v>
      </c>
      <c r="I29">
        <v>0</v>
      </c>
      <c r="J29">
        <v>0</v>
      </c>
      <c r="K29">
        <v>0</v>
      </c>
    </row>
    <row r="30" spans="1:11">
      <c r="A30">
        <v>1475056163</v>
      </c>
      <c r="B30">
        <v>56</v>
      </c>
      <c r="C30" t="s">
        <v>11</v>
      </c>
      <c r="D30">
        <v>0</v>
      </c>
      <c r="E30">
        <v>7699548</v>
      </c>
      <c r="F30">
        <v>0</v>
      </c>
      <c r="G30">
        <v>19707</v>
      </c>
      <c r="H30">
        <v>0</v>
      </c>
      <c r="I30">
        <v>0</v>
      </c>
      <c r="J30">
        <v>0</v>
      </c>
      <c r="K30">
        <v>0</v>
      </c>
    </row>
    <row r="31" spans="1:11">
      <c r="A31">
        <v>1475056165</v>
      </c>
      <c r="B31">
        <v>58</v>
      </c>
      <c r="C31" t="s">
        <v>11</v>
      </c>
      <c r="D31">
        <v>0</v>
      </c>
      <c r="E31">
        <v>11167842</v>
      </c>
      <c r="F31">
        <v>0</v>
      </c>
      <c r="G31">
        <v>24635</v>
      </c>
      <c r="H31">
        <v>0</v>
      </c>
      <c r="I31">
        <v>0</v>
      </c>
      <c r="J31">
        <v>0</v>
      </c>
      <c r="K31">
        <v>0</v>
      </c>
    </row>
    <row r="32" spans="1:11">
      <c r="A32">
        <v>1475056167</v>
      </c>
      <c r="B32">
        <v>60</v>
      </c>
      <c r="C32" t="s">
        <v>11</v>
      </c>
      <c r="D32">
        <v>0</v>
      </c>
      <c r="E32">
        <v>3466054</v>
      </c>
      <c r="F32">
        <v>0</v>
      </c>
      <c r="G32">
        <v>15528</v>
      </c>
      <c r="H32">
        <v>0</v>
      </c>
      <c r="I32">
        <v>0</v>
      </c>
      <c r="J32">
        <v>0</v>
      </c>
      <c r="K32">
        <v>0</v>
      </c>
    </row>
    <row r="33" spans="1:11">
      <c r="A33">
        <v>1475056169</v>
      </c>
      <c r="B33">
        <v>62</v>
      </c>
      <c r="C33" t="s">
        <v>11</v>
      </c>
      <c r="D33">
        <v>0</v>
      </c>
      <c r="E33">
        <v>3378721</v>
      </c>
      <c r="F33">
        <v>0</v>
      </c>
      <c r="G33">
        <v>14761</v>
      </c>
      <c r="H33">
        <v>0</v>
      </c>
      <c r="I33">
        <v>0</v>
      </c>
      <c r="J33">
        <v>0</v>
      </c>
      <c r="K33">
        <v>0</v>
      </c>
    </row>
    <row r="34" spans="1:11">
      <c r="A34">
        <v>1475056171</v>
      </c>
      <c r="B34">
        <v>64</v>
      </c>
      <c r="C34" t="s">
        <v>11</v>
      </c>
      <c r="D34">
        <v>0</v>
      </c>
      <c r="E34">
        <v>4554188</v>
      </c>
      <c r="F34">
        <v>0</v>
      </c>
      <c r="G34">
        <v>17125</v>
      </c>
      <c r="H34">
        <v>0</v>
      </c>
      <c r="I34">
        <v>0</v>
      </c>
      <c r="J34">
        <v>0</v>
      </c>
      <c r="K34">
        <v>0</v>
      </c>
    </row>
    <row r="35" spans="1:11">
      <c r="A35">
        <v>1475056173</v>
      </c>
      <c r="B35">
        <v>66</v>
      </c>
      <c r="C35" t="s">
        <v>11</v>
      </c>
      <c r="D35">
        <v>0</v>
      </c>
      <c r="E35">
        <v>7163781</v>
      </c>
      <c r="F35">
        <v>0</v>
      </c>
      <c r="G35">
        <v>18666</v>
      </c>
      <c r="H35">
        <v>0</v>
      </c>
      <c r="I35">
        <v>0</v>
      </c>
      <c r="J35">
        <v>0</v>
      </c>
      <c r="K35">
        <v>0</v>
      </c>
    </row>
    <row r="36" spans="1:11">
      <c r="A36">
        <v>1475056175</v>
      </c>
      <c r="B36">
        <v>68</v>
      </c>
      <c r="C36" t="s">
        <v>11</v>
      </c>
      <c r="D36">
        <v>0</v>
      </c>
      <c r="E36">
        <v>16851753</v>
      </c>
      <c r="F36">
        <v>0</v>
      </c>
      <c r="G36">
        <v>27181</v>
      </c>
      <c r="H36">
        <v>0</v>
      </c>
      <c r="I36">
        <v>0</v>
      </c>
      <c r="J36">
        <v>0</v>
      </c>
      <c r="K36">
        <v>0</v>
      </c>
    </row>
    <row r="37" spans="1:11">
      <c r="A37">
        <v>1475056177</v>
      </c>
      <c r="B37">
        <v>70</v>
      </c>
      <c r="C37" t="s">
        <v>11</v>
      </c>
      <c r="D37">
        <v>0</v>
      </c>
      <c r="E37">
        <v>8945310</v>
      </c>
      <c r="F37">
        <v>0</v>
      </c>
      <c r="G37">
        <v>21132</v>
      </c>
      <c r="H37">
        <v>0</v>
      </c>
      <c r="I37">
        <v>0</v>
      </c>
      <c r="J37">
        <v>0</v>
      </c>
      <c r="K37">
        <v>0</v>
      </c>
    </row>
    <row r="38" spans="1:11">
      <c r="A38">
        <v>1475056179</v>
      </c>
      <c r="B38">
        <v>72</v>
      </c>
      <c r="C38" t="s">
        <v>11</v>
      </c>
      <c r="D38">
        <v>0</v>
      </c>
      <c r="E38">
        <v>4986112</v>
      </c>
      <c r="F38">
        <v>0</v>
      </c>
      <c r="G38">
        <v>15889</v>
      </c>
      <c r="H38">
        <v>0</v>
      </c>
      <c r="I38">
        <v>0</v>
      </c>
      <c r="J38">
        <v>0</v>
      </c>
      <c r="K38">
        <v>0</v>
      </c>
    </row>
    <row r="39" spans="1:11">
      <c r="A39">
        <v>1475056181</v>
      </c>
      <c r="B39">
        <v>74</v>
      </c>
      <c r="C39" t="s">
        <v>11</v>
      </c>
      <c r="D39">
        <v>0</v>
      </c>
      <c r="E39">
        <v>6632187</v>
      </c>
      <c r="F39">
        <v>0</v>
      </c>
      <c r="G39">
        <v>17007</v>
      </c>
      <c r="H39">
        <v>0</v>
      </c>
      <c r="I39">
        <v>0</v>
      </c>
      <c r="J39">
        <v>0</v>
      </c>
      <c r="K39">
        <v>0</v>
      </c>
    </row>
    <row r="40" spans="1:11">
      <c r="A40">
        <v>1475056183</v>
      </c>
      <c r="B40">
        <v>76</v>
      </c>
      <c r="C40" t="s">
        <v>11</v>
      </c>
      <c r="D40">
        <v>0</v>
      </c>
      <c r="E40">
        <v>16434369</v>
      </c>
      <c r="F40">
        <v>0</v>
      </c>
      <c r="G40">
        <v>26626</v>
      </c>
      <c r="H40">
        <v>0</v>
      </c>
      <c r="I40">
        <v>0</v>
      </c>
      <c r="J40">
        <v>0</v>
      </c>
      <c r="K40">
        <v>0</v>
      </c>
    </row>
    <row r="41" spans="1:11">
      <c r="A41">
        <v>1475056185</v>
      </c>
      <c r="B41">
        <v>78</v>
      </c>
      <c r="C41" t="s">
        <v>11</v>
      </c>
      <c r="D41">
        <v>0</v>
      </c>
      <c r="E41">
        <v>15043983</v>
      </c>
      <c r="F41">
        <v>0</v>
      </c>
      <c r="G41">
        <v>26545</v>
      </c>
      <c r="H41">
        <v>0</v>
      </c>
      <c r="I41">
        <v>0</v>
      </c>
      <c r="J41">
        <v>0</v>
      </c>
      <c r="K41">
        <v>0</v>
      </c>
    </row>
    <row r="42" spans="1:11">
      <c r="A42">
        <v>1475056187</v>
      </c>
      <c r="B42">
        <v>80</v>
      </c>
      <c r="C42" t="s">
        <v>11</v>
      </c>
      <c r="D42">
        <v>0</v>
      </c>
      <c r="E42">
        <v>5294284</v>
      </c>
      <c r="F42">
        <v>0</v>
      </c>
      <c r="G42">
        <v>17724</v>
      </c>
      <c r="H42">
        <v>0</v>
      </c>
      <c r="I42">
        <v>0</v>
      </c>
      <c r="J42">
        <v>0</v>
      </c>
      <c r="K42">
        <v>0</v>
      </c>
    </row>
    <row r="43" spans="1:11">
      <c r="A43">
        <v>1475056189</v>
      </c>
      <c r="B43">
        <v>82</v>
      </c>
      <c r="C43" t="s">
        <v>11</v>
      </c>
      <c r="D43">
        <v>0</v>
      </c>
      <c r="E43">
        <v>11731305</v>
      </c>
      <c r="F43">
        <v>0</v>
      </c>
      <c r="G43">
        <v>23186</v>
      </c>
      <c r="H43">
        <v>0</v>
      </c>
      <c r="I43">
        <v>0</v>
      </c>
      <c r="J43">
        <v>0</v>
      </c>
      <c r="K43">
        <v>0</v>
      </c>
    </row>
    <row r="44" spans="1:11">
      <c r="A44">
        <v>1475056191</v>
      </c>
      <c r="B44">
        <v>84</v>
      </c>
      <c r="C44" t="s">
        <v>11</v>
      </c>
      <c r="D44">
        <v>0</v>
      </c>
      <c r="E44">
        <v>14264893</v>
      </c>
      <c r="F44">
        <v>0</v>
      </c>
      <c r="G44">
        <v>28385</v>
      </c>
      <c r="H44">
        <v>0</v>
      </c>
      <c r="I44">
        <v>0</v>
      </c>
      <c r="J44">
        <v>0</v>
      </c>
      <c r="K44">
        <v>0</v>
      </c>
    </row>
    <row r="45" spans="1:11">
      <c r="A45">
        <v>1475056193</v>
      </c>
      <c r="B45">
        <v>86</v>
      </c>
      <c r="C45" t="s">
        <v>11</v>
      </c>
      <c r="D45">
        <v>0</v>
      </c>
      <c r="E45">
        <v>10890680</v>
      </c>
      <c r="F45">
        <v>0</v>
      </c>
      <c r="G45">
        <v>21794</v>
      </c>
      <c r="H45">
        <v>0</v>
      </c>
      <c r="I45">
        <v>0</v>
      </c>
      <c r="J45">
        <v>0</v>
      </c>
      <c r="K45">
        <v>0</v>
      </c>
    </row>
    <row r="46" spans="1:11">
      <c r="A46">
        <v>1475056195</v>
      </c>
      <c r="B46">
        <v>88</v>
      </c>
      <c r="C46" t="s">
        <v>11</v>
      </c>
      <c r="D46">
        <v>0</v>
      </c>
      <c r="E46">
        <v>12036784</v>
      </c>
      <c r="F46">
        <v>0</v>
      </c>
      <c r="G46">
        <v>24536</v>
      </c>
      <c r="H46">
        <v>0</v>
      </c>
      <c r="I46">
        <v>0</v>
      </c>
      <c r="J46">
        <v>0</v>
      </c>
      <c r="K46">
        <v>0</v>
      </c>
    </row>
    <row r="47" spans="1:11">
      <c r="A47">
        <v>1475056197</v>
      </c>
      <c r="B47">
        <v>90</v>
      </c>
      <c r="C47" t="s">
        <v>11</v>
      </c>
      <c r="D47">
        <v>0</v>
      </c>
      <c r="E47">
        <v>13507236</v>
      </c>
      <c r="F47">
        <v>0</v>
      </c>
      <c r="G47">
        <v>26436</v>
      </c>
      <c r="H47">
        <v>0</v>
      </c>
      <c r="I47">
        <v>0</v>
      </c>
      <c r="J47">
        <v>0</v>
      </c>
      <c r="K47">
        <v>0</v>
      </c>
    </row>
    <row r="48" spans="1:11">
      <c r="A48">
        <v>1475056199</v>
      </c>
      <c r="B48">
        <v>92</v>
      </c>
      <c r="C48" t="s">
        <v>11</v>
      </c>
      <c r="D48">
        <v>0</v>
      </c>
      <c r="E48">
        <v>12288681</v>
      </c>
      <c r="F48">
        <v>0</v>
      </c>
      <c r="G48">
        <v>27363</v>
      </c>
      <c r="H48">
        <v>0</v>
      </c>
      <c r="I48">
        <v>0</v>
      </c>
      <c r="J48">
        <v>0</v>
      </c>
      <c r="K48">
        <v>0</v>
      </c>
    </row>
    <row r="49" spans="1:11">
      <c r="A49">
        <v>1475056201</v>
      </c>
      <c r="B49">
        <v>94</v>
      </c>
      <c r="C49" t="s">
        <v>11</v>
      </c>
      <c r="D49">
        <v>0</v>
      </c>
      <c r="E49">
        <v>6316910</v>
      </c>
      <c r="F49">
        <v>0</v>
      </c>
      <c r="G49">
        <v>17652</v>
      </c>
      <c r="H49">
        <v>0</v>
      </c>
      <c r="I49">
        <v>0</v>
      </c>
      <c r="J49">
        <v>0</v>
      </c>
      <c r="K49">
        <v>0</v>
      </c>
    </row>
    <row r="50" spans="1:11">
      <c r="A50">
        <v>1475056203</v>
      </c>
      <c r="B50">
        <v>96</v>
      </c>
      <c r="C50" t="s">
        <v>11</v>
      </c>
      <c r="D50">
        <v>0</v>
      </c>
      <c r="E50">
        <v>5957016</v>
      </c>
      <c r="F50">
        <v>0</v>
      </c>
      <c r="G50">
        <v>18446</v>
      </c>
      <c r="H50">
        <v>0</v>
      </c>
      <c r="I50">
        <v>0</v>
      </c>
      <c r="J50">
        <v>0</v>
      </c>
      <c r="K50">
        <v>0</v>
      </c>
    </row>
    <row r="51" spans="1:11">
      <c r="A51">
        <v>1475056205</v>
      </c>
      <c r="B51">
        <v>98</v>
      </c>
      <c r="C51" t="s">
        <v>11</v>
      </c>
      <c r="D51">
        <v>0</v>
      </c>
      <c r="E51">
        <v>19784652</v>
      </c>
      <c r="F51">
        <v>0</v>
      </c>
      <c r="G51">
        <v>32740</v>
      </c>
      <c r="H51">
        <v>0</v>
      </c>
      <c r="I51">
        <v>0</v>
      </c>
      <c r="J51">
        <v>0</v>
      </c>
      <c r="K51">
        <v>0</v>
      </c>
    </row>
    <row r="52" spans="1:11">
      <c r="A52">
        <v>1475056207</v>
      </c>
      <c r="B52">
        <v>100</v>
      </c>
      <c r="C52" t="s">
        <v>11</v>
      </c>
      <c r="D52">
        <v>0</v>
      </c>
      <c r="E52">
        <v>4698685</v>
      </c>
      <c r="F52">
        <v>0</v>
      </c>
      <c r="G52">
        <v>15911</v>
      </c>
      <c r="H52">
        <v>0</v>
      </c>
      <c r="I52">
        <v>0</v>
      </c>
      <c r="J52">
        <v>0</v>
      </c>
      <c r="K52">
        <v>0</v>
      </c>
    </row>
    <row r="53" spans="1:11">
      <c r="A53">
        <v>1475056209</v>
      </c>
      <c r="B53">
        <v>102</v>
      </c>
      <c r="C53" t="s">
        <v>11</v>
      </c>
      <c r="D53">
        <v>0</v>
      </c>
      <c r="E53">
        <v>3668110</v>
      </c>
      <c r="F53">
        <v>0</v>
      </c>
      <c r="G53">
        <v>14651</v>
      </c>
      <c r="H53">
        <v>0</v>
      </c>
      <c r="I53">
        <v>0</v>
      </c>
      <c r="J53">
        <v>0</v>
      </c>
      <c r="K53">
        <v>0</v>
      </c>
    </row>
    <row r="54" spans="1:11">
      <c r="A54">
        <v>1475056211</v>
      </c>
      <c r="B54">
        <v>104</v>
      </c>
      <c r="C54" t="s">
        <v>11</v>
      </c>
      <c r="D54">
        <v>0</v>
      </c>
      <c r="E54">
        <v>4414553</v>
      </c>
      <c r="F54">
        <v>0</v>
      </c>
      <c r="G54">
        <v>14963</v>
      </c>
      <c r="H54">
        <v>0</v>
      </c>
      <c r="I54">
        <v>0</v>
      </c>
      <c r="J54">
        <v>0</v>
      </c>
      <c r="K54">
        <v>0</v>
      </c>
    </row>
    <row r="55" spans="1:11">
      <c r="A55">
        <v>1475056213</v>
      </c>
      <c r="B55">
        <v>106</v>
      </c>
      <c r="C55" t="s">
        <v>11</v>
      </c>
      <c r="D55">
        <v>0</v>
      </c>
      <c r="E55">
        <v>4416781</v>
      </c>
      <c r="F55">
        <v>0</v>
      </c>
      <c r="G55">
        <v>16000</v>
      </c>
      <c r="H55">
        <v>0</v>
      </c>
      <c r="I55">
        <v>0</v>
      </c>
      <c r="J55">
        <v>0</v>
      </c>
      <c r="K55">
        <v>0</v>
      </c>
    </row>
    <row r="56" spans="1:11">
      <c r="A56">
        <v>1475056215</v>
      </c>
      <c r="B56">
        <v>108</v>
      </c>
      <c r="C56" t="s">
        <v>11</v>
      </c>
      <c r="D56">
        <v>0</v>
      </c>
      <c r="E56">
        <v>6662241</v>
      </c>
      <c r="F56">
        <v>0</v>
      </c>
      <c r="G56">
        <v>21056</v>
      </c>
      <c r="H56">
        <v>0</v>
      </c>
      <c r="I56">
        <v>0</v>
      </c>
      <c r="J56">
        <v>0</v>
      </c>
      <c r="K56">
        <v>0</v>
      </c>
    </row>
    <row r="57" spans="1:11">
      <c r="A57">
        <v>1475056217</v>
      </c>
      <c r="B57">
        <v>110</v>
      </c>
      <c r="C57" t="s">
        <v>11</v>
      </c>
      <c r="D57">
        <v>0</v>
      </c>
      <c r="E57">
        <v>20600589</v>
      </c>
      <c r="F57">
        <v>0</v>
      </c>
      <c r="G57">
        <v>34799</v>
      </c>
      <c r="H57">
        <v>0</v>
      </c>
      <c r="I57">
        <v>0</v>
      </c>
      <c r="J57">
        <v>0</v>
      </c>
      <c r="K57">
        <v>0</v>
      </c>
    </row>
    <row r="58" spans="1:11">
      <c r="A58">
        <v>1475056219</v>
      </c>
      <c r="B58">
        <v>112</v>
      </c>
      <c r="C58" t="s">
        <v>11</v>
      </c>
      <c r="D58">
        <v>0</v>
      </c>
      <c r="E58">
        <v>9654133</v>
      </c>
      <c r="F58">
        <v>0</v>
      </c>
      <c r="G58">
        <v>21642</v>
      </c>
      <c r="H58">
        <v>0</v>
      </c>
      <c r="I58">
        <v>0</v>
      </c>
      <c r="J58">
        <v>0</v>
      </c>
      <c r="K58">
        <v>0</v>
      </c>
    </row>
    <row r="59" spans="1:11">
      <c r="A59">
        <v>1475056221</v>
      </c>
      <c r="B59">
        <v>114</v>
      </c>
      <c r="C59" t="s">
        <v>11</v>
      </c>
      <c r="D59">
        <v>0</v>
      </c>
      <c r="E59">
        <v>14806867</v>
      </c>
      <c r="F59">
        <v>0</v>
      </c>
      <c r="G59">
        <v>27451</v>
      </c>
      <c r="H59">
        <v>0</v>
      </c>
      <c r="I59">
        <v>0</v>
      </c>
      <c r="J59">
        <v>0</v>
      </c>
      <c r="K59">
        <v>0</v>
      </c>
    </row>
    <row r="60" spans="1:11">
      <c r="A60">
        <v>1475056223</v>
      </c>
      <c r="B60">
        <v>116</v>
      </c>
      <c r="C60" t="s">
        <v>11</v>
      </c>
      <c r="D60">
        <v>0</v>
      </c>
      <c r="E60">
        <v>16319931</v>
      </c>
      <c r="F60">
        <v>0</v>
      </c>
      <c r="G60">
        <v>28314</v>
      </c>
      <c r="H60">
        <v>0</v>
      </c>
      <c r="I60">
        <v>0</v>
      </c>
      <c r="J60">
        <v>0</v>
      </c>
      <c r="K60">
        <v>0</v>
      </c>
    </row>
    <row r="61" spans="1:11">
      <c r="A61">
        <v>1475056225</v>
      </c>
      <c r="B61">
        <v>118</v>
      </c>
      <c r="C61" t="s">
        <v>11</v>
      </c>
      <c r="D61">
        <v>0</v>
      </c>
      <c r="E61">
        <v>8672778</v>
      </c>
      <c r="F61">
        <v>0</v>
      </c>
      <c r="G61">
        <v>21010</v>
      </c>
      <c r="H61">
        <v>0</v>
      </c>
      <c r="I61">
        <v>0</v>
      </c>
      <c r="J61">
        <v>0</v>
      </c>
      <c r="K61">
        <v>0</v>
      </c>
    </row>
    <row r="62" spans="1:11">
      <c r="A62">
        <v>1475056227</v>
      </c>
      <c r="B62">
        <v>120</v>
      </c>
      <c r="C62" t="s">
        <v>11</v>
      </c>
      <c r="D62">
        <v>0</v>
      </c>
      <c r="E62">
        <v>10902932</v>
      </c>
      <c r="F62">
        <v>0</v>
      </c>
      <c r="G62">
        <v>23081</v>
      </c>
      <c r="H62">
        <v>0</v>
      </c>
      <c r="I62">
        <v>0</v>
      </c>
      <c r="J62">
        <v>0</v>
      </c>
      <c r="K62">
        <v>0</v>
      </c>
    </row>
    <row r="63" spans="1:11">
      <c r="A63">
        <v>1475056229</v>
      </c>
      <c r="B63">
        <v>122</v>
      </c>
      <c r="C63" t="s">
        <v>11</v>
      </c>
      <c r="D63">
        <v>0</v>
      </c>
      <c r="E63">
        <v>16447550</v>
      </c>
      <c r="F63">
        <v>0</v>
      </c>
      <c r="G63">
        <v>29545</v>
      </c>
      <c r="H63">
        <v>0</v>
      </c>
      <c r="I63">
        <v>0</v>
      </c>
      <c r="J63">
        <v>0</v>
      </c>
      <c r="K63">
        <v>0</v>
      </c>
    </row>
    <row r="64" spans="1:11">
      <c r="A64">
        <v>1475056231</v>
      </c>
      <c r="B64">
        <v>124</v>
      </c>
      <c r="C64" t="s">
        <v>11</v>
      </c>
      <c r="D64">
        <v>0</v>
      </c>
      <c r="E64">
        <v>15772549</v>
      </c>
      <c r="F64">
        <v>0</v>
      </c>
      <c r="G64">
        <v>28891</v>
      </c>
      <c r="H64">
        <v>0</v>
      </c>
      <c r="I64">
        <v>0</v>
      </c>
      <c r="J64">
        <v>0</v>
      </c>
      <c r="K64">
        <v>0</v>
      </c>
    </row>
    <row r="65" spans="1:11">
      <c r="A65">
        <v>1475056233</v>
      </c>
      <c r="B65">
        <v>126</v>
      </c>
      <c r="C65" t="s">
        <v>11</v>
      </c>
      <c r="D65">
        <v>0</v>
      </c>
      <c r="E65">
        <v>7777187</v>
      </c>
      <c r="F65">
        <v>0</v>
      </c>
      <c r="G65">
        <v>21387</v>
      </c>
      <c r="H65">
        <v>0</v>
      </c>
      <c r="I65">
        <v>0</v>
      </c>
      <c r="J65">
        <v>0</v>
      </c>
      <c r="K65">
        <v>0</v>
      </c>
    </row>
    <row r="66" spans="1:11">
      <c r="A66">
        <v>1475056235</v>
      </c>
      <c r="B66">
        <v>128</v>
      </c>
      <c r="C66" t="s">
        <v>11</v>
      </c>
      <c r="D66">
        <v>0</v>
      </c>
      <c r="E66">
        <v>8314105</v>
      </c>
      <c r="F66">
        <v>0</v>
      </c>
      <c r="G66">
        <v>21645</v>
      </c>
      <c r="H66">
        <v>0</v>
      </c>
      <c r="I66">
        <v>0</v>
      </c>
      <c r="J66">
        <v>0</v>
      </c>
      <c r="K66">
        <v>0</v>
      </c>
    </row>
    <row r="67" spans="1:11">
      <c r="A67">
        <v>1475056237</v>
      </c>
      <c r="B67">
        <v>130</v>
      </c>
      <c r="C67" t="s">
        <v>11</v>
      </c>
      <c r="D67">
        <v>0</v>
      </c>
      <c r="E67">
        <v>18284056</v>
      </c>
      <c r="F67">
        <v>0</v>
      </c>
      <c r="G67">
        <v>30619</v>
      </c>
      <c r="H67">
        <v>0</v>
      </c>
      <c r="I67">
        <v>0</v>
      </c>
      <c r="J67">
        <v>0</v>
      </c>
      <c r="K67">
        <v>0</v>
      </c>
    </row>
    <row r="68" spans="1:11">
      <c r="A68">
        <v>1475056239</v>
      </c>
      <c r="B68">
        <v>132</v>
      </c>
      <c r="C68" t="s">
        <v>11</v>
      </c>
      <c r="D68">
        <v>0</v>
      </c>
      <c r="E68">
        <v>9262649</v>
      </c>
      <c r="F68">
        <v>0</v>
      </c>
      <c r="G68">
        <v>19891</v>
      </c>
      <c r="H68">
        <v>0</v>
      </c>
      <c r="I68">
        <v>0</v>
      </c>
      <c r="J68">
        <v>0</v>
      </c>
      <c r="K68">
        <v>0</v>
      </c>
    </row>
    <row r="69" spans="1:11">
      <c r="A69">
        <v>1475056241</v>
      </c>
      <c r="B69">
        <v>134</v>
      </c>
      <c r="C69" t="s">
        <v>11</v>
      </c>
      <c r="D69">
        <v>0</v>
      </c>
      <c r="E69">
        <v>14665583</v>
      </c>
      <c r="F69">
        <v>0</v>
      </c>
      <c r="G69">
        <v>27191</v>
      </c>
      <c r="H69">
        <v>0</v>
      </c>
      <c r="I69">
        <v>0</v>
      </c>
      <c r="J69">
        <v>0</v>
      </c>
      <c r="K69">
        <v>0</v>
      </c>
    </row>
    <row r="70" spans="1:11">
      <c r="A70">
        <v>1475056243</v>
      </c>
      <c r="B70">
        <v>136</v>
      </c>
      <c r="C70" t="s">
        <v>11</v>
      </c>
      <c r="D70">
        <v>0</v>
      </c>
      <c r="E70">
        <v>9032276</v>
      </c>
      <c r="F70">
        <v>0</v>
      </c>
      <c r="G70">
        <v>21650</v>
      </c>
      <c r="H70">
        <v>0</v>
      </c>
      <c r="I70">
        <v>0</v>
      </c>
      <c r="J70">
        <v>0</v>
      </c>
      <c r="K70">
        <v>0</v>
      </c>
    </row>
    <row r="71" spans="1:11">
      <c r="A71">
        <v>1475056245</v>
      </c>
      <c r="B71">
        <v>138</v>
      </c>
      <c r="C71" t="s">
        <v>11</v>
      </c>
      <c r="D71">
        <v>0</v>
      </c>
      <c r="E71">
        <v>4248906</v>
      </c>
      <c r="F71">
        <v>0</v>
      </c>
      <c r="G71">
        <v>15172</v>
      </c>
      <c r="H71">
        <v>0</v>
      </c>
      <c r="I71">
        <v>0</v>
      </c>
      <c r="J71">
        <v>0</v>
      </c>
      <c r="K71">
        <v>0</v>
      </c>
    </row>
    <row r="72" spans="1:11">
      <c r="A72">
        <v>1475056247</v>
      </c>
      <c r="B72">
        <v>140</v>
      </c>
      <c r="C72" t="s">
        <v>11</v>
      </c>
      <c r="D72">
        <v>0</v>
      </c>
      <c r="E72">
        <v>6413802</v>
      </c>
      <c r="F72">
        <v>0</v>
      </c>
      <c r="G72">
        <v>18479</v>
      </c>
      <c r="H72">
        <v>0</v>
      </c>
      <c r="I72">
        <v>0</v>
      </c>
      <c r="J72">
        <v>0</v>
      </c>
      <c r="K72">
        <v>0</v>
      </c>
    </row>
    <row r="73" spans="1:11">
      <c r="A73">
        <v>1475056249</v>
      </c>
      <c r="B73">
        <v>142</v>
      </c>
      <c r="C73" t="s">
        <v>11</v>
      </c>
      <c r="D73">
        <v>0</v>
      </c>
      <c r="E73">
        <v>15992912</v>
      </c>
      <c r="F73">
        <v>0</v>
      </c>
      <c r="G73">
        <v>29933</v>
      </c>
      <c r="H73">
        <v>0</v>
      </c>
      <c r="I73">
        <v>0</v>
      </c>
      <c r="J73">
        <v>0</v>
      </c>
      <c r="K73">
        <v>0</v>
      </c>
    </row>
    <row r="74" spans="1:11">
      <c r="A74">
        <v>1475056251</v>
      </c>
      <c r="B74">
        <v>144</v>
      </c>
      <c r="C74" t="s">
        <v>11</v>
      </c>
      <c r="D74">
        <v>0</v>
      </c>
      <c r="E74">
        <v>10925656</v>
      </c>
      <c r="F74">
        <v>0</v>
      </c>
      <c r="G74">
        <v>23507</v>
      </c>
      <c r="H74">
        <v>0</v>
      </c>
      <c r="I74">
        <v>0</v>
      </c>
      <c r="J74">
        <v>0</v>
      </c>
      <c r="K74">
        <v>0</v>
      </c>
    </row>
    <row r="75" spans="1:11">
      <c r="A75">
        <v>1475056253</v>
      </c>
      <c r="B75">
        <v>146</v>
      </c>
      <c r="C75" t="s">
        <v>11</v>
      </c>
      <c r="D75">
        <v>0</v>
      </c>
      <c r="E75">
        <v>12019320</v>
      </c>
      <c r="F75">
        <v>0</v>
      </c>
      <c r="G75">
        <v>24655</v>
      </c>
      <c r="H75">
        <v>0</v>
      </c>
      <c r="I75">
        <v>0</v>
      </c>
      <c r="J75">
        <v>0</v>
      </c>
      <c r="K75">
        <v>0</v>
      </c>
    </row>
    <row r="76" spans="1:11">
      <c r="A76">
        <v>1475056255</v>
      </c>
      <c r="B76">
        <v>148</v>
      </c>
      <c r="C76" t="s">
        <v>11</v>
      </c>
      <c r="D76">
        <v>0</v>
      </c>
      <c r="E76">
        <v>22486751</v>
      </c>
      <c r="F76">
        <v>0</v>
      </c>
      <c r="G76">
        <v>37867</v>
      </c>
      <c r="H76">
        <v>0</v>
      </c>
      <c r="I76">
        <v>0</v>
      </c>
      <c r="J76">
        <v>0</v>
      </c>
      <c r="K76">
        <v>0</v>
      </c>
    </row>
    <row r="77" spans="1:11">
      <c r="A77">
        <v>1475056257</v>
      </c>
      <c r="B77">
        <v>150</v>
      </c>
      <c r="C77" t="s">
        <v>11</v>
      </c>
      <c r="D77">
        <v>0</v>
      </c>
      <c r="E77">
        <v>21315234</v>
      </c>
      <c r="F77">
        <v>0</v>
      </c>
      <c r="G77">
        <v>33343</v>
      </c>
      <c r="H77">
        <v>0</v>
      </c>
      <c r="I77">
        <v>0</v>
      </c>
      <c r="J77">
        <v>0</v>
      </c>
      <c r="K77">
        <v>0</v>
      </c>
    </row>
    <row r="78" spans="1:11">
      <c r="A78">
        <v>1475056259</v>
      </c>
      <c r="B78">
        <v>152</v>
      </c>
      <c r="C78" t="s">
        <v>11</v>
      </c>
      <c r="D78">
        <v>0</v>
      </c>
      <c r="E78">
        <v>10178161</v>
      </c>
      <c r="F78">
        <v>0</v>
      </c>
      <c r="G78">
        <v>22697</v>
      </c>
      <c r="H78">
        <v>0</v>
      </c>
      <c r="I78">
        <v>0</v>
      </c>
      <c r="J78">
        <v>0</v>
      </c>
      <c r="K78">
        <v>0</v>
      </c>
    </row>
    <row r="79" spans="1:11">
      <c r="A79">
        <v>1475056261</v>
      </c>
      <c r="B79">
        <v>154</v>
      </c>
      <c r="C79" t="s">
        <v>11</v>
      </c>
      <c r="D79">
        <v>0</v>
      </c>
      <c r="E79">
        <v>12390095</v>
      </c>
      <c r="F79">
        <v>0</v>
      </c>
      <c r="G79">
        <v>25708</v>
      </c>
      <c r="H79">
        <v>0</v>
      </c>
      <c r="I79">
        <v>0</v>
      </c>
      <c r="J79">
        <v>0</v>
      </c>
      <c r="K79">
        <v>0</v>
      </c>
    </row>
    <row r="80" spans="1:11">
      <c r="A80">
        <v>1475056263</v>
      </c>
      <c r="B80">
        <v>156</v>
      </c>
      <c r="C80" t="s">
        <v>11</v>
      </c>
      <c r="D80">
        <v>0</v>
      </c>
      <c r="E80">
        <v>9838276</v>
      </c>
      <c r="F80">
        <v>0</v>
      </c>
      <c r="G80">
        <v>22753</v>
      </c>
      <c r="H80">
        <v>0</v>
      </c>
      <c r="I80">
        <v>0</v>
      </c>
      <c r="J80">
        <v>0</v>
      </c>
      <c r="K80">
        <v>0</v>
      </c>
    </row>
    <row r="81" spans="1:11">
      <c r="A81">
        <v>1475056265</v>
      </c>
      <c r="B81">
        <v>158</v>
      </c>
      <c r="C81" t="s">
        <v>11</v>
      </c>
      <c r="D81">
        <v>0</v>
      </c>
      <c r="E81">
        <v>8930412</v>
      </c>
      <c r="F81">
        <v>0</v>
      </c>
      <c r="G81">
        <v>21444</v>
      </c>
      <c r="H81">
        <v>0</v>
      </c>
      <c r="I81">
        <v>0</v>
      </c>
      <c r="J81">
        <v>0</v>
      </c>
      <c r="K81">
        <v>0</v>
      </c>
    </row>
    <row r="82" spans="1:11">
      <c r="A82">
        <v>1475056267</v>
      </c>
      <c r="B82">
        <v>160</v>
      </c>
      <c r="C82" t="s">
        <v>11</v>
      </c>
      <c r="D82">
        <v>0</v>
      </c>
      <c r="E82">
        <v>5740552</v>
      </c>
      <c r="F82">
        <v>0</v>
      </c>
      <c r="G82">
        <v>17743</v>
      </c>
      <c r="H82">
        <v>0</v>
      </c>
      <c r="I82">
        <v>0</v>
      </c>
      <c r="J82">
        <v>0</v>
      </c>
      <c r="K82">
        <v>0</v>
      </c>
    </row>
    <row r="83" spans="1:11">
      <c r="A83">
        <v>1475056269</v>
      </c>
      <c r="B83">
        <v>162</v>
      </c>
      <c r="C83" t="s">
        <v>11</v>
      </c>
      <c r="D83">
        <v>0</v>
      </c>
      <c r="E83">
        <v>5429192</v>
      </c>
      <c r="F83">
        <v>0</v>
      </c>
      <c r="G83">
        <v>16865</v>
      </c>
      <c r="H83">
        <v>0</v>
      </c>
      <c r="I83">
        <v>0</v>
      </c>
      <c r="J83">
        <v>0</v>
      </c>
      <c r="K83">
        <v>0</v>
      </c>
    </row>
    <row r="84" spans="1:11">
      <c r="A84">
        <v>1475056271</v>
      </c>
      <c r="B84">
        <v>164</v>
      </c>
      <c r="C84" t="s">
        <v>11</v>
      </c>
      <c r="D84">
        <v>0</v>
      </c>
      <c r="E84">
        <v>11110917</v>
      </c>
      <c r="F84">
        <v>0</v>
      </c>
      <c r="G84">
        <v>21581</v>
      </c>
      <c r="H84">
        <v>0</v>
      </c>
      <c r="I84">
        <v>0</v>
      </c>
      <c r="J84">
        <v>0</v>
      </c>
      <c r="K84">
        <v>0</v>
      </c>
    </row>
    <row r="85" spans="1:11">
      <c r="A85">
        <v>1475056273</v>
      </c>
      <c r="B85">
        <v>166</v>
      </c>
      <c r="C85" t="s">
        <v>11</v>
      </c>
      <c r="D85">
        <v>0</v>
      </c>
      <c r="E85">
        <v>14607167</v>
      </c>
      <c r="F85">
        <v>0</v>
      </c>
      <c r="G85">
        <v>24251</v>
      </c>
      <c r="H85">
        <v>0</v>
      </c>
      <c r="I85">
        <v>0</v>
      </c>
      <c r="J85">
        <v>0</v>
      </c>
      <c r="K85">
        <v>0</v>
      </c>
    </row>
    <row r="86" spans="1:11">
      <c r="A86">
        <v>1475056275</v>
      </c>
      <c r="B86">
        <v>168</v>
      </c>
      <c r="C86" t="s">
        <v>11</v>
      </c>
      <c r="D86">
        <v>0</v>
      </c>
      <c r="E86">
        <v>11305480</v>
      </c>
      <c r="F86">
        <v>0</v>
      </c>
      <c r="G86">
        <v>23323</v>
      </c>
      <c r="H86">
        <v>0</v>
      </c>
      <c r="I86">
        <v>0</v>
      </c>
      <c r="J86">
        <v>0</v>
      </c>
      <c r="K86">
        <v>0</v>
      </c>
    </row>
    <row r="87" spans="1:11">
      <c r="A87">
        <v>1475056277</v>
      </c>
      <c r="B87">
        <v>170</v>
      </c>
      <c r="C87" t="s">
        <v>11</v>
      </c>
      <c r="D87">
        <v>0</v>
      </c>
      <c r="E87">
        <v>6268916</v>
      </c>
      <c r="F87">
        <v>0</v>
      </c>
      <c r="G87">
        <v>16186</v>
      </c>
      <c r="H87">
        <v>0</v>
      </c>
      <c r="I87">
        <v>0</v>
      </c>
      <c r="J87">
        <v>0</v>
      </c>
      <c r="K87">
        <v>0</v>
      </c>
    </row>
    <row r="88" spans="1:11">
      <c r="A88">
        <v>1475056279</v>
      </c>
      <c r="B88">
        <v>172</v>
      </c>
      <c r="C88" t="s">
        <v>11</v>
      </c>
      <c r="D88">
        <v>0</v>
      </c>
      <c r="E88">
        <v>7476213</v>
      </c>
      <c r="F88">
        <v>0</v>
      </c>
      <c r="G88">
        <v>17289</v>
      </c>
      <c r="H88">
        <v>0</v>
      </c>
      <c r="I88">
        <v>0</v>
      </c>
      <c r="J88">
        <v>0</v>
      </c>
      <c r="K88">
        <v>0</v>
      </c>
    </row>
    <row r="89" spans="1:11">
      <c r="A89">
        <v>1475056281</v>
      </c>
      <c r="B89">
        <v>174</v>
      </c>
      <c r="C89" t="s">
        <v>11</v>
      </c>
      <c r="D89">
        <v>0</v>
      </c>
      <c r="E89">
        <v>8279153</v>
      </c>
      <c r="F89">
        <v>0</v>
      </c>
      <c r="G89">
        <v>17838</v>
      </c>
      <c r="H89">
        <v>0</v>
      </c>
      <c r="I89">
        <v>0</v>
      </c>
      <c r="J89">
        <v>0</v>
      </c>
      <c r="K89">
        <v>0</v>
      </c>
    </row>
    <row r="90" spans="1:11">
      <c r="A90">
        <v>1475056283</v>
      </c>
      <c r="B90">
        <v>176</v>
      </c>
      <c r="C90" t="s">
        <v>11</v>
      </c>
      <c r="D90">
        <v>0</v>
      </c>
      <c r="E90">
        <v>10921785</v>
      </c>
      <c r="F90">
        <v>0</v>
      </c>
      <c r="G90">
        <v>23928</v>
      </c>
      <c r="H90">
        <v>0</v>
      </c>
      <c r="I90">
        <v>0</v>
      </c>
      <c r="J90">
        <v>0</v>
      </c>
      <c r="K90">
        <v>0</v>
      </c>
    </row>
    <row r="91" spans="1:11">
      <c r="A91">
        <v>1475056285</v>
      </c>
      <c r="B91">
        <v>178</v>
      </c>
      <c r="C91" t="s">
        <v>11</v>
      </c>
      <c r="D91">
        <v>0</v>
      </c>
      <c r="E91">
        <v>11235762</v>
      </c>
      <c r="F91">
        <v>0</v>
      </c>
      <c r="G91">
        <v>24164</v>
      </c>
      <c r="H91">
        <v>0</v>
      </c>
      <c r="I91">
        <v>0</v>
      </c>
      <c r="J91">
        <v>0</v>
      </c>
      <c r="K91">
        <v>0</v>
      </c>
    </row>
    <row r="92" spans="1:11">
      <c r="A92">
        <v>1475056287</v>
      </c>
      <c r="B92">
        <v>180</v>
      </c>
      <c r="C92" t="s">
        <v>11</v>
      </c>
      <c r="D92">
        <v>0</v>
      </c>
      <c r="E92">
        <v>6876165</v>
      </c>
      <c r="F92">
        <v>0</v>
      </c>
      <c r="G92">
        <v>17672</v>
      </c>
      <c r="H92">
        <v>0</v>
      </c>
      <c r="I92">
        <v>0</v>
      </c>
      <c r="J92">
        <v>0</v>
      </c>
      <c r="K92">
        <v>0</v>
      </c>
    </row>
    <row r="93" spans="1:11">
      <c r="A93">
        <v>1475056289</v>
      </c>
      <c r="B93">
        <v>182</v>
      </c>
      <c r="C93" t="s">
        <v>11</v>
      </c>
      <c r="D93">
        <v>0</v>
      </c>
      <c r="E93">
        <v>7949106</v>
      </c>
      <c r="F93">
        <v>0</v>
      </c>
      <c r="G93">
        <v>17574</v>
      </c>
      <c r="H93">
        <v>0</v>
      </c>
      <c r="I93">
        <v>0</v>
      </c>
      <c r="J93">
        <v>0</v>
      </c>
      <c r="K93">
        <v>0</v>
      </c>
    </row>
    <row r="94" spans="1:11">
      <c r="A94">
        <v>1475056291</v>
      </c>
      <c r="B94">
        <v>184</v>
      </c>
      <c r="C94" t="s">
        <v>11</v>
      </c>
      <c r="D94">
        <v>0</v>
      </c>
      <c r="E94">
        <v>6410526</v>
      </c>
      <c r="F94">
        <v>0</v>
      </c>
      <c r="G94">
        <v>19044</v>
      </c>
      <c r="H94">
        <v>0</v>
      </c>
      <c r="I94">
        <v>0</v>
      </c>
      <c r="J94">
        <v>0</v>
      </c>
      <c r="K94">
        <v>0</v>
      </c>
    </row>
    <row r="95" spans="1:11">
      <c r="A95">
        <v>1475056293</v>
      </c>
      <c r="B95">
        <v>186</v>
      </c>
      <c r="C95" t="s">
        <v>11</v>
      </c>
      <c r="D95">
        <v>0</v>
      </c>
      <c r="E95">
        <v>4687877</v>
      </c>
      <c r="F95">
        <v>0</v>
      </c>
      <c r="G95">
        <v>16257</v>
      </c>
      <c r="H95">
        <v>0</v>
      </c>
      <c r="I95">
        <v>0</v>
      </c>
      <c r="J95">
        <v>0</v>
      </c>
      <c r="K95">
        <v>0</v>
      </c>
    </row>
    <row r="96" spans="1:11">
      <c r="A96">
        <v>1475056295</v>
      </c>
      <c r="B96">
        <v>188</v>
      </c>
      <c r="C96" t="s">
        <v>11</v>
      </c>
      <c r="D96">
        <v>0</v>
      </c>
      <c r="E96">
        <v>7343116</v>
      </c>
      <c r="F96">
        <v>0</v>
      </c>
      <c r="G96">
        <v>19146</v>
      </c>
      <c r="H96">
        <v>0</v>
      </c>
      <c r="I96">
        <v>0</v>
      </c>
      <c r="J96">
        <v>0</v>
      </c>
      <c r="K96">
        <v>0</v>
      </c>
    </row>
    <row r="97" spans="1:11">
      <c r="A97">
        <v>1475056297</v>
      </c>
      <c r="B97">
        <v>190</v>
      </c>
      <c r="C97" t="s">
        <v>11</v>
      </c>
      <c r="D97">
        <v>0</v>
      </c>
      <c r="E97">
        <v>9646934</v>
      </c>
      <c r="F97">
        <v>0</v>
      </c>
      <c r="G97">
        <v>21170</v>
      </c>
      <c r="H97">
        <v>0</v>
      </c>
      <c r="I97">
        <v>0</v>
      </c>
      <c r="J97">
        <v>0</v>
      </c>
      <c r="K97">
        <v>0</v>
      </c>
    </row>
    <row r="98" spans="1:11">
      <c r="A98">
        <v>1475056299</v>
      </c>
      <c r="B98">
        <v>192</v>
      </c>
      <c r="C98" t="s">
        <v>11</v>
      </c>
      <c r="D98">
        <v>0</v>
      </c>
      <c r="E98">
        <v>4599265</v>
      </c>
      <c r="F98">
        <v>0</v>
      </c>
      <c r="G98">
        <v>14172</v>
      </c>
      <c r="H98">
        <v>0</v>
      </c>
      <c r="I98">
        <v>0</v>
      </c>
      <c r="J98">
        <v>0</v>
      </c>
      <c r="K98">
        <v>0</v>
      </c>
    </row>
    <row r="99" spans="1:11">
      <c r="A99">
        <v>1475056301</v>
      </c>
      <c r="B99">
        <v>194</v>
      </c>
      <c r="C99" t="s">
        <v>11</v>
      </c>
      <c r="D99">
        <v>0</v>
      </c>
      <c r="E99">
        <v>6659039</v>
      </c>
      <c r="F99">
        <v>0</v>
      </c>
      <c r="G99">
        <v>17660</v>
      </c>
      <c r="H99">
        <v>0</v>
      </c>
      <c r="I99">
        <v>0</v>
      </c>
      <c r="J99">
        <v>0</v>
      </c>
      <c r="K99">
        <v>0</v>
      </c>
    </row>
    <row r="100" spans="1:11">
      <c r="A100">
        <v>1475056303</v>
      </c>
      <c r="B100">
        <v>196</v>
      </c>
      <c r="C100" t="s">
        <v>11</v>
      </c>
      <c r="D100">
        <v>0</v>
      </c>
      <c r="E100">
        <v>7606929</v>
      </c>
      <c r="F100">
        <v>0</v>
      </c>
      <c r="G100">
        <v>18206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1475056305</v>
      </c>
      <c r="B101">
        <v>198</v>
      </c>
      <c r="C101" t="s">
        <v>11</v>
      </c>
      <c r="D101">
        <v>0</v>
      </c>
      <c r="E101">
        <v>4598765</v>
      </c>
      <c r="F101">
        <v>0</v>
      </c>
      <c r="G101">
        <v>14277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1475056307</v>
      </c>
      <c r="B102">
        <v>200</v>
      </c>
      <c r="C102" t="s">
        <v>11</v>
      </c>
      <c r="D102">
        <v>0</v>
      </c>
      <c r="E102">
        <v>7784736</v>
      </c>
      <c r="F102">
        <v>0</v>
      </c>
      <c r="G102">
        <v>19925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1475056309</v>
      </c>
      <c r="B103">
        <v>202</v>
      </c>
      <c r="C103" t="s">
        <v>11</v>
      </c>
      <c r="D103">
        <v>0</v>
      </c>
      <c r="E103">
        <v>6429715</v>
      </c>
      <c r="F103">
        <v>0</v>
      </c>
      <c r="G103">
        <v>17435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1475056311</v>
      </c>
      <c r="B104">
        <v>204</v>
      </c>
      <c r="C104" t="s">
        <v>11</v>
      </c>
      <c r="D104">
        <v>0</v>
      </c>
      <c r="E104">
        <v>6842008</v>
      </c>
      <c r="F104">
        <v>0</v>
      </c>
      <c r="G104">
        <v>17250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1475056313</v>
      </c>
      <c r="B105">
        <v>206</v>
      </c>
      <c r="C105" t="s">
        <v>11</v>
      </c>
      <c r="D105">
        <v>0</v>
      </c>
      <c r="E105">
        <v>5608272</v>
      </c>
      <c r="F105">
        <v>0</v>
      </c>
      <c r="G105">
        <v>17557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1475056315</v>
      </c>
      <c r="B106">
        <v>208</v>
      </c>
      <c r="C106" t="s">
        <v>11</v>
      </c>
      <c r="D106">
        <v>0</v>
      </c>
      <c r="E106">
        <v>8388118</v>
      </c>
      <c r="F106">
        <v>0</v>
      </c>
      <c r="G106">
        <v>20322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1475056317</v>
      </c>
      <c r="B107">
        <v>210</v>
      </c>
      <c r="C107" t="s">
        <v>11</v>
      </c>
      <c r="D107">
        <v>0</v>
      </c>
      <c r="E107">
        <v>6672653</v>
      </c>
      <c r="F107">
        <v>0</v>
      </c>
      <c r="G107">
        <v>16648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1475056319</v>
      </c>
      <c r="B108">
        <v>212</v>
      </c>
      <c r="C108" t="s">
        <v>11</v>
      </c>
      <c r="D108">
        <v>0</v>
      </c>
      <c r="E108">
        <v>8568146</v>
      </c>
      <c r="F108">
        <v>0</v>
      </c>
      <c r="G108">
        <v>20177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1475056321</v>
      </c>
      <c r="B109">
        <v>214</v>
      </c>
      <c r="C109" t="s">
        <v>11</v>
      </c>
      <c r="D109">
        <v>0</v>
      </c>
      <c r="E109">
        <v>5632735</v>
      </c>
      <c r="F109">
        <v>0</v>
      </c>
      <c r="G109">
        <v>15047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1475056323</v>
      </c>
      <c r="B110">
        <v>216</v>
      </c>
      <c r="C110" t="s">
        <v>11</v>
      </c>
      <c r="D110">
        <v>0</v>
      </c>
      <c r="E110">
        <v>4358448</v>
      </c>
      <c r="F110">
        <v>0</v>
      </c>
      <c r="G110">
        <v>14174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1475056325</v>
      </c>
      <c r="B111">
        <v>218</v>
      </c>
      <c r="C111" t="s">
        <v>11</v>
      </c>
      <c r="D111">
        <v>0</v>
      </c>
      <c r="E111">
        <v>4338593</v>
      </c>
      <c r="F111">
        <v>0</v>
      </c>
      <c r="G111">
        <v>14341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1475056327</v>
      </c>
      <c r="B112">
        <v>220</v>
      </c>
      <c r="C112" t="s">
        <v>11</v>
      </c>
      <c r="D112">
        <v>0</v>
      </c>
      <c r="E112">
        <v>6206689</v>
      </c>
      <c r="F112">
        <v>0</v>
      </c>
      <c r="G112">
        <v>16293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1475056329</v>
      </c>
      <c r="B113">
        <v>222</v>
      </c>
      <c r="C113" t="s">
        <v>11</v>
      </c>
      <c r="D113">
        <v>0</v>
      </c>
      <c r="E113">
        <v>4267953</v>
      </c>
      <c r="F113">
        <v>0</v>
      </c>
      <c r="G113">
        <v>13435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1475056331</v>
      </c>
      <c r="B114">
        <v>224</v>
      </c>
      <c r="C114" t="s">
        <v>11</v>
      </c>
      <c r="D114">
        <v>0</v>
      </c>
      <c r="E114">
        <v>6425874</v>
      </c>
      <c r="F114">
        <v>0</v>
      </c>
      <c r="G114">
        <v>16593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1475056333</v>
      </c>
      <c r="B115">
        <v>226</v>
      </c>
      <c r="C115" t="s">
        <v>11</v>
      </c>
      <c r="D115">
        <v>0</v>
      </c>
      <c r="E115">
        <v>4801877</v>
      </c>
      <c r="F115">
        <v>0</v>
      </c>
      <c r="G115">
        <v>15815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1475056335</v>
      </c>
      <c r="B116">
        <v>228</v>
      </c>
      <c r="C116" t="s">
        <v>11</v>
      </c>
      <c r="D116">
        <v>0</v>
      </c>
      <c r="E116">
        <v>16731904</v>
      </c>
      <c r="F116">
        <v>0</v>
      </c>
      <c r="G116">
        <v>28154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1475056337</v>
      </c>
      <c r="B117">
        <v>230</v>
      </c>
      <c r="C117" t="s">
        <v>11</v>
      </c>
      <c r="D117">
        <v>0</v>
      </c>
      <c r="E117">
        <v>7919548</v>
      </c>
      <c r="F117">
        <v>0</v>
      </c>
      <c r="G117">
        <v>16906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1475056339</v>
      </c>
      <c r="B118">
        <v>232</v>
      </c>
      <c r="C118" t="s">
        <v>11</v>
      </c>
      <c r="D118">
        <v>0</v>
      </c>
      <c r="E118">
        <v>4547585</v>
      </c>
      <c r="F118">
        <v>0</v>
      </c>
      <c r="G118">
        <v>13778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1475056341</v>
      </c>
      <c r="B119">
        <v>234</v>
      </c>
      <c r="C119" t="s">
        <v>11</v>
      </c>
      <c r="D119">
        <v>0</v>
      </c>
      <c r="E119">
        <v>4784331</v>
      </c>
      <c r="F119">
        <v>0</v>
      </c>
      <c r="G119">
        <v>12953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1475056343</v>
      </c>
      <c r="B120">
        <v>236</v>
      </c>
      <c r="C120" t="s">
        <v>11</v>
      </c>
      <c r="D120">
        <v>0</v>
      </c>
      <c r="E120">
        <v>9550280</v>
      </c>
      <c r="F120">
        <v>0</v>
      </c>
      <c r="G120">
        <v>19044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1475056345</v>
      </c>
      <c r="B121">
        <v>238</v>
      </c>
      <c r="C121" t="s">
        <v>11</v>
      </c>
      <c r="D121">
        <v>0</v>
      </c>
      <c r="E121">
        <v>6417127</v>
      </c>
      <c r="F121">
        <v>0</v>
      </c>
      <c r="G121">
        <v>15389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1475056347</v>
      </c>
      <c r="B122">
        <v>240</v>
      </c>
      <c r="C122" t="s">
        <v>11</v>
      </c>
      <c r="D122">
        <v>0</v>
      </c>
      <c r="E122">
        <v>12707399</v>
      </c>
      <c r="F122">
        <v>0</v>
      </c>
      <c r="G122">
        <v>20775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1475056349</v>
      </c>
      <c r="B123">
        <v>242</v>
      </c>
      <c r="C123" t="s">
        <v>11</v>
      </c>
      <c r="D123">
        <v>0</v>
      </c>
      <c r="E123">
        <v>6811187</v>
      </c>
      <c r="F123">
        <v>0</v>
      </c>
      <c r="G123">
        <v>16168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1475056351</v>
      </c>
      <c r="B124">
        <v>244</v>
      </c>
      <c r="C124" t="s">
        <v>11</v>
      </c>
      <c r="D124">
        <v>0</v>
      </c>
      <c r="E124">
        <v>4141787</v>
      </c>
      <c r="F124">
        <v>0</v>
      </c>
      <c r="G124">
        <v>13595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1475056353</v>
      </c>
      <c r="B125">
        <v>246</v>
      </c>
      <c r="C125" t="s">
        <v>11</v>
      </c>
      <c r="D125">
        <v>0</v>
      </c>
      <c r="E125">
        <v>3335702</v>
      </c>
      <c r="F125">
        <v>0</v>
      </c>
      <c r="G125">
        <v>12161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1475056355</v>
      </c>
      <c r="B126">
        <v>248</v>
      </c>
      <c r="C126" t="s">
        <v>11</v>
      </c>
      <c r="D126">
        <v>0</v>
      </c>
      <c r="E126">
        <v>5612762</v>
      </c>
      <c r="F126">
        <v>0</v>
      </c>
      <c r="G126">
        <v>15113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1475056357</v>
      </c>
      <c r="B127">
        <v>250</v>
      </c>
      <c r="C127" t="s">
        <v>11</v>
      </c>
      <c r="D127">
        <v>0</v>
      </c>
      <c r="E127">
        <v>13614655</v>
      </c>
      <c r="F127">
        <v>0</v>
      </c>
      <c r="G127">
        <v>24709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1475056359</v>
      </c>
      <c r="B128">
        <v>252</v>
      </c>
      <c r="C128" t="s">
        <v>11</v>
      </c>
      <c r="D128">
        <v>0</v>
      </c>
      <c r="E128">
        <v>12032565</v>
      </c>
      <c r="F128">
        <v>0</v>
      </c>
      <c r="G128">
        <v>23670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1475056361</v>
      </c>
      <c r="B129">
        <v>254</v>
      </c>
      <c r="C129" t="s">
        <v>11</v>
      </c>
      <c r="D129">
        <v>0</v>
      </c>
      <c r="E129">
        <v>6565909</v>
      </c>
      <c r="F129">
        <v>0</v>
      </c>
      <c r="G129">
        <v>18330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1475056363</v>
      </c>
      <c r="B130">
        <v>256</v>
      </c>
      <c r="C130" t="s">
        <v>11</v>
      </c>
      <c r="D130">
        <v>0</v>
      </c>
      <c r="E130">
        <v>8831133</v>
      </c>
      <c r="F130">
        <v>0</v>
      </c>
      <c r="G130">
        <v>21086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1475056365</v>
      </c>
      <c r="B131">
        <v>258</v>
      </c>
      <c r="C131" t="s">
        <v>11</v>
      </c>
      <c r="D131">
        <v>0</v>
      </c>
      <c r="E131">
        <v>7291489</v>
      </c>
      <c r="F131">
        <v>0</v>
      </c>
      <c r="G131">
        <v>17825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1475056367</v>
      </c>
      <c r="B132">
        <v>260</v>
      </c>
      <c r="C132" t="s">
        <v>11</v>
      </c>
      <c r="D132">
        <v>0</v>
      </c>
      <c r="E132">
        <v>7639387</v>
      </c>
      <c r="F132">
        <v>0</v>
      </c>
      <c r="G132">
        <v>20408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1475056369</v>
      </c>
      <c r="B133">
        <v>262</v>
      </c>
      <c r="C133" t="s">
        <v>11</v>
      </c>
      <c r="D133">
        <v>0</v>
      </c>
      <c r="E133">
        <v>6495532</v>
      </c>
      <c r="F133">
        <v>0</v>
      </c>
      <c r="G133">
        <v>16087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1475056371</v>
      </c>
      <c r="B134">
        <v>264</v>
      </c>
      <c r="C134" t="s">
        <v>11</v>
      </c>
      <c r="D134">
        <v>0</v>
      </c>
      <c r="E134">
        <v>10014480</v>
      </c>
      <c r="F134">
        <v>0</v>
      </c>
      <c r="G134">
        <v>19472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1475056373</v>
      </c>
      <c r="B135">
        <v>266</v>
      </c>
      <c r="C135" t="s">
        <v>11</v>
      </c>
      <c r="D135">
        <v>0</v>
      </c>
      <c r="E135">
        <v>6862377</v>
      </c>
      <c r="F135">
        <v>0</v>
      </c>
      <c r="G135">
        <v>18098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1475056375</v>
      </c>
      <c r="B136">
        <v>268</v>
      </c>
      <c r="C136" t="s">
        <v>11</v>
      </c>
      <c r="D136">
        <v>0</v>
      </c>
      <c r="E136">
        <v>6024235</v>
      </c>
      <c r="F136">
        <v>0</v>
      </c>
      <c r="G136">
        <v>17241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1475056377</v>
      </c>
      <c r="B137">
        <v>270</v>
      </c>
      <c r="C137" t="s">
        <v>11</v>
      </c>
      <c r="D137">
        <v>0</v>
      </c>
      <c r="E137">
        <v>6409903</v>
      </c>
      <c r="F137">
        <v>0</v>
      </c>
      <c r="G137">
        <v>18091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1475056379</v>
      </c>
      <c r="B138">
        <v>272</v>
      </c>
      <c r="C138" t="s">
        <v>11</v>
      </c>
      <c r="D138">
        <v>0</v>
      </c>
      <c r="E138">
        <v>13120404</v>
      </c>
      <c r="F138">
        <v>0</v>
      </c>
      <c r="G138">
        <v>23774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1475056381</v>
      </c>
      <c r="B139">
        <v>274</v>
      </c>
      <c r="C139" t="s">
        <v>11</v>
      </c>
      <c r="D139">
        <v>0</v>
      </c>
      <c r="E139">
        <v>8418399</v>
      </c>
      <c r="F139">
        <v>0</v>
      </c>
      <c r="G139">
        <v>17725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1475056383</v>
      </c>
      <c r="B140">
        <v>276</v>
      </c>
      <c r="C140" t="s">
        <v>11</v>
      </c>
      <c r="D140">
        <v>0</v>
      </c>
      <c r="E140">
        <v>3374592</v>
      </c>
      <c r="F140">
        <v>0</v>
      </c>
      <c r="G140">
        <v>12007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1475056385</v>
      </c>
      <c r="B141">
        <v>278</v>
      </c>
      <c r="C141" t="s">
        <v>11</v>
      </c>
      <c r="D141">
        <v>0</v>
      </c>
      <c r="E141">
        <v>10382138</v>
      </c>
      <c r="F141">
        <v>0</v>
      </c>
      <c r="G141">
        <v>19740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1475056387</v>
      </c>
      <c r="B142">
        <v>280</v>
      </c>
      <c r="C142" t="s">
        <v>11</v>
      </c>
      <c r="D142">
        <v>0</v>
      </c>
      <c r="E142">
        <v>12107949</v>
      </c>
      <c r="F142">
        <v>0</v>
      </c>
      <c r="G142">
        <v>22303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1475056389</v>
      </c>
      <c r="B143">
        <v>282</v>
      </c>
      <c r="C143" t="s">
        <v>11</v>
      </c>
      <c r="D143">
        <v>0</v>
      </c>
      <c r="E143">
        <v>16296070</v>
      </c>
      <c r="F143">
        <v>0</v>
      </c>
      <c r="G143">
        <v>25480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1475056391</v>
      </c>
      <c r="B144">
        <v>284</v>
      </c>
      <c r="C144" t="s">
        <v>11</v>
      </c>
      <c r="D144">
        <v>0</v>
      </c>
      <c r="E144">
        <v>13671027</v>
      </c>
      <c r="F144">
        <v>0</v>
      </c>
      <c r="G144">
        <v>24292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1475056393</v>
      </c>
      <c r="B145">
        <v>286</v>
      </c>
      <c r="C145" t="s">
        <v>11</v>
      </c>
      <c r="D145">
        <v>0</v>
      </c>
      <c r="E145">
        <v>12803073</v>
      </c>
      <c r="F145">
        <v>0</v>
      </c>
      <c r="G145">
        <v>23699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1475056395</v>
      </c>
      <c r="B146">
        <v>288</v>
      </c>
      <c r="C146" t="s">
        <v>11</v>
      </c>
      <c r="D146">
        <v>0</v>
      </c>
      <c r="E146">
        <v>14641795</v>
      </c>
      <c r="F146">
        <v>0</v>
      </c>
      <c r="G146">
        <v>26511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1475056397</v>
      </c>
      <c r="B147">
        <v>290</v>
      </c>
      <c r="C147" t="s">
        <v>11</v>
      </c>
      <c r="D147">
        <v>0</v>
      </c>
      <c r="E147">
        <v>7993033</v>
      </c>
      <c r="F147">
        <v>0</v>
      </c>
      <c r="G147">
        <v>18431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1475056399</v>
      </c>
      <c r="B148">
        <v>292</v>
      </c>
      <c r="C148" t="s">
        <v>11</v>
      </c>
      <c r="D148">
        <v>0</v>
      </c>
      <c r="E148">
        <v>12588068</v>
      </c>
      <c r="F148">
        <v>0</v>
      </c>
      <c r="G148">
        <v>21143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1475056401</v>
      </c>
      <c r="B149">
        <v>294</v>
      </c>
      <c r="C149" t="s">
        <v>11</v>
      </c>
      <c r="D149">
        <v>0</v>
      </c>
      <c r="E149">
        <v>7478701</v>
      </c>
      <c r="F149">
        <v>0</v>
      </c>
      <c r="G149">
        <v>17303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1475056403</v>
      </c>
      <c r="B150">
        <v>296</v>
      </c>
      <c r="C150" t="s">
        <v>11</v>
      </c>
      <c r="D150">
        <v>0</v>
      </c>
      <c r="E150">
        <v>8937051</v>
      </c>
      <c r="F150">
        <v>0</v>
      </c>
      <c r="G150">
        <v>19469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1475056405</v>
      </c>
      <c r="B151">
        <v>298</v>
      </c>
      <c r="C151" t="s">
        <v>11</v>
      </c>
      <c r="D151">
        <v>0</v>
      </c>
      <c r="E151">
        <v>5997829</v>
      </c>
      <c r="F151">
        <v>0</v>
      </c>
      <c r="G151">
        <v>17232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1475056407</v>
      </c>
      <c r="B152">
        <v>300</v>
      </c>
      <c r="C152" t="s">
        <v>11</v>
      </c>
      <c r="D152">
        <v>0</v>
      </c>
      <c r="E152">
        <v>12783286</v>
      </c>
      <c r="F152">
        <v>0</v>
      </c>
      <c r="G152">
        <v>22499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1475056409</v>
      </c>
      <c r="B153">
        <v>302</v>
      </c>
      <c r="C153" t="s">
        <v>11</v>
      </c>
      <c r="D153">
        <v>0</v>
      </c>
      <c r="E153">
        <v>17891705</v>
      </c>
      <c r="F153">
        <v>0</v>
      </c>
      <c r="G153">
        <v>26877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1475056411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1475056413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1475056415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1475056417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1475056419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1475056531</v>
      </c>
      <c r="B3">
        <v>2</v>
      </c>
      <c r="C3" t="s">
        <v>11</v>
      </c>
      <c r="D3">
        <v>0</v>
      </c>
      <c r="E3">
        <v>3730906</v>
      </c>
      <c r="F3">
        <v>0</v>
      </c>
      <c r="G3">
        <v>11158</v>
      </c>
      <c r="H3">
        <v>0</v>
      </c>
      <c r="I3">
        <v>0</v>
      </c>
      <c r="J3">
        <v>0</v>
      </c>
      <c r="K3">
        <v>0</v>
      </c>
    </row>
    <row r="4" spans="1:11">
      <c r="A4">
        <v>1475056533</v>
      </c>
      <c r="B4">
        <v>4</v>
      </c>
      <c r="C4" t="s">
        <v>11</v>
      </c>
      <c r="D4">
        <v>0</v>
      </c>
      <c r="E4">
        <v>6982529</v>
      </c>
      <c r="F4">
        <v>0</v>
      </c>
      <c r="G4">
        <v>20791</v>
      </c>
      <c r="H4">
        <v>0</v>
      </c>
      <c r="I4">
        <v>0</v>
      </c>
      <c r="J4">
        <v>0</v>
      </c>
      <c r="K4">
        <v>0</v>
      </c>
    </row>
    <row r="5" spans="1:11">
      <c r="A5">
        <v>1475056535</v>
      </c>
      <c r="B5">
        <v>6</v>
      </c>
      <c r="C5" t="s">
        <v>11</v>
      </c>
      <c r="D5">
        <v>0</v>
      </c>
      <c r="E5">
        <v>7721272</v>
      </c>
      <c r="F5">
        <v>0</v>
      </c>
      <c r="G5">
        <v>21378</v>
      </c>
      <c r="H5">
        <v>0</v>
      </c>
      <c r="I5">
        <v>0</v>
      </c>
      <c r="J5">
        <v>0</v>
      </c>
      <c r="K5">
        <v>0</v>
      </c>
    </row>
    <row r="6" spans="1:11">
      <c r="A6">
        <v>1475056537</v>
      </c>
      <c r="B6">
        <v>8</v>
      </c>
      <c r="C6" t="s">
        <v>11</v>
      </c>
      <c r="D6">
        <v>0</v>
      </c>
      <c r="E6">
        <v>13071772</v>
      </c>
      <c r="F6">
        <v>0</v>
      </c>
      <c r="G6">
        <v>24772</v>
      </c>
      <c r="H6">
        <v>0</v>
      </c>
      <c r="I6">
        <v>0</v>
      </c>
      <c r="J6">
        <v>0</v>
      </c>
      <c r="K6">
        <v>0</v>
      </c>
    </row>
    <row r="7" spans="1:11">
      <c r="A7">
        <v>1475056539</v>
      </c>
      <c r="B7">
        <v>10</v>
      </c>
      <c r="C7" t="s">
        <v>11</v>
      </c>
      <c r="D7">
        <v>0</v>
      </c>
      <c r="E7">
        <v>3642223</v>
      </c>
      <c r="F7">
        <v>0</v>
      </c>
      <c r="G7">
        <v>14503</v>
      </c>
      <c r="H7">
        <v>0</v>
      </c>
      <c r="I7">
        <v>0</v>
      </c>
      <c r="J7">
        <v>0</v>
      </c>
      <c r="K7">
        <v>0</v>
      </c>
    </row>
    <row r="8" spans="1:11">
      <c r="A8">
        <v>1475056541</v>
      </c>
      <c r="B8">
        <v>12</v>
      </c>
      <c r="C8" t="s">
        <v>11</v>
      </c>
      <c r="D8">
        <v>0</v>
      </c>
      <c r="E8">
        <v>3352740</v>
      </c>
      <c r="F8">
        <v>0</v>
      </c>
      <c r="G8">
        <v>13943</v>
      </c>
      <c r="H8">
        <v>0</v>
      </c>
      <c r="I8">
        <v>0</v>
      </c>
      <c r="J8">
        <v>0</v>
      </c>
      <c r="K8">
        <v>0</v>
      </c>
    </row>
    <row r="9" spans="1:11">
      <c r="A9">
        <v>1475056543</v>
      </c>
      <c r="B9">
        <v>14</v>
      </c>
      <c r="C9" t="s">
        <v>11</v>
      </c>
      <c r="D9">
        <v>0</v>
      </c>
      <c r="E9">
        <v>10243313</v>
      </c>
      <c r="F9">
        <v>0</v>
      </c>
      <c r="G9">
        <v>21790</v>
      </c>
      <c r="H9">
        <v>0</v>
      </c>
      <c r="I9">
        <v>0</v>
      </c>
      <c r="J9">
        <v>0</v>
      </c>
      <c r="K9">
        <v>0</v>
      </c>
    </row>
    <row r="10" spans="1:11">
      <c r="A10">
        <v>1475056545</v>
      </c>
      <c r="B10">
        <v>16</v>
      </c>
      <c r="C10" t="s">
        <v>11</v>
      </c>
      <c r="D10">
        <v>0</v>
      </c>
      <c r="E10">
        <v>8628821</v>
      </c>
      <c r="F10">
        <v>0</v>
      </c>
      <c r="G10">
        <v>19514</v>
      </c>
      <c r="H10">
        <v>0</v>
      </c>
      <c r="I10">
        <v>0</v>
      </c>
      <c r="J10">
        <v>0</v>
      </c>
      <c r="K10">
        <v>0</v>
      </c>
    </row>
    <row r="11" spans="1:11">
      <c r="A11">
        <v>1475056547</v>
      </c>
      <c r="B11">
        <v>18</v>
      </c>
      <c r="C11" t="s">
        <v>11</v>
      </c>
      <c r="D11">
        <v>0</v>
      </c>
      <c r="E11">
        <v>14834237</v>
      </c>
      <c r="F11">
        <v>0</v>
      </c>
      <c r="G11">
        <v>28310</v>
      </c>
      <c r="H11">
        <v>0</v>
      </c>
      <c r="I11">
        <v>0</v>
      </c>
      <c r="J11">
        <v>0</v>
      </c>
      <c r="K11">
        <v>0</v>
      </c>
    </row>
    <row r="12" spans="1:11">
      <c r="A12">
        <v>1475056549</v>
      </c>
      <c r="B12">
        <v>20</v>
      </c>
      <c r="C12" t="s">
        <v>11</v>
      </c>
      <c r="D12">
        <v>0</v>
      </c>
      <c r="E12">
        <v>5472104</v>
      </c>
      <c r="F12">
        <v>0</v>
      </c>
      <c r="G12">
        <v>18964</v>
      </c>
      <c r="H12">
        <v>0</v>
      </c>
      <c r="I12">
        <v>0</v>
      </c>
      <c r="J12">
        <v>0</v>
      </c>
      <c r="K12">
        <v>0</v>
      </c>
    </row>
    <row r="13" spans="1:11">
      <c r="A13">
        <v>1475056551</v>
      </c>
      <c r="B13">
        <v>22</v>
      </c>
      <c r="C13" t="s">
        <v>11</v>
      </c>
      <c r="D13">
        <v>0</v>
      </c>
      <c r="E13">
        <v>7731957</v>
      </c>
      <c r="F13">
        <v>0</v>
      </c>
      <c r="G13">
        <v>20364</v>
      </c>
      <c r="H13">
        <v>0</v>
      </c>
      <c r="I13">
        <v>0</v>
      </c>
      <c r="J13">
        <v>0</v>
      </c>
      <c r="K13">
        <v>0</v>
      </c>
    </row>
    <row r="14" spans="1:11">
      <c r="A14">
        <v>1475056553</v>
      </c>
      <c r="B14">
        <v>24</v>
      </c>
      <c r="C14" t="s">
        <v>11</v>
      </c>
      <c r="D14">
        <v>0</v>
      </c>
      <c r="E14">
        <v>11555135</v>
      </c>
      <c r="F14">
        <v>0</v>
      </c>
      <c r="G14">
        <v>25145</v>
      </c>
      <c r="H14">
        <v>0</v>
      </c>
      <c r="I14">
        <v>0</v>
      </c>
      <c r="J14">
        <v>0</v>
      </c>
      <c r="K14">
        <v>0</v>
      </c>
    </row>
    <row r="15" spans="1:11">
      <c r="A15">
        <v>1475056555</v>
      </c>
      <c r="B15">
        <v>26</v>
      </c>
      <c r="C15" t="s">
        <v>11</v>
      </c>
      <c r="D15">
        <v>0</v>
      </c>
      <c r="E15">
        <v>13253682</v>
      </c>
      <c r="F15">
        <v>0</v>
      </c>
      <c r="G15">
        <v>26815</v>
      </c>
      <c r="H15">
        <v>0</v>
      </c>
      <c r="I15">
        <v>0</v>
      </c>
      <c r="J15">
        <v>0</v>
      </c>
      <c r="K15">
        <v>0</v>
      </c>
    </row>
    <row r="16" spans="1:11">
      <c r="A16">
        <v>1475056557</v>
      </c>
      <c r="B16">
        <v>28</v>
      </c>
      <c r="C16" t="s">
        <v>11</v>
      </c>
      <c r="D16">
        <v>0</v>
      </c>
      <c r="E16">
        <v>13087062</v>
      </c>
      <c r="F16">
        <v>0</v>
      </c>
      <c r="G16">
        <v>27229</v>
      </c>
      <c r="H16">
        <v>0</v>
      </c>
      <c r="I16">
        <v>0</v>
      </c>
      <c r="J16">
        <v>0</v>
      </c>
      <c r="K16">
        <v>0</v>
      </c>
    </row>
    <row r="17" spans="1:11">
      <c r="A17">
        <v>1475056559</v>
      </c>
      <c r="B17">
        <v>30</v>
      </c>
      <c r="C17" t="s">
        <v>11</v>
      </c>
      <c r="D17">
        <v>0</v>
      </c>
      <c r="E17">
        <v>16632813</v>
      </c>
      <c r="F17">
        <v>0</v>
      </c>
      <c r="G17">
        <v>31082</v>
      </c>
      <c r="H17">
        <v>0</v>
      </c>
      <c r="I17">
        <v>0</v>
      </c>
      <c r="J17">
        <v>0</v>
      </c>
      <c r="K17">
        <v>0</v>
      </c>
    </row>
    <row r="18" spans="1:11">
      <c r="A18">
        <v>1475056561</v>
      </c>
      <c r="B18">
        <v>32</v>
      </c>
      <c r="C18" t="s">
        <v>11</v>
      </c>
      <c r="D18">
        <v>0</v>
      </c>
      <c r="E18">
        <v>12591100</v>
      </c>
      <c r="F18">
        <v>0</v>
      </c>
      <c r="G18">
        <v>27962</v>
      </c>
      <c r="H18">
        <v>0</v>
      </c>
      <c r="I18">
        <v>0</v>
      </c>
      <c r="J18">
        <v>0</v>
      </c>
      <c r="K18">
        <v>0</v>
      </c>
    </row>
    <row r="19" spans="1:11">
      <c r="A19">
        <v>1475056563</v>
      </c>
      <c r="B19">
        <v>34</v>
      </c>
      <c r="C19" t="s">
        <v>11</v>
      </c>
      <c r="D19">
        <v>0</v>
      </c>
      <c r="E19">
        <v>13732013</v>
      </c>
      <c r="F19">
        <v>0</v>
      </c>
      <c r="G19">
        <v>25785</v>
      </c>
      <c r="H19">
        <v>0</v>
      </c>
      <c r="I19">
        <v>0</v>
      </c>
      <c r="J19">
        <v>0</v>
      </c>
      <c r="K19">
        <v>0</v>
      </c>
    </row>
    <row r="20" spans="1:11">
      <c r="A20">
        <v>1475056565</v>
      </c>
      <c r="B20">
        <v>36</v>
      </c>
      <c r="C20" t="s">
        <v>11</v>
      </c>
      <c r="D20">
        <v>0</v>
      </c>
      <c r="E20">
        <v>14175513</v>
      </c>
      <c r="F20">
        <v>0</v>
      </c>
      <c r="G20">
        <v>27761</v>
      </c>
      <c r="H20">
        <v>0</v>
      </c>
      <c r="I20">
        <v>0</v>
      </c>
      <c r="J20">
        <v>0</v>
      </c>
      <c r="K20">
        <v>0</v>
      </c>
    </row>
    <row r="21" spans="1:11">
      <c r="A21">
        <v>1475056567</v>
      </c>
      <c r="B21">
        <v>38</v>
      </c>
      <c r="C21" t="s">
        <v>11</v>
      </c>
      <c r="D21">
        <v>0</v>
      </c>
      <c r="E21">
        <v>12394436</v>
      </c>
      <c r="F21">
        <v>0</v>
      </c>
      <c r="G21">
        <v>25606</v>
      </c>
      <c r="H21">
        <v>0</v>
      </c>
      <c r="I21">
        <v>0</v>
      </c>
      <c r="J21">
        <v>0</v>
      </c>
      <c r="K21">
        <v>0</v>
      </c>
    </row>
    <row r="22" spans="1:11">
      <c r="A22">
        <v>1475056569</v>
      </c>
      <c r="B22">
        <v>40</v>
      </c>
      <c r="C22" t="s">
        <v>11</v>
      </c>
      <c r="D22">
        <v>0</v>
      </c>
      <c r="E22">
        <v>13996948</v>
      </c>
      <c r="F22">
        <v>0</v>
      </c>
      <c r="G22">
        <v>27322</v>
      </c>
      <c r="H22">
        <v>0</v>
      </c>
      <c r="I22">
        <v>0</v>
      </c>
      <c r="J22">
        <v>0</v>
      </c>
      <c r="K22">
        <v>0</v>
      </c>
    </row>
    <row r="23" spans="1:11">
      <c r="A23">
        <v>1475056571</v>
      </c>
      <c r="B23">
        <v>42</v>
      </c>
      <c r="C23" t="s">
        <v>11</v>
      </c>
      <c r="D23">
        <v>0</v>
      </c>
      <c r="E23">
        <v>9904697</v>
      </c>
      <c r="F23">
        <v>0</v>
      </c>
      <c r="G23">
        <v>22182</v>
      </c>
      <c r="H23">
        <v>0</v>
      </c>
      <c r="I23">
        <v>0</v>
      </c>
      <c r="J23">
        <v>0</v>
      </c>
      <c r="K23">
        <v>0</v>
      </c>
    </row>
    <row r="24" spans="1:11">
      <c r="A24">
        <v>1475056573</v>
      </c>
      <c r="B24">
        <v>44</v>
      </c>
      <c r="C24" t="s">
        <v>11</v>
      </c>
      <c r="D24">
        <v>0</v>
      </c>
      <c r="E24">
        <v>12199970</v>
      </c>
      <c r="F24">
        <v>0</v>
      </c>
      <c r="G24">
        <v>25760</v>
      </c>
      <c r="H24">
        <v>0</v>
      </c>
      <c r="I24">
        <v>0</v>
      </c>
      <c r="J24">
        <v>0</v>
      </c>
      <c r="K24">
        <v>0</v>
      </c>
    </row>
    <row r="25" spans="1:11">
      <c r="A25">
        <v>1475056575</v>
      </c>
      <c r="B25">
        <v>46</v>
      </c>
      <c r="C25" t="s">
        <v>11</v>
      </c>
      <c r="D25">
        <v>0</v>
      </c>
      <c r="E25">
        <v>15172350</v>
      </c>
      <c r="F25">
        <v>0</v>
      </c>
      <c r="G25">
        <v>28255</v>
      </c>
      <c r="H25">
        <v>0</v>
      </c>
      <c r="I25">
        <v>0</v>
      </c>
      <c r="J25">
        <v>0</v>
      </c>
      <c r="K25">
        <v>0</v>
      </c>
    </row>
    <row r="26" spans="1:11">
      <c r="A26">
        <v>1475056577</v>
      </c>
      <c r="B26">
        <v>48</v>
      </c>
      <c r="C26" t="s">
        <v>11</v>
      </c>
      <c r="D26">
        <v>0</v>
      </c>
      <c r="E26">
        <v>6398147</v>
      </c>
      <c r="F26">
        <v>0</v>
      </c>
      <c r="G26">
        <v>17131</v>
      </c>
      <c r="H26">
        <v>0</v>
      </c>
      <c r="I26">
        <v>0</v>
      </c>
      <c r="J26">
        <v>0</v>
      </c>
      <c r="K26">
        <v>0</v>
      </c>
    </row>
    <row r="27" spans="1:11">
      <c r="A27">
        <v>1475056579</v>
      </c>
      <c r="B27">
        <v>50</v>
      </c>
      <c r="C27" t="s">
        <v>11</v>
      </c>
      <c r="D27">
        <v>0</v>
      </c>
      <c r="E27">
        <v>11100122</v>
      </c>
      <c r="F27">
        <v>0</v>
      </c>
      <c r="G27">
        <v>23013</v>
      </c>
      <c r="H27">
        <v>0</v>
      </c>
      <c r="I27">
        <v>0</v>
      </c>
      <c r="J27">
        <v>0</v>
      </c>
      <c r="K27">
        <v>0</v>
      </c>
    </row>
    <row r="28" spans="1:11">
      <c r="A28">
        <v>1475056581</v>
      </c>
      <c r="B28">
        <v>52</v>
      </c>
      <c r="C28" t="s">
        <v>11</v>
      </c>
      <c r="D28">
        <v>0</v>
      </c>
      <c r="E28">
        <v>8504712</v>
      </c>
      <c r="F28">
        <v>0</v>
      </c>
      <c r="G28">
        <v>19994</v>
      </c>
      <c r="H28">
        <v>0</v>
      </c>
      <c r="I28">
        <v>0</v>
      </c>
      <c r="J28">
        <v>0</v>
      </c>
      <c r="K28">
        <v>0</v>
      </c>
    </row>
    <row r="29" spans="1:11">
      <c r="A29">
        <v>1475056583</v>
      </c>
      <c r="B29">
        <v>54</v>
      </c>
      <c r="C29" t="s">
        <v>11</v>
      </c>
      <c r="D29">
        <v>0</v>
      </c>
      <c r="E29">
        <v>8163724</v>
      </c>
      <c r="F29">
        <v>0</v>
      </c>
      <c r="G29">
        <v>19005</v>
      </c>
      <c r="H29">
        <v>0</v>
      </c>
      <c r="I29">
        <v>0</v>
      </c>
      <c r="J29">
        <v>0</v>
      </c>
      <c r="K29">
        <v>0</v>
      </c>
    </row>
    <row r="30" spans="1:11">
      <c r="A30">
        <v>1475056585</v>
      </c>
      <c r="B30">
        <v>56</v>
      </c>
      <c r="C30" t="s">
        <v>11</v>
      </c>
      <c r="D30">
        <v>0</v>
      </c>
      <c r="E30">
        <v>7905188</v>
      </c>
      <c r="F30">
        <v>0</v>
      </c>
      <c r="G30">
        <v>20107</v>
      </c>
      <c r="H30">
        <v>0</v>
      </c>
      <c r="I30">
        <v>0</v>
      </c>
      <c r="J30">
        <v>0</v>
      </c>
      <c r="K30">
        <v>0</v>
      </c>
    </row>
    <row r="31" spans="1:11">
      <c r="A31">
        <v>1475056587</v>
      </c>
      <c r="B31">
        <v>58</v>
      </c>
      <c r="C31" t="s">
        <v>11</v>
      </c>
      <c r="D31">
        <v>0</v>
      </c>
      <c r="E31">
        <v>11198311</v>
      </c>
      <c r="F31">
        <v>0</v>
      </c>
      <c r="G31">
        <v>24369</v>
      </c>
      <c r="H31">
        <v>0</v>
      </c>
      <c r="I31">
        <v>0</v>
      </c>
      <c r="J31">
        <v>0</v>
      </c>
      <c r="K31">
        <v>0</v>
      </c>
    </row>
    <row r="32" spans="1:11">
      <c r="A32">
        <v>1475056589</v>
      </c>
      <c r="B32">
        <v>60</v>
      </c>
      <c r="C32" t="s">
        <v>11</v>
      </c>
      <c r="D32">
        <v>0</v>
      </c>
      <c r="E32">
        <v>3547754</v>
      </c>
      <c r="F32">
        <v>0</v>
      </c>
      <c r="G32">
        <v>15856</v>
      </c>
      <c r="H32">
        <v>0</v>
      </c>
      <c r="I32">
        <v>0</v>
      </c>
      <c r="J32">
        <v>0</v>
      </c>
      <c r="K32">
        <v>0</v>
      </c>
    </row>
    <row r="33" spans="1:11">
      <c r="A33">
        <v>1475056591</v>
      </c>
      <c r="B33">
        <v>62</v>
      </c>
      <c r="C33" t="s">
        <v>11</v>
      </c>
      <c r="D33">
        <v>0</v>
      </c>
      <c r="E33">
        <v>3477845</v>
      </c>
      <c r="F33">
        <v>0</v>
      </c>
      <c r="G33">
        <v>14897</v>
      </c>
      <c r="H33">
        <v>0</v>
      </c>
      <c r="I33">
        <v>0</v>
      </c>
      <c r="J33">
        <v>0</v>
      </c>
      <c r="K33">
        <v>0</v>
      </c>
    </row>
    <row r="34" spans="1:11">
      <c r="A34">
        <v>1475056593</v>
      </c>
      <c r="B34">
        <v>64</v>
      </c>
      <c r="C34" t="s">
        <v>11</v>
      </c>
      <c r="D34">
        <v>0</v>
      </c>
      <c r="E34">
        <v>4523824</v>
      </c>
      <c r="F34">
        <v>0</v>
      </c>
      <c r="G34">
        <v>17230</v>
      </c>
      <c r="H34">
        <v>0</v>
      </c>
      <c r="I34">
        <v>0</v>
      </c>
      <c r="J34">
        <v>0</v>
      </c>
      <c r="K34">
        <v>0</v>
      </c>
    </row>
    <row r="35" spans="1:11">
      <c r="A35">
        <v>1475056595</v>
      </c>
      <c r="B35">
        <v>66</v>
      </c>
      <c r="C35" t="s">
        <v>11</v>
      </c>
      <c r="D35">
        <v>0</v>
      </c>
      <c r="E35">
        <v>6002651</v>
      </c>
      <c r="F35">
        <v>0</v>
      </c>
      <c r="G35">
        <v>17464</v>
      </c>
      <c r="H35">
        <v>0</v>
      </c>
      <c r="I35">
        <v>0</v>
      </c>
      <c r="J35">
        <v>0</v>
      </c>
      <c r="K35">
        <v>0</v>
      </c>
    </row>
    <row r="36" spans="1:11">
      <c r="A36">
        <v>1475056597</v>
      </c>
      <c r="B36">
        <v>68</v>
      </c>
      <c r="C36" t="s">
        <v>11</v>
      </c>
      <c r="D36">
        <v>0</v>
      </c>
      <c r="E36">
        <v>16071510</v>
      </c>
      <c r="F36">
        <v>0</v>
      </c>
      <c r="G36">
        <v>26787</v>
      </c>
      <c r="H36">
        <v>0</v>
      </c>
      <c r="I36">
        <v>0</v>
      </c>
      <c r="J36">
        <v>0</v>
      </c>
      <c r="K36">
        <v>0</v>
      </c>
    </row>
    <row r="37" spans="1:11">
      <c r="A37">
        <v>1475056599</v>
      </c>
      <c r="B37">
        <v>70</v>
      </c>
      <c r="C37" t="s">
        <v>11</v>
      </c>
      <c r="D37">
        <v>0</v>
      </c>
      <c r="E37">
        <v>10236980</v>
      </c>
      <c r="F37">
        <v>0</v>
      </c>
      <c r="G37">
        <v>21711</v>
      </c>
      <c r="H37">
        <v>0</v>
      </c>
      <c r="I37">
        <v>0</v>
      </c>
      <c r="J37">
        <v>0</v>
      </c>
      <c r="K37">
        <v>0</v>
      </c>
    </row>
    <row r="38" spans="1:11">
      <c r="A38">
        <v>1475056601</v>
      </c>
      <c r="B38">
        <v>72</v>
      </c>
      <c r="C38" t="s">
        <v>11</v>
      </c>
      <c r="D38">
        <v>0</v>
      </c>
      <c r="E38">
        <v>5317719</v>
      </c>
      <c r="F38">
        <v>0</v>
      </c>
      <c r="G38">
        <v>16720</v>
      </c>
      <c r="H38">
        <v>0</v>
      </c>
      <c r="I38">
        <v>0</v>
      </c>
      <c r="J38">
        <v>0</v>
      </c>
      <c r="K38">
        <v>0</v>
      </c>
    </row>
    <row r="39" spans="1:11">
      <c r="A39">
        <v>1475056603</v>
      </c>
      <c r="B39">
        <v>74</v>
      </c>
      <c r="C39" t="s">
        <v>11</v>
      </c>
      <c r="D39">
        <v>0</v>
      </c>
      <c r="E39">
        <v>6155659</v>
      </c>
      <c r="F39">
        <v>0</v>
      </c>
      <c r="G39">
        <v>16625</v>
      </c>
      <c r="H39">
        <v>0</v>
      </c>
      <c r="I39">
        <v>0</v>
      </c>
      <c r="J39">
        <v>0</v>
      </c>
      <c r="K39">
        <v>0</v>
      </c>
    </row>
    <row r="40" spans="1:11">
      <c r="A40">
        <v>1475056605</v>
      </c>
      <c r="B40">
        <v>76</v>
      </c>
      <c r="C40" t="s">
        <v>11</v>
      </c>
      <c r="D40">
        <v>0</v>
      </c>
      <c r="E40">
        <v>16034034</v>
      </c>
      <c r="F40">
        <v>0</v>
      </c>
      <c r="G40">
        <v>25853</v>
      </c>
      <c r="H40">
        <v>0</v>
      </c>
      <c r="I40">
        <v>0</v>
      </c>
      <c r="J40">
        <v>0</v>
      </c>
      <c r="K40">
        <v>0</v>
      </c>
    </row>
    <row r="41" spans="1:11">
      <c r="A41">
        <v>1475056607</v>
      </c>
      <c r="B41">
        <v>78</v>
      </c>
      <c r="C41" t="s">
        <v>11</v>
      </c>
      <c r="D41">
        <v>0</v>
      </c>
      <c r="E41">
        <v>15975524</v>
      </c>
      <c r="F41">
        <v>0</v>
      </c>
      <c r="G41">
        <v>27600</v>
      </c>
      <c r="H41">
        <v>0</v>
      </c>
      <c r="I41">
        <v>0</v>
      </c>
      <c r="J41">
        <v>0</v>
      </c>
      <c r="K41">
        <v>0</v>
      </c>
    </row>
    <row r="42" spans="1:11">
      <c r="A42">
        <v>1475056609</v>
      </c>
      <c r="B42">
        <v>80</v>
      </c>
      <c r="C42" t="s">
        <v>11</v>
      </c>
      <c r="D42">
        <v>0</v>
      </c>
      <c r="E42">
        <v>5314575</v>
      </c>
      <c r="F42">
        <v>0</v>
      </c>
      <c r="G42">
        <v>17824</v>
      </c>
      <c r="H42">
        <v>0</v>
      </c>
      <c r="I42">
        <v>0</v>
      </c>
      <c r="J42">
        <v>0</v>
      </c>
      <c r="K42">
        <v>0</v>
      </c>
    </row>
    <row r="43" spans="1:11">
      <c r="A43">
        <v>1475056611</v>
      </c>
      <c r="B43">
        <v>82</v>
      </c>
      <c r="C43" t="s">
        <v>11</v>
      </c>
      <c r="D43">
        <v>0</v>
      </c>
      <c r="E43">
        <v>11853302</v>
      </c>
      <c r="F43">
        <v>0</v>
      </c>
      <c r="G43">
        <v>23145</v>
      </c>
      <c r="H43">
        <v>0</v>
      </c>
      <c r="I43">
        <v>0</v>
      </c>
      <c r="J43">
        <v>0</v>
      </c>
      <c r="K43">
        <v>0</v>
      </c>
    </row>
    <row r="44" spans="1:11">
      <c r="A44">
        <v>1475056613</v>
      </c>
      <c r="B44">
        <v>84</v>
      </c>
      <c r="C44" t="s">
        <v>11</v>
      </c>
      <c r="D44">
        <v>0</v>
      </c>
      <c r="E44">
        <v>13301556</v>
      </c>
      <c r="F44">
        <v>0</v>
      </c>
      <c r="G44">
        <v>27817</v>
      </c>
      <c r="H44">
        <v>0</v>
      </c>
      <c r="I44">
        <v>0</v>
      </c>
      <c r="J44">
        <v>0</v>
      </c>
      <c r="K44">
        <v>0</v>
      </c>
    </row>
    <row r="45" spans="1:11">
      <c r="A45">
        <v>1475056615</v>
      </c>
      <c r="B45">
        <v>86</v>
      </c>
      <c r="C45" t="s">
        <v>11</v>
      </c>
      <c r="D45">
        <v>0</v>
      </c>
      <c r="E45">
        <v>11582990</v>
      </c>
      <c r="F45">
        <v>0</v>
      </c>
      <c r="G45">
        <v>22084</v>
      </c>
      <c r="H45">
        <v>0</v>
      </c>
      <c r="I45">
        <v>0</v>
      </c>
      <c r="J45">
        <v>0</v>
      </c>
      <c r="K45">
        <v>0</v>
      </c>
    </row>
    <row r="46" spans="1:11">
      <c r="A46">
        <v>1475056617</v>
      </c>
      <c r="B46">
        <v>88</v>
      </c>
      <c r="C46" t="s">
        <v>11</v>
      </c>
      <c r="D46">
        <v>0</v>
      </c>
      <c r="E46">
        <v>11494372</v>
      </c>
      <c r="F46">
        <v>0</v>
      </c>
      <c r="G46">
        <v>24318</v>
      </c>
      <c r="H46">
        <v>0</v>
      </c>
      <c r="I46">
        <v>0</v>
      </c>
      <c r="J46">
        <v>0</v>
      </c>
      <c r="K46">
        <v>0</v>
      </c>
    </row>
    <row r="47" spans="1:11">
      <c r="A47">
        <v>1475056619</v>
      </c>
      <c r="B47">
        <v>90</v>
      </c>
      <c r="C47" t="s">
        <v>11</v>
      </c>
      <c r="D47">
        <v>0</v>
      </c>
      <c r="E47">
        <v>13653517</v>
      </c>
      <c r="F47">
        <v>0</v>
      </c>
      <c r="G47">
        <v>26503</v>
      </c>
      <c r="H47">
        <v>0</v>
      </c>
      <c r="I47">
        <v>0</v>
      </c>
      <c r="J47">
        <v>0</v>
      </c>
      <c r="K47">
        <v>0</v>
      </c>
    </row>
    <row r="48" spans="1:11">
      <c r="A48">
        <v>1475056621</v>
      </c>
      <c r="B48">
        <v>92</v>
      </c>
      <c r="C48" t="s">
        <v>11</v>
      </c>
      <c r="D48">
        <v>0</v>
      </c>
      <c r="E48">
        <v>12692414</v>
      </c>
      <c r="F48">
        <v>0</v>
      </c>
      <c r="G48">
        <v>27574</v>
      </c>
      <c r="H48">
        <v>0</v>
      </c>
      <c r="I48">
        <v>0</v>
      </c>
      <c r="J48">
        <v>0</v>
      </c>
      <c r="K48">
        <v>0</v>
      </c>
    </row>
    <row r="49" spans="1:11">
      <c r="A49">
        <v>1475056623</v>
      </c>
      <c r="B49">
        <v>94</v>
      </c>
      <c r="C49" t="s">
        <v>11</v>
      </c>
      <c r="D49">
        <v>0</v>
      </c>
      <c r="E49">
        <v>6692643</v>
      </c>
      <c r="F49">
        <v>0</v>
      </c>
      <c r="G49">
        <v>18159</v>
      </c>
      <c r="H49">
        <v>0</v>
      </c>
      <c r="I49">
        <v>0</v>
      </c>
      <c r="J49">
        <v>0</v>
      </c>
      <c r="K49">
        <v>0</v>
      </c>
    </row>
    <row r="50" spans="1:11">
      <c r="A50">
        <v>1475056625</v>
      </c>
      <c r="B50">
        <v>96</v>
      </c>
      <c r="C50" t="s">
        <v>11</v>
      </c>
      <c r="D50">
        <v>0</v>
      </c>
      <c r="E50">
        <v>5659975</v>
      </c>
      <c r="F50">
        <v>0</v>
      </c>
      <c r="G50">
        <v>17918</v>
      </c>
      <c r="H50">
        <v>0</v>
      </c>
      <c r="I50">
        <v>0</v>
      </c>
      <c r="J50">
        <v>0</v>
      </c>
      <c r="K50">
        <v>0</v>
      </c>
    </row>
    <row r="51" spans="1:11">
      <c r="A51">
        <v>1475056627</v>
      </c>
      <c r="B51">
        <v>98</v>
      </c>
      <c r="C51" t="s">
        <v>11</v>
      </c>
      <c r="D51">
        <v>0</v>
      </c>
      <c r="E51">
        <v>20083091</v>
      </c>
      <c r="F51">
        <v>0</v>
      </c>
      <c r="G51">
        <v>33109</v>
      </c>
      <c r="H51">
        <v>0</v>
      </c>
      <c r="I51">
        <v>0</v>
      </c>
      <c r="J51">
        <v>0</v>
      </c>
      <c r="K51">
        <v>0</v>
      </c>
    </row>
    <row r="52" spans="1:11">
      <c r="A52">
        <v>1475056629</v>
      </c>
      <c r="B52">
        <v>100</v>
      </c>
      <c r="C52" t="s">
        <v>11</v>
      </c>
      <c r="D52">
        <v>0</v>
      </c>
      <c r="E52">
        <v>4751243</v>
      </c>
      <c r="F52">
        <v>0</v>
      </c>
      <c r="G52">
        <v>16238</v>
      </c>
      <c r="H52">
        <v>0</v>
      </c>
      <c r="I52">
        <v>0</v>
      </c>
      <c r="J52">
        <v>0</v>
      </c>
      <c r="K52">
        <v>0</v>
      </c>
    </row>
    <row r="53" spans="1:11">
      <c r="A53">
        <v>1475056631</v>
      </c>
      <c r="B53">
        <v>102</v>
      </c>
      <c r="C53" t="s">
        <v>11</v>
      </c>
      <c r="D53">
        <v>0</v>
      </c>
      <c r="E53">
        <v>3781384</v>
      </c>
      <c r="F53">
        <v>0</v>
      </c>
      <c r="G53">
        <v>14774</v>
      </c>
      <c r="H53">
        <v>0</v>
      </c>
      <c r="I53">
        <v>0</v>
      </c>
      <c r="J53">
        <v>0</v>
      </c>
      <c r="K53">
        <v>0</v>
      </c>
    </row>
    <row r="54" spans="1:11">
      <c r="A54">
        <v>1475056633</v>
      </c>
      <c r="B54">
        <v>104</v>
      </c>
      <c r="C54" t="s">
        <v>11</v>
      </c>
      <c r="D54">
        <v>0</v>
      </c>
      <c r="E54">
        <v>4175605</v>
      </c>
      <c r="F54">
        <v>0</v>
      </c>
      <c r="G54">
        <v>14772</v>
      </c>
      <c r="H54">
        <v>0</v>
      </c>
      <c r="I54">
        <v>0</v>
      </c>
      <c r="J54">
        <v>0</v>
      </c>
      <c r="K54">
        <v>0</v>
      </c>
    </row>
    <row r="55" spans="1:11">
      <c r="A55">
        <v>1475056635</v>
      </c>
      <c r="B55">
        <v>106</v>
      </c>
      <c r="C55" t="s">
        <v>11</v>
      </c>
      <c r="D55">
        <v>0</v>
      </c>
      <c r="E55">
        <v>4308256</v>
      </c>
      <c r="F55">
        <v>0</v>
      </c>
      <c r="G55">
        <v>15546</v>
      </c>
      <c r="H55">
        <v>0</v>
      </c>
      <c r="I55">
        <v>0</v>
      </c>
      <c r="J55">
        <v>0</v>
      </c>
      <c r="K55">
        <v>0</v>
      </c>
    </row>
    <row r="56" spans="1:11">
      <c r="A56">
        <v>1475056637</v>
      </c>
      <c r="B56">
        <v>108</v>
      </c>
      <c r="C56" t="s">
        <v>11</v>
      </c>
      <c r="D56">
        <v>0</v>
      </c>
      <c r="E56">
        <v>6714099</v>
      </c>
      <c r="F56">
        <v>0</v>
      </c>
      <c r="G56">
        <v>21334</v>
      </c>
      <c r="H56">
        <v>0</v>
      </c>
      <c r="I56">
        <v>0</v>
      </c>
      <c r="J56">
        <v>0</v>
      </c>
      <c r="K56">
        <v>0</v>
      </c>
    </row>
    <row r="57" spans="1:11">
      <c r="A57">
        <v>1475056639</v>
      </c>
      <c r="B57">
        <v>110</v>
      </c>
      <c r="C57" t="s">
        <v>11</v>
      </c>
      <c r="D57">
        <v>0</v>
      </c>
      <c r="E57">
        <v>20735058</v>
      </c>
      <c r="F57">
        <v>0</v>
      </c>
      <c r="G57">
        <v>34888</v>
      </c>
      <c r="H57">
        <v>0</v>
      </c>
      <c r="I57">
        <v>0</v>
      </c>
      <c r="J57">
        <v>0</v>
      </c>
      <c r="K57">
        <v>0</v>
      </c>
    </row>
    <row r="58" spans="1:11">
      <c r="A58">
        <v>1475056641</v>
      </c>
      <c r="B58">
        <v>112</v>
      </c>
      <c r="C58" t="s">
        <v>11</v>
      </c>
      <c r="D58">
        <v>0</v>
      </c>
      <c r="E58">
        <v>9341054</v>
      </c>
      <c r="F58">
        <v>0</v>
      </c>
      <c r="G58">
        <v>21438</v>
      </c>
      <c r="H58">
        <v>0</v>
      </c>
      <c r="I58">
        <v>0</v>
      </c>
      <c r="J58">
        <v>0</v>
      </c>
      <c r="K58">
        <v>0</v>
      </c>
    </row>
    <row r="59" spans="1:11">
      <c r="A59">
        <v>1475056643</v>
      </c>
      <c r="B59">
        <v>114</v>
      </c>
      <c r="C59" t="s">
        <v>11</v>
      </c>
      <c r="D59">
        <v>0</v>
      </c>
      <c r="E59">
        <v>14821232</v>
      </c>
      <c r="F59">
        <v>0</v>
      </c>
      <c r="G59">
        <v>27439</v>
      </c>
      <c r="H59">
        <v>0</v>
      </c>
      <c r="I59">
        <v>0</v>
      </c>
      <c r="J59">
        <v>0</v>
      </c>
      <c r="K59">
        <v>0</v>
      </c>
    </row>
    <row r="60" spans="1:11">
      <c r="A60">
        <v>1475056645</v>
      </c>
      <c r="B60">
        <v>116</v>
      </c>
      <c r="C60" t="s">
        <v>11</v>
      </c>
      <c r="D60">
        <v>0</v>
      </c>
      <c r="E60">
        <v>16480115</v>
      </c>
      <c r="F60">
        <v>0</v>
      </c>
      <c r="G60">
        <v>28437</v>
      </c>
      <c r="H60">
        <v>0</v>
      </c>
      <c r="I60">
        <v>0</v>
      </c>
      <c r="J60">
        <v>0</v>
      </c>
      <c r="K60">
        <v>0</v>
      </c>
    </row>
    <row r="61" spans="1:11">
      <c r="A61">
        <v>1475056647</v>
      </c>
      <c r="B61">
        <v>118</v>
      </c>
      <c r="C61" t="s">
        <v>11</v>
      </c>
      <c r="D61">
        <v>0</v>
      </c>
      <c r="E61">
        <v>8676002</v>
      </c>
      <c r="F61">
        <v>0</v>
      </c>
      <c r="G61">
        <v>21105</v>
      </c>
      <c r="H61">
        <v>0</v>
      </c>
      <c r="I61">
        <v>0</v>
      </c>
      <c r="J61">
        <v>0</v>
      </c>
      <c r="K61">
        <v>0</v>
      </c>
    </row>
    <row r="62" spans="1:11">
      <c r="A62">
        <v>1475056649</v>
      </c>
      <c r="B62">
        <v>120</v>
      </c>
      <c r="C62" t="s">
        <v>11</v>
      </c>
      <c r="D62">
        <v>0</v>
      </c>
      <c r="E62">
        <v>10526498</v>
      </c>
      <c r="F62">
        <v>0</v>
      </c>
      <c r="G62">
        <v>22473</v>
      </c>
      <c r="H62">
        <v>0</v>
      </c>
      <c r="I62">
        <v>0</v>
      </c>
      <c r="J62">
        <v>0</v>
      </c>
      <c r="K62">
        <v>0</v>
      </c>
    </row>
    <row r="63" spans="1:11">
      <c r="A63">
        <v>1475056651</v>
      </c>
      <c r="B63">
        <v>122</v>
      </c>
      <c r="C63" t="s">
        <v>11</v>
      </c>
      <c r="D63">
        <v>0</v>
      </c>
      <c r="E63">
        <v>16746565</v>
      </c>
      <c r="F63">
        <v>0</v>
      </c>
      <c r="G63">
        <v>30100</v>
      </c>
      <c r="H63">
        <v>0</v>
      </c>
      <c r="I63">
        <v>0</v>
      </c>
      <c r="J63">
        <v>0</v>
      </c>
      <c r="K63">
        <v>0</v>
      </c>
    </row>
    <row r="64" spans="1:11">
      <c r="A64">
        <v>1475056653</v>
      </c>
      <c r="B64">
        <v>124</v>
      </c>
      <c r="C64" t="s">
        <v>11</v>
      </c>
      <c r="D64">
        <v>0</v>
      </c>
      <c r="E64">
        <v>16002137</v>
      </c>
      <c r="F64">
        <v>0</v>
      </c>
      <c r="G64">
        <v>29097</v>
      </c>
      <c r="H64">
        <v>0</v>
      </c>
      <c r="I64">
        <v>0</v>
      </c>
      <c r="J64">
        <v>0</v>
      </c>
      <c r="K64">
        <v>0</v>
      </c>
    </row>
    <row r="65" spans="1:11">
      <c r="A65">
        <v>1475056655</v>
      </c>
      <c r="B65">
        <v>126</v>
      </c>
      <c r="C65" t="s">
        <v>11</v>
      </c>
      <c r="D65">
        <v>0</v>
      </c>
      <c r="E65">
        <v>7865741</v>
      </c>
      <c r="F65">
        <v>0</v>
      </c>
      <c r="G65">
        <v>21472</v>
      </c>
      <c r="H65">
        <v>0</v>
      </c>
      <c r="I65">
        <v>0</v>
      </c>
      <c r="J65">
        <v>0</v>
      </c>
      <c r="K65">
        <v>0</v>
      </c>
    </row>
    <row r="66" spans="1:11">
      <c r="A66">
        <v>1475056657</v>
      </c>
      <c r="B66">
        <v>128</v>
      </c>
      <c r="C66" t="s">
        <v>11</v>
      </c>
      <c r="D66">
        <v>0</v>
      </c>
      <c r="E66">
        <v>8110724</v>
      </c>
      <c r="F66">
        <v>0</v>
      </c>
      <c r="G66">
        <v>21599</v>
      </c>
      <c r="H66">
        <v>0</v>
      </c>
      <c r="I66">
        <v>0</v>
      </c>
      <c r="J66">
        <v>0</v>
      </c>
      <c r="K66">
        <v>0</v>
      </c>
    </row>
    <row r="67" spans="1:11">
      <c r="A67">
        <v>1475056659</v>
      </c>
      <c r="B67">
        <v>130</v>
      </c>
      <c r="C67" t="s">
        <v>11</v>
      </c>
      <c r="D67">
        <v>0</v>
      </c>
      <c r="E67">
        <v>18137351</v>
      </c>
      <c r="F67">
        <v>0</v>
      </c>
      <c r="G67">
        <v>30457</v>
      </c>
      <c r="H67">
        <v>0</v>
      </c>
      <c r="I67">
        <v>0</v>
      </c>
      <c r="J67">
        <v>0</v>
      </c>
      <c r="K67">
        <v>0</v>
      </c>
    </row>
    <row r="68" spans="1:11">
      <c r="A68">
        <v>1475056661</v>
      </c>
      <c r="B68">
        <v>132</v>
      </c>
      <c r="C68" t="s">
        <v>11</v>
      </c>
      <c r="D68">
        <v>0</v>
      </c>
      <c r="E68">
        <v>9541652</v>
      </c>
      <c r="F68">
        <v>0</v>
      </c>
      <c r="G68">
        <v>20295</v>
      </c>
      <c r="H68">
        <v>0</v>
      </c>
      <c r="I68">
        <v>0</v>
      </c>
      <c r="J68">
        <v>0</v>
      </c>
      <c r="K68">
        <v>0</v>
      </c>
    </row>
    <row r="69" spans="1:11">
      <c r="A69">
        <v>1475056663</v>
      </c>
      <c r="B69">
        <v>134</v>
      </c>
      <c r="C69" t="s">
        <v>11</v>
      </c>
      <c r="D69">
        <v>0</v>
      </c>
      <c r="E69">
        <v>14575731</v>
      </c>
      <c r="F69">
        <v>0</v>
      </c>
      <c r="G69">
        <v>27002</v>
      </c>
      <c r="H69">
        <v>0</v>
      </c>
      <c r="I69">
        <v>0</v>
      </c>
      <c r="J69">
        <v>0</v>
      </c>
      <c r="K69">
        <v>0</v>
      </c>
    </row>
    <row r="70" spans="1:11">
      <c r="A70">
        <v>1475056665</v>
      </c>
      <c r="B70">
        <v>136</v>
      </c>
      <c r="C70" t="s">
        <v>11</v>
      </c>
      <c r="D70">
        <v>0</v>
      </c>
      <c r="E70">
        <v>9214123</v>
      </c>
      <c r="F70">
        <v>0</v>
      </c>
      <c r="G70">
        <v>21877</v>
      </c>
      <c r="H70">
        <v>0</v>
      </c>
      <c r="I70">
        <v>0</v>
      </c>
      <c r="J70">
        <v>0</v>
      </c>
      <c r="K70">
        <v>0</v>
      </c>
    </row>
    <row r="71" spans="1:11">
      <c r="A71">
        <v>1475056667</v>
      </c>
      <c r="B71">
        <v>138</v>
      </c>
      <c r="C71" t="s">
        <v>11</v>
      </c>
      <c r="D71">
        <v>0</v>
      </c>
      <c r="E71">
        <v>4276452</v>
      </c>
      <c r="F71">
        <v>0</v>
      </c>
      <c r="G71">
        <v>15172</v>
      </c>
      <c r="H71">
        <v>0</v>
      </c>
      <c r="I71">
        <v>0</v>
      </c>
      <c r="J71">
        <v>0</v>
      </c>
      <c r="K71">
        <v>0</v>
      </c>
    </row>
    <row r="72" spans="1:11">
      <c r="A72">
        <v>1475056669</v>
      </c>
      <c r="B72">
        <v>140</v>
      </c>
      <c r="C72" t="s">
        <v>11</v>
      </c>
      <c r="D72">
        <v>0</v>
      </c>
      <c r="E72">
        <v>6399467</v>
      </c>
      <c r="F72">
        <v>0</v>
      </c>
      <c r="G72">
        <v>18384</v>
      </c>
      <c r="H72">
        <v>0</v>
      </c>
      <c r="I72">
        <v>0</v>
      </c>
      <c r="J72">
        <v>0</v>
      </c>
      <c r="K72">
        <v>0</v>
      </c>
    </row>
    <row r="73" spans="1:11">
      <c r="A73">
        <v>1475056671</v>
      </c>
      <c r="B73">
        <v>142</v>
      </c>
      <c r="C73" t="s">
        <v>11</v>
      </c>
      <c r="D73">
        <v>0</v>
      </c>
      <c r="E73">
        <v>15946949</v>
      </c>
      <c r="F73">
        <v>0</v>
      </c>
      <c r="G73">
        <v>29869</v>
      </c>
      <c r="H73">
        <v>0</v>
      </c>
      <c r="I73">
        <v>0</v>
      </c>
      <c r="J73">
        <v>0</v>
      </c>
      <c r="K73">
        <v>0</v>
      </c>
    </row>
    <row r="74" spans="1:11">
      <c r="A74">
        <v>1475056673</v>
      </c>
      <c r="B74">
        <v>144</v>
      </c>
      <c r="C74" t="s">
        <v>11</v>
      </c>
      <c r="D74">
        <v>0</v>
      </c>
      <c r="E74">
        <v>10658046</v>
      </c>
      <c r="F74">
        <v>0</v>
      </c>
      <c r="G74">
        <v>23319</v>
      </c>
      <c r="H74">
        <v>0</v>
      </c>
      <c r="I74">
        <v>0</v>
      </c>
      <c r="J74">
        <v>0</v>
      </c>
      <c r="K74">
        <v>0</v>
      </c>
    </row>
    <row r="75" spans="1:11">
      <c r="A75">
        <v>1475056675</v>
      </c>
      <c r="B75">
        <v>146</v>
      </c>
      <c r="C75" t="s">
        <v>11</v>
      </c>
      <c r="D75">
        <v>0</v>
      </c>
      <c r="E75">
        <v>11973464</v>
      </c>
      <c r="F75">
        <v>0</v>
      </c>
      <c r="G75">
        <v>24527</v>
      </c>
      <c r="H75">
        <v>0</v>
      </c>
      <c r="I75">
        <v>0</v>
      </c>
      <c r="J75">
        <v>0</v>
      </c>
      <c r="K75">
        <v>0</v>
      </c>
    </row>
    <row r="76" spans="1:11">
      <c r="A76">
        <v>1475056677</v>
      </c>
      <c r="B76">
        <v>148</v>
      </c>
      <c r="C76" t="s">
        <v>11</v>
      </c>
      <c r="D76">
        <v>0</v>
      </c>
      <c r="E76">
        <v>22234159</v>
      </c>
      <c r="F76">
        <v>0</v>
      </c>
      <c r="G76">
        <v>37622</v>
      </c>
      <c r="H76">
        <v>0</v>
      </c>
      <c r="I76">
        <v>0</v>
      </c>
      <c r="J76">
        <v>0</v>
      </c>
      <c r="K76">
        <v>0</v>
      </c>
    </row>
    <row r="77" spans="1:11">
      <c r="A77">
        <v>1475056679</v>
      </c>
      <c r="B77">
        <v>150</v>
      </c>
      <c r="C77" t="s">
        <v>11</v>
      </c>
      <c r="D77">
        <v>0</v>
      </c>
      <c r="E77">
        <v>21715230</v>
      </c>
      <c r="F77">
        <v>0</v>
      </c>
      <c r="G77">
        <v>33750</v>
      </c>
      <c r="H77">
        <v>0</v>
      </c>
      <c r="I77">
        <v>0</v>
      </c>
      <c r="J77">
        <v>0</v>
      </c>
      <c r="K77">
        <v>0</v>
      </c>
    </row>
    <row r="78" spans="1:11">
      <c r="A78">
        <v>1475056681</v>
      </c>
      <c r="B78">
        <v>152</v>
      </c>
      <c r="C78" t="s">
        <v>11</v>
      </c>
      <c r="D78">
        <v>0</v>
      </c>
      <c r="E78">
        <v>10179540</v>
      </c>
      <c r="F78">
        <v>0</v>
      </c>
      <c r="G78">
        <v>22610</v>
      </c>
      <c r="H78">
        <v>0</v>
      </c>
      <c r="I78">
        <v>0</v>
      </c>
      <c r="J78">
        <v>0</v>
      </c>
      <c r="K78">
        <v>0</v>
      </c>
    </row>
    <row r="79" spans="1:11">
      <c r="A79">
        <v>1475056683</v>
      </c>
      <c r="B79">
        <v>154</v>
      </c>
      <c r="C79" t="s">
        <v>11</v>
      </c>
      <c r="D79">
        <v>0</v>
      </c>
      <c r="E79">
        <v>11385591</v>
      </c>
      <c r="F79">
        <v>0</v>
      </c>
      <c r="G79">
        <v>24559</v>
      </c>
      <c r="H79">
        <v>0</v>
      </c>
      <c r="I79">
        <v>0</v>
      </c>
      <c r="J79">
        <v>0</v>
      </c>
      <c r="K79">
        <v>0</v>
      </c>
    </row>
    <row r="80" spans="1:11">
      <c r="A80">
        <v>1475056685</v>
      </c>
      <c r="B80">
        <v>156</v>
      </c>
      <c r="C80" t="s">
        <v>11</v>
      </c>
      <c r="D80">
        <v>0</v>
      </c>
      <c r="E80">
        <v>10875977</v>
      </c>
      <c r="F80">
        <v>0</v>
      </c>
      <c r="G80">
        <v>24016</v>
      </c>
      <c r="H80">
        <v>0</v>
      </c>
      <c r="I80">
        <v>0</v>
      </c>
      <c r="J80">
        <v>0</v>
      </c>
      <c r="K80">
        <v>0</v>
      </c>
    </row>
    <row r="81" spans="1:11">
      <c r="A81">
        <v>1475056687</v>
      </c>
      <c r="B81">
        <v>158</v>
      </c>
      <c r="C81" t="s">
        <v>11</v>
      </c>
      <c r="D81">
        <v>0</v>
      </c>
      <c r="E81">
        <v>8906271</v>
      </c>
      <c r="F81">
        <v>0</v>
      </c>
      <c r="G81">
        <v>21416</v>
      </c>
      <c r="H81">
        <v>0</v>
      </c>
      <c r="I81">
        <v>0</v>
      </c>
      <c r="J81">
        <v>0</v>
      </c>
      <c r="K81">
        <v>0</v>
      </c>
    </row>
    <row r="82" spans="1:11">
      <c r="A82">
        <v>1475056689</v>
      </c>
      <c r="B82">
        <v>160</v>
      </c>
      <c r="C82" t="s">
        <v>11</v>
      </c>
      <c r="D82">
        <v>0</v>
      </c>
      <c r="E82">
        <v>5986074</v>
      </c>
      <c r="F82">
        <v>0</v>
      </c>
      <c r="G82">
        <v>18138</v>
      </c>
      <c r="H82">
        <v>0</v>
      </c>
      <c r="I82">
        <v>0</v>
      </c>
      <c r="J82">
        <v>0</v>
      </c>
      <c r="K82">
        <v>0</v>
      </c>
    </row>
    <row r="83" spans="1:11">
      <c r="A83">
        <v>1475056691</v>
      </c>
      <c r="B83">
        <v>162</v>
      </c>
      <c r="C83" t="s">
        <v>11</v>
      </c>
      <c r="D83">
        <v>0</v>
      </c>
      <c r="E83">
        <v>5144296</v>
      </c>
      <c r="F83">
        <v>0</v>
      </c>
      <c r="G83">
        <v>16454</v>
      </c>
      <c r="H83">
        <v>0</v>
      </c>
      <c r="I83">
        <v>0</v>
      </c>
      <c r="J83">
        <v>0</v>
      </c>
      <c r="K83">
        <v>0</v>
      </c>
    </row>
    <row r="84" spans="1:11">
      <c r="A84">
        <v>1475056693</v>
      </c>
      <c r="B84">
        <v>164</v>
      </c>
      <c r="C84" t="s">
        <v>11</v>
      </c>
      <c r="D84">
        <v>0</v>
      </c>
      <c r="E84">
        <v>11006420</v>
      </c>
      <c r="F84">
        <v>0</v>
      </c>
      <c r="G84">
        <v>21654</v>
      </c>
      <c r="H84">
        <v>0</v>
      </c>
      <c r="I84">
        <v>0</v>
      </c>
      <c r="J84">
        <v>0</v>
      </c>
      <c r="K84">
        <v>0</v>
      </c>
    </row>
    <row r="85" spans="1:11">
      <c r="A85">
        <v>1475056695</v>
      </c>
      <c r="B85">
        <v>166</v>
      </c>
      <c r="C85" t="s">
        <v>11</v>
      </c>
      <c r="D85">
        <v>0</v>
      </c>
      <c r="E85">
        <v>14743940</v>
      </c>
      <c r="F85">
        <v>0</v>
      </c>
      <c r="G85">
        <v>24223</v>
      </c>
      <c r="H85">
        <v>0</v>
      </c>
      <c r="I85">
        <v>0</v>
      </c>
      <c r="J85">
        <v>0</v>
      </c>
      <c r="K85">
        <v>0</v>
      </c>
    </row>
    <row r="86" spans="1:11">
      <c r="A86">
        <v>1475056697</v>
      </c>
      <c r="B86">
        <v>168</v>
      </c>
      <c r="C86" t="s">
        <v>11</v>
      </c>
      <c r="D86">
        <v>0</v>
      </c>
      <c r="E86">
        <v>11442331</v>
      </c>
      <c r="F86">
        <v>0</v>
      </c>
      <c r="G86">
        <v>23464</v>
      </c>
      <c r="H86">
        <v>0</v>
      </c>
      <c r="I86">
        <v>0</v>
      </c>
      <c r="J86">
        <v>0</v>
      </c>
      <c r="K86">
        <v>0</v>
      </c>
    </row>
    <row r="87" spans="1:11">
      <c r="A87">
        <v>1475056699</v>
      </c>
      <c r="B87">
        <v>170</v>
      </c>
      <c r="C87" t="s">
        <v>11</v>
      </c>
      <c r="D87">
        <v>0</v>
      </c>
      <c r="E87">
        <v>6292989</v>
      </c>
      <c r="F87">
        <v>0</v>
      </c>
      <c r="G87">
        <v>16317</v>
      </c>
      <c r="H87">
        <v>0</v>
      </c>
      <c r="I87">
        <v>0</v>
      </c>
      <c r="J87">
        <v>0</v>
      </c>
      <c r="K87">
        <v>0</v>
      </c>
    </row>
    <row r="88" spans="1:11">
      <c r="A88">
        <v>1475056701</v>
      </c>
      <c r="B88">
        <v>172</v>
      </c>
      <c r="C88" t="s">
        <v>11</v>
      </c>
      <c r="D88">
        <v>0</v>
      </c>
      <c r="E88">
        <v>7094099</v>
      </c>
      <c r="F88">
        <v>0</v>
      </c>
      <c r="G88">
        <v>16939</v>
      </c>
      <c r="H88">
        <v>0</v>
      </c>
      <c r="I88">
        <v>0</v>
      </c>
      <c r="J88">
        <v>0</v>
      </c>
      <c r="K88">
        <v>0</v>
      </c>
    </row>
    <row r="89" spans="1:11">
      <c r="A89">
        <v>1475056703</v>
      </c>
      <c r="B89">
        <v>174</v>
      </c>
      <c r="C89" t="s">
        <v>11</v>
      </c>
      <c r="D89">
        <v>0</v>
      </c>
      <c r="E89">
        <v>8311230</v>
      </c>
      <c r="F89">
        <v>0</v>
      </c>
      <c r="G89">
        <v>17884</v>
      </c>
      <c r="H89">
        <v>0</v>
      </c>
      <c r="I89">
        <v>0</v>
      </c>
      <c r="J89">
        <v>0</v>
      </c>
      <c r="K89">
        <v>0</v>
      </c>
    </row>
    <row r="90" spans="1:11">
      <c r="A90">
        <v>1475056705</v>
      </c>
      <c r="B90">
        <v>176</v>
      </c>
      <c r="C90" t="s">
        <v>11</v>
      </c>
      <c r="D90">
        <v>0</v>
      </c>
      <c r="E90">
        <v>10829177</v>
      </c>
      <c r="F90">
        <v>0</v>
      </c>
      <c r="G90">
        <v>23309</v>
      </c>
      <c r="H90">
        <v>0</v>
      </c>
      <c r="I90">
        <v>0</v>
      </c>
      <c r="J90">
        <v>0</v>
      </c>
      <c r="K90">
        <v>0</v>
      </c>
    </row>
    <row r="91" spans="1:11">
      <c r="A91">
        <v>1475056707</v>
      </c>
      <c r="B91">
        <v>178</v>
      </c>
      <c r="C91" t="s">
        <v>11</v>
      </c>
      <c r="D91">
        <v>0</v>
      </c>
      <c r="E91">
        <v>11652336</v>
      </c>
      <c r="F91">
        <v>0</v>
      </c>
      <c r="G91">
        <v>24787</v>
      </c>
      <c r="H91">
        <v>0</v>
      </c>
      <c r="I91">
        <v>0</v>
      </c>
      <c r="J91">
        <v>0</v>
      </c>
      <c r="K91">
        <v>0</v>
      </c>
    </row>
    <row r="92" spans="1:11">
      <c r="A92">
        <v>1475056709</v>
      </c>
      <c r="B92">
        <v>180</v>
      </c>
      <c r="C92" t="s">
        <v>11</v>
      </c>
      <c r="D92">
        <v>0</v>
      </c>
      <c r="E92">
        <v>6230958</v>
      </c>
      <c r="F92">
        <v>0</v>
      </c>
      <c r="G92">
        <v>16998</v>
      </c>
      <c r="H92">
        <v>0</v>
      </c>
      <c r="I92">
        <v>0</v>
      </c>
      <c r="J92">
        <v>0</v>
      </c>
      <c r="K92">
        <v>0</v>
      </c>
    </row>
    <row r="93" spans="1:11">
      <c r="A93">
        <v>1475056711</v>
      </c>
      <c r="B93">
        <v>182</v>
      </c>
      <c r="C93" t="s">
        <v>11</v>
      </c>
      <c r="D93">
        <v>0</v>
      </c>
      <c r="E93">
        <v>8403035</v>
      </c>
      <c r="F93">
        <v>0</v>
      </c>
      <c r="G93">
        <v>17923</v>
      </c>
      <c r="H93">
        <v>0</v>
      </c>
      <c r="I93">
        <v>0</v>
      </c>
      <c r="J93">
        <v>0</v>
      </c>
      <c r="K93">
        <v>0</v>
      </c>
    </row>
    <row r="94" spans="1:11">
      <c r="A94">
        <v>1475056713</v>
      </c>
      <c r="B94">
        <v>184</v>
      </c>
      <c r="C94" t="s">
        <v>11</v>
      </c>
      <c r="D94">
        <v>0</v>
      </c>
      <c r="E94">
        <v>6358460</v>
      </c>
      <c r="F94">
        <v>0</v>
      </c>
      <c r="G94">
        <v>18663</v>
      </c>
      <c r="H94">
        <v>0</v>
      </c>
      <c r="I94">
        <v>0</v>
      </c>
      <c r="J94">
        <v>0</v>
      </c>
      <c r="K94">
        <v>0</v>
      </c>
    </row>
    <row r="95" spans="1:11">
      <c r="A95">
        <v>1475056715</v>
      </c>
      <c r="B95">
        <v>186</v>
      </c>
      <c r="C95" t="s">
        <v>11</v>
      </c>
      <c r="D95">
        <v>0</v>
      </c>
      <c r="E95">
        <v>4868271</v>
      </c>
      <c r="F95">
        <v>0</v>
      </c>
      <c r="G95">
        <v>16733</v>
      </c>
      <c r="H95">
        <v>0</v>
      </c>
      <c r="I95">
        <v>0</v>
      </c>
      <c r="J95">
        <v>0</v>
      </c>
      <c r="K95">
        <v>0</v>
      </c>
    </row>
    <row r="96" spans="1:11">
      <c r="A96">
        <v>1475056717</v>
      </c>
      <c r="B96">
        <v>188</v>
      </c>
      <c r="C96" t="s">
        <v>11</v>
      </c>
      <c r="D96">
        <v>0</v>
      </c>
      <c r="E96">
        <v>7158793</v>
      </c>
      <c r="F96">
        <v>0</v>
      </c>
      <c r="G96">
        <v>18822</v>
      </c>
      <c r="H96">
        <v>0</v>
      </c>
      <c r="I96">
        <v>0</v>
      </c>
      <c r="J96">
        <v>0</v>
      </c>
      <c r="K96">
        <v>0</v>
      </c>
    </row>
    <row r="97" spans="1:11">
      <c r="A97">
        <v>1475056719</v>
      </c>
      <c r="B97">
        <v>190</v>
      </c>
      <c r="C97" t="s">
        <v>11</v>
      </c>
      <c r="D97">
        <v>0</v>
      </c>
      <c r="E97">
        <v>9137350</v>
      </c>
      <c r="F97">
        <v>0</v>
      </c>
      <c r="G97">
        <v>20636</v>
      </c>
      <c r="H97">
        <v>0</v>
      </c>
      <c r="I97">
        <v>0</v>
      </c>
      <c r="J97">
        <v>0</v>
      </c>
      <c r="K97">
        <v>0</v>
      </c>
    </row>
    <row r="98" spans="1:11">
      <c r="A98">
        <v>1475056721</v>
      </c>
      <c r="B98">
        <v>192</v>
      </c>
      <c r="C98" t="s">
        <v>11</v>
      </c>
      <c r="D98">
        <v>0</v>
      </c>
      <c r="E98">
        <v>4887099</v>
      </c>
      <c r="F98">
        <v>0</v>
      </c>
      <c r="G98">
        <v>14626</v>
      </c>
      <c r="H98">
        <v>0</v>
      </c>
      <c r="I98">
        <v>0</v>
      </c>
      <c r="J98">
        <v>0</v>
      </c>
      <c r="K98">
        <v>0</v>
      </c>
    </row>
    <row r="99" spans="1:11">
      <c r="A99">
        <v>1475056723</v>
      </c>
      <c r="B99">
        <v>194</v>
      </c>
      <c r="C99" t="s">
        <v>11</v>
      </c>
      <c r="D99">
        <v>0</v>
      </c>
      <c r="E99">
        <v>6583005</v>
      </c>
      <c r="F99">
        <v>0</v>
      </c>
      <c r="G99">
        <v>17432</v>
      </c>
      <c r="H99">
        <v>0</v>
      </c>
      <c r="I99">
        <v>0</v>
      </c>
      <c r="J99">
        <v>0</v>
      </c>
      <c r="K99">
        <v>0</v>
      </c>
    </row>
    <row r="100" spans="1:11">
      <c r="A100">
        <v>1475056725</v>
      </c>
      <c r="B100">
        <v>196</v>
      </c>
      <c r="C100" t="s">
        <v>11</v>
      </c>
      <c r="D100">
        <v>0</v>
      </c>
      <c r="E100">
        <v>7250115</v>
      </c>
      <c r="F100">
        <v>0</v>
      </c>
      <c r="G100">
        <v>17556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1475056727</v>
      </c>
      <c r="B101">
        <v>198</v>
      </c>
      <c r="C101" t="s">
        <v>11</v>
      </c>
      <c r="D101">
        <v>0</v>
      </c>
      <c r="E101">
        <v>5424899</v>
      </c>
      <c r="F101">
        <v>0</v>
      </c>
      <c r="G101">
        <v>15517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1475056729</v>
      </c>
      <c r="B102">
        <v>200</v>
      </c>
      <c r="C102" t="s">
        <v>11</v>
      </c>
      <c r="D102">
        <v>0</v>
      </c>
      <c r="E102">
        <v>7092205</v>
      </c>
      <c r="F102">
        <v>0</v>
      </c>
      <c r="G102">
        <v>18883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1475056731</v>
      </c>
      <c r="B103">
        <v>202</v>
      </c>
      <c r="C103" t="s">
        <v>11</v>
      </c>
      <c r="D103">
        <v>0</v>
      </c>
      <c r="E103">
        <v>7136761</v>
      </c>
      <c r="F103">
        <v>0</v>
      </c>
      <c r="G103">
        <v>18312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1475056733</v>
      </c>
      <c r="B104">
        <v>204</v>
      </c>
      <c r="C104" t="s">
        <v>11</v>
      </c>
      <c r="D104">
        <v>0</v>
      </c>
      <c r="E104">
        <v>6553668</v>
      </c>
      <c r="F104">
        <v>0</v>
      </c>
      <c r="G104">
        <v>16664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1475056735</v>
      </c>
      <c r="B105">
        <v>206</v>
      </c>
      <c r="C105" t="s">
        <v>11</v>
      </c>
      <c r="D105">
        <v>0</v>
      </c>
      <c r="E105">
        <v>5629555</v>
      </c>
      <c r="F105">
        <v>0</v>
      </c>
      <c r="G105">
        <v>17154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1475056737</v>
      </c>
      <c r="B106">
        <v>208</v>
      </c>
      <c r="C106" t="s">
        <v>11</v>
      </c>
      <c r="D106">
        <v>0</v>
      </c>
      <c r="E106">
        <v>8000220</v>
      </c>
      <c r="F106">
        <v>0</v>
      </c>
      <c r="G106">
        <v>20244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1475056739</v>
      </c>
      <c r="B107">
        <v>210</v>
      </c>
      <c r="C107" t="s">
        <v>11</v>
      </c>
      <c r="D107">
        <v>0</v>
      </c>
      <c r="E107">
        <v>6951459</v>
      </c>
      <c r="F107">
        <v>0</v>
      </c>
      <c r="G107">
        <v>17058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1475056741</v>
      </c>
      <c r="B108">
        <v>212</v>
      </c>
      <c r="C108" t="s">
        <v>11</v>
      </c>
      <c r="D108">
        <v>0</v>
      </c>
      <c r="E108">
        <v>8419626</v>
      </c>
      <c r="F108">
        <v>0</v>
      </c>
      <c r="G108">
        <v>19905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1475056743</v>
      </c>
      <c r="B109">
        <v>214</v>
      </c>
      <c r="C109" t="s">
        <v>11</v>
      </c>
      <c r="D109">
        <v>0</v>
      </c>
      <c r="E109">
        <v>6045430</v>
      </c>
      <c r="F109">
        <v>0</v>
      </c>
      <c r="G109">
        <v>15519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1475056745</v>
      </c>
      <c r="B110">
        <v>216</v>
      </c>
      <c r="C110" t="s">
        <v>11</v>
      </c>
      <c r="D110">
        <v>0</v>
      </c>
      <c r="E110">
        <v>3886427</v>
      </c>
      <c r="F110">
        <v>0</v>
      </c>
      <c r="G110">
        <v>13831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1475056747</v>
      </c>
      <c r="B111">
        <v>218</v>
      </c>
      <c r="C111" t="s">
        <v>11</v>
      </c>
      <c r="D111">
        <v>0</v>
      </c>
      <c r="E111">
        <v>4754372</v>
      </c>
      <c r="F111">
        <v>0</v>
      </c>
      <c r="G111">
        <v>14652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1475056749</v>
      </c>
      <c r="B112">
        <v>220</v>
      </c>
      <c r="C112" t="s">
        <v>11</v>
      </c>
      <c r="D112">
        <v>0</v>
      </c>
      <c r="E112">
        <v>5464577</v>
      </c>
      <c r="F112">
        <v>0</v>
      </c>
      <c r="G112">
        <v>15528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1475056751</v>
      </c>
      <c r="B113">
        <v>222</v>
      </c>
      <c r="C113" t="s">
        <v>11</v>
      </c>
      <c r="D113">
        <v>0</v>
      </c>
      <c r="E113">
        <v>5126386</v>
      </c>
      <c r="F113">
        <v>0</v>
      </c>
      <c r="G113">
        <v>14636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1475056753</v>
      </c>
      <c r="B114">
        <v>224</v>
      </c>
      <c r="C114" t="s">
        <v>11</v>
      </c>
      <c r="D114">
        <v>0</v>
      </c>
      <c r="E114">
        <v>6300742</v>
      </c>
      <c r="F114">
        <v>0</v>
      </c>
      <c r="G114">
        <v>16303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1475056755</v>
      </c>
      <c r="B115">
        <v>226</v>
      </c>
      <c r="C115" t="s">
        <v>11</v>
      </c>
      <c r="D115">
        <v>0</v>
      </c>
      <c r="E115">
        <v>4685532</v>
      </c>
      <c r="F115">
        <v>0</v>
      </c>
      <c r="G115">
        <v>15753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1475056757</v>
      </c>
      <c r="B116">
        <v>228</v>
      </c>
      <c r="C116" t="s">
        <v>11</v>
      </c>
      <c r="D116">
        <v>0</v>
      </c>
      <c r="E116">
        <v>14051981</v>
      </c>
      <c r="F116">
        <v>0</v>
      </c>
      <c r="G116">
        <v>25266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1475056759</v>
      </c>
      <c r="B117">
        <v>230</v>
      </c>
      <c r="C117" t="s">
        <v>11</v>
      </c>
      <c r="D117">
        <v>0</v>
      </c>
      <c r="E117">
        <v>9922397</v>
      </c>
      <c r="F117">
        <v>0</v>
      </c>
      <c r="G117">
        <v>19041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1475056761</v>
      </c>
      <c r="B118">
        <v>232</v>
      </c>
      <c r="C118" t="s">
        <v>11</v>
      </c>
      <c r="D118">
        <v>0</v>
      </c>
      <c r="E118">
        <v>5193407</v>
      </c>
      <c r="F118">
        <v>0</v>
      </c>
      <c r="G118">
        <v>14462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1475056763</v>
      </c>
      <c r="B119">
        <v>234</v>
      </c>
      <c r="C119" t="s">
        <v>11</v>
      </c>
      <c r="D119">
        <v>0</v>
      </c>
      <c r="E119">
        <v>5055853</v>
      </c>
      <c r="F119">
        <v>0</v>
      </c>
      <c r="G119">
        <v>13485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1475056765</v>
      </c>
      <c r="B120">
        <v>236</v>
      </c>
      <c r="C120" t="s">
        <v>11</v>
      </c>
      <c r="D120">
        <v>0</v>
      </c>
      <c r="E120">
        <v>6248185</v>
      </c>
      <c r="F120">
        <v>0</v>
      </c>
      <c r="G120">
        <v>15383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1475056767</v>
      </c>
      <c r="B121">
        <v>238</v>
      </c>
      <c r="C121" t="s">
        <v>11</v>
      </c>
      <c r="D121">
        <v>0</v>
      </c>
      <c r="E121">
        <v>9258015</v>
      </c>
      <c r="F121">
        <v>0</v>
      </c>
      <c r="G121">
        <v>18455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1475056769</v>
      </c>
      <c r="B122">
        <v>240</v>
      </c>
      <c r="C122" t="s">
        <v>11</v>
      </c>
      <c r="D122">
        <v>0</v>
      </c>
      <c r="E122">
        <v>12695518</v>
      </c>
      <c r="F122">
        <v>0</v>
      </c>
      <c r="G122">
        <v>20940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1475056771</v>
      </c>
      <c r="B123">
        <v>242</v>
      </c>
      <c r="C123" t="s">
        <v>11</v>
      </c>
      <c r="D123">
        <v>0</v>
      </c>
      <c r="E123">
        <v>6516245</v>
      </c>
      <c r="F123">
        <v>0</v>
      </c>
      <c r="G123">
        <v>15691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1475056773</v>
      </c>
      <c r="B124">
        <v>244</v>
      </c>
      <c r="C124" t="s">
        <v>11</v>
      </c>
      <c r="D124">
        <v>0</v>
      </c>
      <c r="E124">
        <v>4839875</v>
      </c>
      <c r="F124">
        <v>0</v>
      </c>
      <c r="G124">
        <v>14520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1475056775</v>
      </c>
      <c r="B125">
        <v>246</v>
      </c>
      <c r="C125" t="s">
        <v>11</v>
      </c>
      <c r="D125">
        <v>0</v>
      </c>
      <c r="E125">
        <v>3162608</v>
      </c>
      <c r="F125">
        <v>0</v>
      </c>
      <c r="G125">
        <v>11765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1475056777</v>
      </c>
      <c r="B126">
        <v>248</v>
      </c>
      <c r="C126" t="s">
        <v>11</v>
      </c>
      <c r="D126">
        <v>0</v>
      </c>
      <c r="E126">
        <v>5585656</v>
      </c>
      <c r="F126">
        <v>0</v>
      </c>
      <c r="G126">
        <v>15255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1475056779</v>
      </c>
      <c r="B127">
        <v>250</v>
      </c>
      <c r="C127" t="s">
        <v>11</v>
      </c>
      <c r="D127">
        <v>0</v>
      </c>
      <c r="E127">
        <v>12652504</v>
      </c>
      <c r="F127">
        <v>0</v>
      </c>
      <c r="G127">
        <v>23476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1475056781</v>
      </c>
      <c r="B128">
        <v>252</v>
      </c>
      <c r="C128" t="s">
        <v>11</v>
      </c>
      <c r="D128">
        <v>0</v>
      </c>
      <c r="E128">
        <v>11548910</v>
      </c>
      <c r="F128">
        <v>0</v>
      </c>
      <c r="G128">
        <v>23075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1475056783</v>
      </c>
      <c r="B129">
        <v>254</v>
      </c>
      <c r="C129" t="s">
        <v>11</v>
      </c>
      <c r="D129">
        <v>0</v>
      </c>
      <c r="E129">
        <v>7921008</v>
      </c>
      <c r="F129">
        <v>0</v>
      </c>
      <c r="G129">
        <v>19318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1475056785</v>
      </c>
      <c r="B130">
        <v>256</v>
      </c>
      <c r="C130" t="s">
        <v>11</v>
      </c>
      <c r="D130">
        <v>0</v>
      </c>
      <c r="E130">
        <v>8873548</v>
      </c>
      <c r="F130">
        <v>0</v>
      </c>
      <c r="G130">
        <v>21492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1475056787</v>
      </c>
      <c r="B131">
        <v>258</v>
      </c>
      <c r="C131" t="s">
        <v>11</v>
      </c>
      <c r="D131">
        <v>0</v>
      </c>
      <c r="E131">
        <v>7160122</v>
      </c>
      <c r="F131">
        <v>0</v>
      </c>
      <c r="G131">
        <v>17854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1475056789</v>
      </c>
      <c r="B132">
        <v>260</v>
      </c>
      <c r="C132" t="s">
        <v>11</v>
      </c>
      <c r="D132">
        <v>0</v>
      </c>
      <c r="E132">
        <v>7626061</v>
      </c>
      <c r="F132">
        <v>0</v>
      </c>
      <c r="G132">
        <v>20019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1475056791</v>
      </c>
      <c r="B133">
        <v>262</v>
      </c>
      <c r="C133" t="s">
        <v>11</v>
      </c>
      <c r="D133">
        <v>0</v>
      </c>
      <c r="E133">
        <v>6833786</v>
      </c>
      <c r="F133">
        <v>0</v>
      </c>
      <c r="G133">
        <v>16658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1475056793</v>
      </c>
      <c r="B134">
        <v>264</v>
      </c>
      <c r="C134" t="s">
        <v>11</v>
      </c>
      <c r="D134">
        <v>0</v>
      </c>
      <c r="E134">
        <v>9264958</v>
      </c>
      <c r="F134">
        <v>0</v>
      </c>
      <c r="G134">
        <v>18846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1475056795</v>
      </c>
      <c r="B135">
        <v>266</v>
      </c>
      <c r="C135" t="s">
        <v>11</v>
      </c>
      <c r="D135">
        <v>0</v>
      </c>
      <c r="E135">
        <v>6934227</v>
      </c>
      <c r="F135">
        <v>0</v>
      </c>
      <c r="G135">
        <v>17681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1475056797</v>
      </c>
      <c r="B136">
        <v>268</v>
      </c>
      <c r="C136" t="s">
        <v>11</v>
      </c>
      <c r="D136">
        <v>0</v>
      </c>
      <c r="E136">
        <v>6255737</v>
      </c>
      <c r="F136">
        <v>0</v>
      </c>
      <c r="G136">
        <v>17580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1475056799</v>
      </c>
      <c r="B137">
        <v>270</v>
      </c>
      <c r="C137" t="s">
        <v>11</v>
      </c>
      <c r="D137">
        <v>0</v>
      </c>
      <c r="E137">
        <v>5941312</v>
      </c>
      <c r="F137">
        <v>0</v>
      </c>
      <c r="G137">
        <v>17469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1475056801</v>
      </c>
      <c r="B138">
        <v>272</v>
      </c>
      <c r="C138" t="s">
        <v>11</v>
      </c>
      <c r="D138">
        <v>0</v>
      </c>
      <c r="E138">
        <v>14025776</v>
      </c>
      <c r="F138">
        <v>0</v>
      </c>
      <c r="G138">
        <v>24948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1475056803</v>
      </c>
      <c r="B139">
        <v>274</v>
      </c>
      <c r="C139" t="s">
        <v>11</v>
      </c>
      <c r="D139">
        <v>0</v>
      </c>
      <c r="E139">
        <v>8335919</v>
      </c>
      <c r="F139">
        <v>0</v>
      </c>
      <c r="G139">
        <v>17730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1475056805</v>
      </c>
      <c r="B140">
        <v>276</v>
      </c>
      <c r="C140" t="s">
        <v>11</v>
      </c>
      <c r="D140">
        <v>0</v>
      </c>
      <c r="E140">
        <v>3360111</v>
      </c>
      <c r="F140">
        <v>0</v>
      </c>
      <c r="G140">
        <v>11903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1475056807</v>
      </c>
      <c r="B141">
        <v>278</v>
      </c>
      <c r="C141" t="s">
        <v>11</v>
      </c>
      <c r="D141">
        <v>0</v>
      </c>
      <c r="E141">
        <v>9181245</v>
      </c>
      <c r="F141">
        <v>0</v>
      </c>
      <c r="G141">
        <v>18461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1475056809</v>
      </c>
      <c r="B142">
        <v>280</v>
      </c>
      <c r="C142" t="s">
        <v>11</v>
      </c>
      <c r="D142">
        <v>0</v>
      </c>
      <c r="E142">
        <v>11565461</v>
      </c>
      <c r="F142">
        <v>0</v>
      </c>
      <c r="G142">
        <v>22157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1475056811</v>
      </c>
      <c r="B143">
        <v>282</v>
      </c>
      <c r="C143" t="s">
        <v>11</v>
      </c>
      <c r="D143">
        <v>0</v>
      </c>
      <c r="E143">
        <v>16718015</v>
      </c>
      <c r="F143">
        <v>0</v>
      </c>
      <c r="G143">
        <v>26088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1475056813</v>
      </c>
      <c r="B144">
        <v>284</v>
      </c>
      <c r="C144" t="s">
        <v>11</v>
      </c>
      <c r="D144">
        <v>0</v>
      </c>
      <c r="E144">
        <v>14739780</v>
      </c>
      <c r="F144">
        <v>0</v>
      </c>
      <c r="G144">
        <v>25123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1475056815</v>
      </c>
      <c r="B145">
        <v>286</v>
      </c>
      <c r="C145" t="s">
        <v>11</v>
      </c>
      <c r="D145">
        <v>0</v>
      </c>
      <c r="E145">
        <v>12468965</v>
      </c>
      <c r="F145">
        <v>0</v>
      </c>
      <c r="G145">
        <v>23334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1475056817</v>
      </c>
      <c r="B146">
        <v>288</v>
      </c>
      <c r="C146" t="s">
        <v>11</v>
      </c>
      <c r="D146">
        <v>0</v>
      </c>
      <c r="E146">
        <v>14670160</v>
      </c>
      <c r="F146">
        <v>0</v>
      </c>
      <c r="G146">
        <v>26055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1475056819</v>
      </c>
      <c r="B147">
        <v>290</v>
      </c>
      <c r="C147" t="s">
        <v>11</v>
      </c>
      <c r="D147">
        <v>0</v>
      </c>
      <c r="E147">
        <v>8134976</v>
      </c>
      <c r="F147">
        <v>0</v>
      </c>
      <c r="G147">
        <v>19175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1475056821</v>
      </c>
      <c r="B148">
        <v>292</v>
      </c>
      <c r="C148" t="s">
        <v>11</v>
      </c>
      <c r="D148">
        <v>0</v>
      </c>
      <c r="E148">
        <v>12405348</v>
      </c>
      <c r="F148">
        <v>0</v>
      </c>
      <c r="G148">
        <v>21035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1475056823</v>
      </c>
      <c r="B149">
        <v>294</v>
      </c>
      <c r="C149" t="s">
        <v>11</v>
      </c>
      <c r="D149">
        <v>0</v>
      </c>
      <c r="E149">
        <v>8231065</v>
      </c>
      <c r="F149">
        <v>0</v>
      </c>
      <c r="G149">
        <v>18168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1475056825</v>
      </c>
      <c r="B150">
        <v>296</v>
      </c>
      <c r="C150" t="s">
        <v>11</v>
      </c>
      <c r="D150">
        <v>0</v>
      </c>
      <c r="E150">
        <v>8009745</v>
      </c>
      <c r="F150">
        <v>0</v>
      </c>
      <c r="G150">
        <v>18636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1475056827</v>
      </c>
      <c r="B151">
        <v>298</v>
      </c>
      <c r="C151" t="s">
        <v>11</v>
      </c>
      <c r="D151">
        <v>0</v>
      </c>
      <c r="E151">
        <v>6624604</v>
      </c>
      <c r="F151">
        <v>0</v>
      </c>
      <c r="G151">
        <v>17366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1475056829</v>
      </c>
      <c r="B152">
        <v>300</v>
      </c>
      <c r="C152" t="s">
        <v>11</v>
      </c>
      <c r="D152">
        <v>0</v>
      </c>
      <c r="E152">
        <v>11963114</v>
      </c>
      <c r="F152">
        <v>0</v>
      </c>
      <c r="G152">
        <v>22350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1475056831</v>
      </c>
      <c r="B153">
        <v>302</v>
      </c>
      <c r="C153" t="s">
        <v>11</v>
      </c>
      <c r="D153">
        <v>0</v>
      </c>
      <c r="E153">
        <v>18429344</v>
      </c>
      <c r="F153">
        <v>0</v>
      </c>
      <c r="G153">
        <v>27331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1475056833</v>
      </c>
      <c r="B154">
        <v>304</v>
      </c>
      <c r="C154" t="s">
        <v>11</v>
      </c>
      <c r="D154">
        <v>0</v>
      </c>
      <c r="E154">
        <v>974150</v>
      </c>
      <c r="F154">
        <v>0</v>
      </c>
      <c r="G154">
        <v>1561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1475056835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1475056837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1475056839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1475056841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1475056969</v>
      </c>
      <c r="B3">
        <v>2</v>
      </c>
      <c r="C3" t="s">
        <v>11</v>
      </c>
      <c r="D3">
        <v>0</v>
      </c>
      <c r="E3">
        <v>4021549</v>
      </c>
      <c r="F3">
        <v>0</v>
      </c>
      <c r="G3">
        <v>12111</v>
      </c>
      <c r="H3">
        <v>0</v>
      </c>
      <c r="I3">
        <v>0</v>
      </c>
      <c r="J3">
        <v>0</v>
      </c>
      <c r="K3">
        <v>0</v>
      </c>
    </row>
    <row r="4" spans="1:11">
      <c r="A4">
        <v>1475056971</v>
      </c>
      <c r="B4">
        <v>4</v>
      </c>
      <c r="C4" t="s">
        <v>11</v>
      </c>
      <c r="D4">
        <v>0</v>
      </c>
      <c r="E4">
        <v>7068870</v>
      </c>
      <c r="F4">
        <v>0</v>
      </c>
      <c r="G4">
        <v>21052</v>
      </c>
      <c r="H4">
        <v>0</v>
      </c>
      <c r="I4">
        <v>0</v>
      </c>
      <c r="J4">
        <v>0</v>
      </c>
      <c r="K4">
        <v>0</v>
      </c>
    </row>
    <row r="5" spans="1:11">
      <c r="A5">
        <v>1475056973</v>
      </c>
      <c r="B5">
        <v>6</v>
      </c>
      <c r="C5" t="s">
        <v>11</v>
      </c>
      <c r="D5">
        <v>0</v>
      </c>
      <c r="E5">
        <v>7681734</v>
      </c>
      <c r="F5">
        <v>0</v>
      </c>
      <c r="G5">
        <v>21119</v>
      </c>
      <c r="H5">
        <v>0</v>
      </c>
      <c r="I5">
        <v>0</v>
      </c>
      <c r="J5">
        <v>0</v>
      </c>
      <c r="K5">
        <v>0</v>
      </c>
    </row>
    <row r="6" spans="1:11">
      <c r="A6">
        <v>1475056975</v>
      </c>
      <c r="B6">
        <v>8</v>
      </c>
      <c r="C6" t="s">
        <v>11</v>
      </c>
      <c r="D6">
        <v>0</v>
      </c>
      <c r="E6">
        <v>13446200</v>
      </c>
      <c r="F6">
        <v>0</v>
      </c>
      <c r="G6">
        <v>25168</v>
      </c>
      <c r="H6">
        <v>0</v>
      </c>
      <c r="I6">
        <v>0</v>
      </c>
      <c r="J6">
        <v>0</v>
      </c>
      <c r="K6">
        <v>0</v>
      </c>
    </row>
    <row r="7" spans="1:11">
      <c r="A7">
        <v>1475056977</v>
      </c>
      <c r="B7">
        <v>10</v>
      </c>
      <c r="C7" t="s">
        <v>11</v>
      </c>
      <c r="D7">
        <v>0</v>
      </c>
      <c r="E7">
        <v>3182946</v>
      </c>
      <c r="F7">
        <v>0</v>
      </c>
      <c r="G7">
        <v>13981</v>
      </c>
      <c r="H7">
        <v>0</v>
      </c>
      <c r="I7">
        <v>0</v>
      </c>
      <c r="J7">
        <v>0</v>
      </c>
      <c r="K7">
        <v>0</v>
      </c>
    </row>
    <row r="8" spans="1:11">
      <c r="A8">
        <v>1475056979</v>
      </c>
      <c r="B8">
        <v>12</v>
      </c>
      <c r="C8" t="s">
        <v>11</v>
      </c>
      <c r="D8">
        <v>0</v>
      </c>
      <c r="E8">
        <v>3264987</v>
      </c>
      <c r="F8">
        <v>0</v>
      </c>
      <c r="G8">
        <v>13957</v>
      </c>
      <c r="H8">
        <v>0</v>
      </c>
      <c r="I8">
        <v>0</v>
      </c>
      <c r="J8">
        <v>0</v>
      </c>
      <c r="K8">
        <v>0</v>
      </c>
    </row>
    <row r="9" spans="1:11">
      <c r="A9">
        <v>1475056981</v>
      </c>
      <c r="B9">
        <v>14</v>
      </c>
      <c r="C9" t="s">
        <v>11</v>
      </c>
      <c r="D9">
        <v>0</v>
      </c>
      <c r="E9">
        <v>11445219</v>
      </c>
      <c r="F9">
        <v>0</v>
      </c>
      <c r="G9">
        <v>22691</v>
      </c>
      <c r="H9">
        <v>0</v>
      </c>
      <c r="I9">
        <v>0</v>
      </c>
      <c r="J9">
        <v>0</v>
      </c>
      <c r="K9">
        <v>0</v>
      </c>
    </row>
    <row r="10" spans="1:11">
      <c r="A10">
        <v>1475056983</v>
      </c>
      <c r="B10">
        <v>16</v>
      </c>
      <c r="C10" t="s">
        <v>11</v>
      </c>
      <c r="D10">
        <v>0</v>
      </c>
      <c r="E10">
        <v>7656639</v>
      </c>
      <c r="F10">
        <v>0</v>
      </c>
      <c r="G10">
        <v>18856</v>
      </c>
      <c r="H10">
        <v>0</v>
      </c>
      <c r="I10">
        <v>0</v>
      </c>
      <c r="J10">
        <v>0</v>
      </c>
      <c r="K10">
        <v>0</v>
      </c>
    </row>
    <row r="11" spans="1:11">
      <c r="A11">
        <v>1475056985</v>
      </c>
      <c r="B11">
        <v>18</v>
      </c>
      <c r="C11" t="s">
        <v>11</v>
      </c>
      <c r="D11">
        <v>0</v>
      </c>
      <c r="E11">
        <v>14643191</v>
      </c>
      <c r="F11">
        <v>0</v>
      </c>
      <c r="G11">
        <v>28160</v>
      </c>
      <c r="H11">
        <v>0</v>
      </c>
      <c r="I11">
        <v>0</v>
      </c>
      <c r="J11">
        <v>0</v>
      </c>
      <c r="K11">
        <v>0</v>
      </c>
    </row>
    <row r="12" spans="1:11">
      <c r="A12">
        <v>1475056987</v>
      </c>
      <c r="B12">
        <v>20</v>
      </c>
      <c r="C12" t="s">
        <v>11</v>
      </c>
      <c r="D12">
        <v>0</v>
      </c>
      <c r="E12">
        <v>5874558</v>
      </c>
      <c r="F12">
        <v>0</v>
      </c>
      <c r="G12">
        <v>19134</v>
      </c>
      <c r="H12">
        <v>0</v>
      </c>
      <c r="I12">
        <v>0</v>
      </c>
      <c r="J12">
        <v>0</v>
      </c>
      <c r="K12">
        <v>0</v>
      </c>
    </row>
    <row r="13" spans="1:11">
      <c r="A13">
        <v>1475056989</v>
      </c>
      <c r="B13">
        <v>22</v>
      </c>
      <c r="C13" t="s">
        <v>11</v>
      </c>
      <c r="D13">
        <v>0</v>
      </c>
      <c r="E13">
        <v>7651757</v>
      </c>
      <c r="F13">
        <v>0</v>
      </c>
      <c r="G13">
        <v>20361</v>
      </c>
      <c r="H13">
        <v>0</v>
      </c>
      <c r="I13">
        <v>0</v>
      </c>
      <c r="J13">
        <v>0</v>
      </c>
      <c r="K13">
        <v>0</v>
      </c>
    </row>
    <row r="14" spans="1:11">
      <c r="A14">
        <v>1475056991</v>
      </c>
      <c r="B14">
        <v>24</v>
      </c>
      <c r="C14" t="s">
        <v>11</v>
      </c>
      <c r="D14">
        <v>0</v>
      </c>
      <c r="E14">
        <v>11703661</v>
      </c>
      <c r="F14">
        <v>0</v>
      </c>
      <c r="G14">
        <v>25194</v>
      </c>
      <c r="H14">
        <v>0</v>
      </c>
      <c r="I14">
        <v>0</v>
      </c>
      <c r="J14">
        <v>0</v>
      </c>
      <c r="K14">
        <v>0</v>
      </c>
    </row>
    <row r="15" spans="1:11">
      <c r="A15">
        <v>1475056993</v>
      </c>
      <c r="B15">
        <v>26</v>
      </c>
      <c r="C15" t="s">
        <v>11</v>
      </c>
      <c r="D15">
        <v>0</v>
      </c>
      <c r="E15">
        <v>12961044</v>
      </c>
      <c r="F15">
        <v>0</v>
      </c>
      <c r="G15">
        <v>26530</v>
      </c>
      <c r="H15">
        <v>0</v>
      </c>
      <c r="I15">
        <v>0</v>
      </c>
      <c r="J15">
        <v>0</v>
      </c>
      <c r="K15">
        <v>0</v>
      </c>
    </row>
    <row r="16" spans="1:11">
      <c r="A16">
        <v>1475056995</v>
      </c>
      <c r="B16">
        <v>28</v>
      </c>
      <c r="C16" t="s">
        <v>11</v>
      </c>
      <c r="D16">
        <v>0</v>
      </c>
      <c r="E16">
        <v>13160632</v>
      </c>
      <c r="F16">
        <v>0</v>
      </c>
      <c r="G16">
        <v>27446</v>
      </c>
      <c r="H16">
        <v>0</v>
      </c>
      <c r="I16">
        <v>0</v>
      </c>
      <c r="J16">
        <v>0</v>
      </c>
      <c r="K16">
        <v>0</v>
      </c>
    </row>
    <row r="17" spans="1:11">
      <c r="A17">
        <v>1475056997</v>
      </c>
      <c r="B17">
        <v>30</v>
      </c>
      <c r="C17" t="s">
        <v>11</v>
      </c>
      <c r="D17">
        <v>0</v>
      </c>
      <c r="E17">
        <v>16791863</v>
      </c>
      <c r="F17">
        <v>0</v>
      </c>
      <c r="G17">
        <v>31319</v>
      </c>
      <c r="H17">
        <v>0</v>
      </c>
      <c r="I17">
        <v>0</v>
      </c>
      <c r="J17">
        <v>0</v>
      </c>
      <c r="K17">
        <v>0</v>
      </c>
    </row>
    <row r="18" spans="1:11">
      <c r="A18">
        <v>1475056999</v>
      </c>
      <c r="B18">
        <v>32</v>
      </c>
      <c r="C18" t="s">
        <v>11</v>
      </c>
      <c r="D18">
        <v>0</v>
      </c>
      <c r="E18">
        <v>13234996</v>
      </c>
      <c r="F18">
        <v>0</v>
      </c>
      <c r="G18">
        <v>28507</v>
      </c>
      <c r="H18">
        <v>0</v>
      </c>
      <c r="I18">
        <v>0</v>
      </c>
      <c r="J18">
        <v>0</v>
      </c>
      <c r="K18">
        <v>0</v>
      </c>
    </row>
    <row r="19" spans="1:11">
      <c r="A19">
        <v>1475057001</v>
      </c>
      <c r="B19">
        <v>34</v>
      </c>
      <c r="C19" t="s">
        <v>11</v>
      </c>
      <c r="D19">
        <v>0</v>
      </c>
      <c r="E19">
        <v>13156872</v>
      </c>
      <c r="F19">
        <v>0</v>
      </c>
      <c r="G19">
        <v>25158</v>
      </c>
      <c r="H19">
        <v>0</v>
      </c>
      <c r="I19">
        <v>0</v>
      </c>
      <c r="J19">
        <v>0</v>
      </c>
      <c r="K19">
        <v>0</v>
      </c>
    </row>
    <row r="20" spans="1:11">
      <c r="A20">
        <v>1475057003</v>
      </c>
      <c r="B20">
        <v>36</v>
      </c>
      <c r="C20" t="s">
        <v>11</v>
      </c>
      <c r="D20">
        <v>0</v>
      </c>
      <c r="E20">
        <v>13886656</v>
      </c>
      <c r="F20">
        <v>0</v>
      </c>
      <c r="G20">
        <v>27574</v>
      </c>
      <c r="H20">
        <v>0</v>
      </c>
      <c r="I20">
        <v>0</v>
      </c>
      <c r="J20">
        <v>0</v>
      </c>
      <c r="K20">
        <v>0</v>
      </c>
    </row>
    <row r="21" spans="1:11">
      <c r="A21">
        <v>1475057005</v>
      </c>
      <c r="B21">
        <v>38</v>
      </c>
      <c r="C21" t="s">
        <v>11</v>
      </c>
      <c r="D21">
        <v>0</v>
      </c>
      <c r="E21">
        <v>12580264</v>
      </c>
      <c r="F21">
        <v>0</v>
      </c>
      <c r="G21">
        <v>25821</v>
      </c>
      <c r="H21">
        <v>0</v>
      </c>
      <c r="I21">
        <v>0</v>
      </c>
      <c r="J21">
        <v>0</v>
      </c>
      <c r="K21">
        <v>0</v>
      </c>
    </row>
    <row r="22" spans="1:11">
      <c r="A22">
        <v>1475057007</v>
      </c>
      <c r="B22">
        <v>40</v>
      </c>
      <c r="C22" t="s">
        <v>11</v>
      </c>
      <c r="D22">
        <v>0</v>
      </c>
      <c r="E22">
        <v>14002768</v>
      </c>
      <c r="F22">
        <v>0</v>
      </c>
      <c r="G22">
        <v>27267</v>
      </c>
      <c r="H22">
        <v>0</v>
      </c>
      <c r="I22">
        <v>0</v>
      </c>
      <c r="J22">
        <v>0</v>
      </c>
      <c r="K22">
        <v>0</v>
      </c>
    </row>
    <row r="23" spans="1:11">
      <c r="A23">
        <v>1475057009</v>
      </c>
      <c r="B23">
        <v>42</v>
      </c>
      <c r="C23" t="s">
        <v>11</v>
      </c>
      <c r="D23">
        <v>0</v>
      </c>
      <c r="E23">
        <v>9767755</v>
      </c>
      <c r="F23">
        <v>0</v>
      </c>
      <c r="G23">
        <v>21854</v>
      </c>
      <c r="H23">
        <v>0</v>
      </c>
      <c r="I23">
        <v>0</v>
      </c>
      <c r="J23">
        <v>0</v>
      </c>
      <c r="K23">
        <v>0</v>
      </c>
    </row>
    <row r="24" spans="1:11">
      <c r="A24">
        <v>1475057011</v>
      </c>
      <c r="B24">
        <v>44</v>
      </c>
      <c r="C24" t="s">
        <v>11</v>
      </c>
      <c r="D24">
        <v>0</v>
      </c>
      <c r="E24">
        <v>12271050</v>
      </c>
      <c r="F24">
        <v>0</v>
      </c>
      <c r="G24">
        <v>25819</v>
      </c>
      <c r="H24">
        <v>0</v>
      </c>
      <c r="I24">
        <v>0</v>
      </c>
      <c r="J24">
        <v>0</v>
      </c>
      <c r="K24">
        <v>0</v>
      </c>
    </row>
    <row r="25" spans="1:11">
      <c r="A25">
        <v>1475057013</v>
      </c>
      <c r="B25">
        <v>46</v>
      </c>
      <c r="C25" t="s">
        <v>11</v>
      </c>
      <c r="D25">
        <v>0</v>
      </c>
      <c r="E25">
        <v>15182936</v>
      </c>
      <c r="F25">
        <v>0</v>
      </c>
      <c r="G25">
        <v>28267</v>
      </c>
      <c r="H25">
        <v>0</v>
      </c>
      <c r="I25">
        <v>0</v>
      </c>
      <c r="J25">
        <v>0</v>
      </c>
      <c r="K25">
        <v>0</v>
      </c>
    </row>
    <row r="26" spans="1:11">
      <c r="A26">
        <v>1475057015</v>
      </c>
      <c r="B26">
        <v>48</v>
      </c>
      <c r="C26" t="s">
        <v>11</v>
      </c>
      <c r="D26">
        <v>0</v>
      </c>
      <c r="E26">
        <v>6454842</v>
      </c>
      <c r="F26">
        <v>0</v>
      </c>
      <c r="G26">
        <v>17079</v>
      </c>
      <c r="H26">
        <v>0</v>
      </c>
      <c r="I26">
        <v>0</v>
      </c>
      <c r="J26">
        <v>0</v>
      </c>
      <c r="K26">
        <v>0</v>
      </c>
    </row>
    <row r="27" spans="1:11">
      <c r="A27">
        <v>1475057017</v>
      </c>
      <c r="B27">
        <v>50</v>
      </c>
      <c r="C27" t="s">
        <v>11</v>
      </c>
      <c r="D27">
        <v>0</v>
      </c>
      <c r="E27">
        <v>10965882</v>
      </c>
      <c r="F27">
        <v>0</v>
      </c>
      <c r="G27">
        <v>22937</v>
      </c>
      <c r="H27">
        <v>0</v>
      </c>
      <c r="I27">
        <v>0</v>
      </c>
      <c r="J27">
        <v>0</v>
      </c>
      <c r="K27">
        <v>0</v>
      </c>
    </row>
    <row r="28" spans="1:11">
      <c r="A28">
        <v>1475057019</v>
      </c>
      <c r="B28">
        <v>52</v>
      </c>
      <c r="C28" t="s">
        <v>11</v>
      </c>
      <c r="D28">
        <v>0</v>
      </c>
      <c r="E28">
        <v>8312856</v>
      </c>
      <c r="F28">
        <v>0</v>
      </c>
      <c r="G28">
        <v>19825</v>
      </c>
      <c r="H28">
        <v>0</v>
      </c>
      <c r="I28">
        <v>0</v>
      </c>
      <c r="J28">
        <v>0</v>
      </c>
      <c r="K28">
        <v>0</v>
      </c>
    </row>
    <row r="29" spans="1:11">
      <c r="A29">
        <v>1475057021</v>
      </c>
      <c r="B29">
        <v>54</v>
      </c>
      <c r="C29" t="s">
        <v>11</v>
      </c>
      <c r="D29">
        <v>0</v>
      </c>
      <c r="E29">
        <v>8168777</v>
      </c>
      <c r="F29">
        <v>0</v>
      </c>
      <c r="G29">
        <v>19174</v>
      </c>
      <c r="H29">
        <v>0</v>
      </c>
      <c r="I29">
        <v>0</v>
      </c>
      <c r="J29">
        <v>0</v>
      </c>
      <c r="K29">
        <v>0</v>
      </c>
    </row>
    <row r="30" spans="1:11">
      <c r="A30">
        <v>1475057023</v>
      </c>
      <c r="B30">
        <v>56</v>
      </c>
      <c r="C30" t="s">
        <v>11</v>
      </c>
      <c r="D30">
        <v>0</v>
      </c>
      <c r="E30">
        <v>7938211</v>
      </c>
      <c r="F30">
        <v>0</v>
      </c>
      <c r="G30">
        <v>19961</v>
      </c>
      <c r="H30">
        <v>0</v>
      </c>
      <c r="I30">
        <v>0</v>
      </c>
      <c r="J30">
        <v>0</v>
      </c>
      <c r="K30">
        <v>0</v>
      </c>
    </row>
    <row r="31" spans="1:11">
      <c r="A31">
        <v>1475057025</v>
      </c>
      <c r="B31">
        <v>58</v>
      </c>
      <c r="C31" t="s">
        <v>11</v>
      </c>
      <c r="D31">
        <v>0</v>
      </c>
      <c r="E31">
        <v>11097170</v>
      </c>
      <c r="F31">
        <v>0</v>
      </c>
      <c r="G31">
        <v>24368</v>
      </c>
      <c r="H31">
        <v>0</v>
      </c>
      <c r="I31">
        <v>0</v>
      </c>
      <c r="J31">
        <v>0</v>
      </c>
      <c r="K31">
        <v>0</v>
      </c>
    </row>
    <row r="32" spans="1:11">
      <c r="A32">
        <v>1475057027</v>
      </c>
      <c r="B32">
        <v>60</v>
      </c>
      <c r="C32" t="s">
        <v>11</v>
      </c>
      <c r="D32">
        <v>0</v>
      </c>
      <c r="E32">
        <v>3527842</v>
      </c>
      <c r="F32">
        <v>0</v>
      </c>
      <c r="G32">
        <v>15768</v>
      </c>
      <c r="H32">
        <v>0</v>
      </c>
      <c r="I32">
        <v>0</v>
      </c>
      <c r="J32">
        <v>0</v>
      </c>
      <c r="K32">
        <v>0</v>
      </c>
    </row>
    <row r="33" spans="1:11">
      <c r="A33">
        <v>1475057029</v>
      </c>
      <c r="B33">
        <v>62</v>
      </c>
      <c r="C33" t="s">
        <v>11</v>
      </c>
      <c r="D33">
        <v>0</v>
      </c>
      <c r="E33">
        <v>3384215</v>
      </c>
      <c r="F33">
        <v>0</v>
      </c>
      <c r="G33">
        <v>14756</v>
      </c>
      <c r="H33">
        <v>0</v>
      </c>
      <c r="I33">
        <v>0</v>
      </c>
      <c r="J33">
        <v>0</v>
      </c>
      <c r="K33">
        <v>0</v>
      </c>
    </row>
    <row r="34" spans="1:11">
      <c r="A34">
        <v>1475057031</v>
      </c>
      <c r="B34">
        <v>64</v>
      </c>
      <c r="C34" t="s">
        <v>11</v>
      </c>
      <c r="D34">
        <v>0</v>
      </c>
      <c r="E34">
        <v>4552034</v>
      </c>
      <c r="F34">
        <v>0</v>
      </c>
      <c r="G34">
        <v>17245</v>
      </c>
      <c r="H34">
        <v>0</v>
      </c>
      <c r="I34">
        <v>0</v>
      </c>
      <c r="J34">
        <v>0</v>
      </c>
      <c r="K34">
        <v>0</v>
      </c>
    </row>
    <row r="35" spans="1:11">
      <c r="A35">
        <v>1475057033</v>
      </c>
      <c r="B35">
        <v>66</v>
      </c>
      <c r="C35" t="s">
        <v>11</v>
      </c>
      <c r="D35">
        <v>0</v>
      </c>
      <c r="E35">
        <v>6537686</v>
      </c>
      <c r="F35">
        <v>0</v>
      </c>
      <c r="G35">
        <v>17980</v>
      </c>
      <c r="H35">
        <v>0</v>
      </c>
      <c r="I35">
        <v>0</v>
      </c>
      <c r="J35">
        <v>0</v>
      </c>
      <c r="K35">
        <v>0</v>
      </c>
    </row>
    <row r="36" spans="1:11">
      <c r="A36">
        <v>1475057035</v>
      </c>
      <c r="B36">
        <v>68</v>
      </c>
      <c r="C36" t="s">
        <v>11</v>
      </c>
      <c r="D36">
        <v>0</v>
      </c>
      <c r="E36">
        <v>16394778</v>
      </c>
      <c r="F36">
        <v>0</v>
      </c>
      <c r="G36">
        <v>26959</v>
      </c>
      <c r="H36">
        <v>0</v>
      </c>
      <c r="I36">
        <v>0</v>
      </c>
      <c r="J36">
        <v>0</v>
      </c>
      <c r="K36">
        <v>0</v>
      </c>
    </row>
    <row r="37" spans="1:11">
      <c r="A37">
        <v>1475057037</v>
      </c>
      <c r="B37">
        <v>70</v>
      </c>
      <c r="C37" t="s">
        <v>11</v>
      </c>
      <c r="D37">
        <v>0</v>
      </c>
      <c r="E37">
        <v>9565721</v>
      </c>
      <c r="F37">
        <v>0</v>
      </c>
      <c r="G37">
        <v>21294</v>
      </c>
      <c r="H37">
        <v>0</v>
      </c>
      <c r="I37">
        <v>0</v>
      </c>
      <c r="J37">
        <v>0</v>
      </c>
      <c r="K37">
        <v>0</v>
      </c>
    </row>
    <row r="38" spans="1:11">
      <c r="A38">
        <v>1475057039</v>
      </c>
      <c r="B38">
        <v>72</v>
      </c>
      <c r="C38" t="s">
        <v>11</v>
      </c>
      <c r="D38">
        <v>0</v>
      </c>
      <c r="E38">
        <v>5227841</v>
      </c>
      <c r="F38">
        <v>0</v>
      </c>
      <c r="G38">
        <v>16458</v>
      </c>
      <c r="H38">
        <v>0</v>
      </c>
      <c r="I38">
        <v>0</v>
      </c>
      <c r="J38">
        <v>0</v>
      </c>
      <c r="K38">
        <v>0</v>
      </c>
    </row>
    <row r="39" spans="1:11">
      <c r="A39">
        <v>1475057041</v>
      </c>
      <c r="B39">
        <v>74</v>
      </c>
      <c r="C39" t="s">
        <v>11</v>
      </c>
      <c r="D39">
        <v>0</v>
      </c>
      <c r="E39">
        <v>6316788</v>
      </c>
      <c r="F39">
        <v>0</v>
      </c>
      <c r="G39">
        <v>16724</v>
      </c>
      <c r="H39">
        <v>0</v>
      </c>
      <c r="I39">
        <v>0</v>
      </c>
      <c r="J39">
        <v>0</v>
      </c>
      <c r="K39">
        <v>0</v>
      </c>
    </row>
    <row r="40" spans="1:11">
      <c r="A40">
        <v>1475057043</v>
      </c>
      <c r="B40">
        <v>76</v>
      </c>
      <c r="C40" t="s">
        <v>11</v>
      </c>
      <c r="D40">
        <v>0</v>
      </c>
      <c r="E40">
        <v>16217191</v>
      </c>
      <c r="F40">
        <v>0</v>
      </c>
      <c r="G40">
        <v>26131</v>
      </c>
      <c r="H40">
        <v>0</v>
      </c>
      <c r="I40">
        <v>0</v>
      </c>
      <c r="J40">
        <v>0</v>
      </c>
      <c r="K40">
        <v>0</v>
      </c>
    </row>
    <row r="41" spans="1:11">
      <c r="A41">
        <v>1475057045</v>
      </c>
      <c r="B41">
        <v>78</v>
      </c>
      <c r="C41" t="s">
        <v>11</v>
      </c>
      <c r="D41">
        <v>0</v>
      </c>
      <c r="E41">
        <v>15672908</v>
      </c>
      <c r="F41">
        <v>0</v>
      </c>
      <c r="G41">
        <v>27299</v>
      </c>
      <c r="H41">
        <v>0</v>
      </c>
      <c r="I41">
        <v>0</v>
      </c>
      <c r="J41">
        <v>0</v>
      </c>
      <c r="K41">
        <v>0</v>
      </c>
    </row>
    <row r="42" spans="1:11">
      <c r="A42">
        <v>1475057047</v>
      </c>
      <c r="B42">
        <v>80</v>
      </c>
      <c r="C42" t="s">
        <v>11</v>
      </c>
      <c r="D42">
        <v>0</v>
      </c>
      <c r="E42">
        <v>5261715</v>
      </c>
      <c r="F42">
        <v>0</v>
      </c>
      <c r="G42">
        <v>17801</v>
      </c>
      <c r="H42">
        <v>0</v>
      </c>
      <c r="I42">
        <v>0</v>
      </c>
      <c r="J42">
        <v>0</v>
      </c>
      <c r="K42">
        <v>0</v>
      </c>
    </row>
    <row r="43" spans="1:11">
      <c r="A43">
        <v>1475057049</v>
      </c>
      <c r="B43">
        <v>82</v>
      </c>
      <c r="C43" t="s">
        <v>11</v>
      </c>
      <c r="D43">
        <v>0</v>
      </c>
      <c r="E43">
        <v>11810613</v>
      </c>
      <c r="F43">
        <v>0</v>
      </c>
      <c r="G43">
        <v>23152</v>
      </c>
      <c r="H43">
        <v>0</v>
      </c>
      <c r="I43">
        <v>0</v>
      </c>
      <c r="J43">
        <v>0</v>
      </c>
      <c r="K43">
        <v>0</v>
      </c>
    </row>
    <row r="44" spans="1:11">
      <c r="A44">
        <v>1475057051</v>
      </c>
      <c r="B44">
        <v>84</v>
      </c>
      <c r="C44" t="s">
        <v>11</v>
      </c>
      <c r="D44">
        <v>0</v>
      </c>
      <c r="E44">
        <v>13696933</v>
      </c>
      <c r="F44">
        <v>0</v>
      </c>
      <c r="G44">
        <v>28099</v>
      </c>
      <c r="H44">
        <v>0</v>
      </c>
      <c r="I44">
        <v>0</v>
      </c>
      <c r="J44">
        <v>0</v>
      </c>
      <c r="K44">
        <v>0</v>
      </c>
    </row>
    <row r="45" spans="1:11">
      <c r="A45">
        <v>1475057053</v>
      </c>
      <c r="B45">
        <v>86</v>
      </c>
      <c r="C45" t="s">
        <v>11</v>
      </c>
      <c r="D45">
        <v>0</v>
      </c>
      <c r="E45">
        <v>11236647</v>
      </c>
      <c r="F45">
        <v>0</v>
      </c>
      <c r="G45">
        <v>21832</v>
      </c>
      <c r="H45">
        <v>0</v>
      </c>
      <c r="I45">
        <v>0</v>
      </c>
      <c r="J45">
        <v>0</v>
      </c>
      <c r="K45">
        <v>0</v>
      </c>
    </row>
    <row r="46" spans="1:11">
      <c r="A46">
        <v>1475057055</v>
      </c>
      <c r="B46">
        <v>88</v>
      </c>
      <c r="C46" t="s">
        <v>11</v>
      </c>
      <c r="D46">
        <v>0</v>
      </c>
      <c r="E46">
        <v>11715096</v>
      </c>
      <c r="F46">
        <v>0</v>
      </c>
      <c r="G46">
        <v>24423</v>
      </c>
      <c r="H46">
        <v>0</v>
      </c>
      <c r="I46">
        <v>0</v>
      </c>
      <c r="J46">
        <v>0</v>
      </c>
      <c r="K46">
        <v>0</v>
      </c>
    </row>
    <row r="47" spans="1:11">
      <c r="A47">
        <v>1475057057</v>
      </c>
      <c r="B47">
        <v>90</v>
      </c>
      <c r="C47" t="s">
        <v>11</v>
      </c>
      <c r="D47">
        <v>0</v>
      </c>
      <c r="E47">
        <v>13695559</v>
      </c>
      <c r="F47">
        <v>0</v>
      </c>
      <c r="G47">
        <v>26600</v>
      </c>
      <c r="H47">
        <v>0</v>
      </c>
      <c r="I47">
        <v>0</v>
      </c>
      <c r="J47">
        <v>0</v>
      </c>
      <c r="K47">
        <v>0</v>
      </c>
    </row>
    <row r="48" spans="1:11">
      <c r="A48">
        <v>1475057059</v>
      </c>
      <c r="B48">
        <v>92</v>
      </c>
      <c r="C48" t="s">
        <v>11</v>
      </c>
      <c r="D48">
        <v>0</v>
      </c>
      <c r="E48">
        <v>12563339</v>
      </c>
      <c r="F48">
        <v>0</v>
      </c>
      <c r="G48">
        <v>27537</v>
      </c>
      <c r="H48">
        <v>0</v>
      </c>
      <c r="I48">
        <v>0</v>
      </c>
      <c r="J48">
        <v>0</v>
      </c>
      <c r="K48">
        <v>0</v>
      </c>
    </row>
    <row r="49" spans="1:11">
      <c r="A49">
        <v>1475057061</v>
      </c>
      <c r="B49">
        <v>94</v>
      </c>
      <c r="C49" t="s">
        <v>11</v>
      </c>
      <c r="D49">
        <v>0</v>
      </c>
      <c r="E49">
        <v>6468195</v>
      </c>
      <c r="F49">
        <v>0</v>
      </c>
      <c r="G49">
        <v>17863</v>
      </c>
      <c r="H49">
        <v>0</v>
      </c>
      <c r="I49">
        <v>0</v>
      </c>
      <c r="J49">
        <v>0</v>
      </c>
      <c r="K49">
        <v>0</v>
      </c>
    </row>
    <row r="50" spans="1:11">
      <c r="A50">
        <v>1475057063</v>
      </c>
      <c r="B50">
        <v>96</v>
      </c>
      <c r="C50" t="s">
        <v>11</v>
      </c>
      <c r="D50">
        <v>0</v>
      </c>
      <c r="E50">
        <v>5751668</v>
      </c>
      <c r="F50">
        <v>0</v>
      </c>
      <c r="G50">
        <v>18138</v>
      </c>
      <c r="H50">
        <v>0</v>
      </c>
      <c r="I50">
        <v>0</v>
      </c>
      <c r="J50">
        <v>0</v>
      </c>
      <c r="K50">
        <v>0</v>
      </c>
    </row>
    <row r="51" spans="1:11">
      <c r="A51">
        <v>1475057065</v>
      </c>
      <c r="B51">
        <v>98</v>
      </c>
      <c r="C51" t="s">
        <v>11</v>
      </c>
      <c r="D51">
        <v>0</v>
      </c>
      <c r="E51">
        <v>20013833</v>
      </c>
      <c r="F51">
        <v>0</v>
      </c>
      <c r="G51">
        <v>33007</v>
      </c>
      <c r="H51">
        <v>0</v>
      </c>
      <c r="I51">
        <v>0</v>
      </c>
      <c r="J51">
        <v>0</v>
      </c>
      <c r="K51">
        <v>0</v>
      </c>
    </row>
    <row r="52" spans="1:11">
      <c r="A52">
        <v>1475057067</v>
      </c>
      <c r="B52">
        <v>100</v>
      </c>
      <c r="C52" t="s">
        <v>11</v>
      </c>
      <c r="D52">
        <v>0</v>
      </c>
      <c r="E52">
        <v>4711031</v>
      </c>
      <c r="F52">
        <v>0</v>
      </c>
      <c r="G52">
        <v>16033</v>
      </c>
      <c r="H52">
        <v>0</v>
      </c>
      <c r="I52">
        <v>0</v>
      </c>
      <c r="J52">
        <v>0</v>
      </c>
      <c r="K52">
        <v>0</v>
      </c>
    </row>
    <row r="53" spans="1:11">
      <c r="A53">
        <v>1475057069</v>
      </c>
      <c r="B53">
        <v>102</v>
      </c>
      <c r="C53" t="s">
        <v>11</v>
      </c>
      <c r="D53">
        <v>0</v>
      </c>
      <c r="E53">
        <v>3734265</v>
      </c>
      <c r="F53">
        <v>0</v>
      </c>
      <c r="G53">
        <v>14722</v>
      </c>
      <c r="H53">
        <v>0</v>
      </c>
      <c r="I53">
        <v>0</v>
      </c>
      <c r="J53">
        <v>0</v>
      </c>
      <c r="K53">
        <v>0</v>
      </c>
    </row>
    <row r="54" spans="1:11">
      <c r="A54">
        <v>1475057071</v>
      </c>
      <c r="B54">
        <v>104</v>
      </c>
      <c r="C54" t="s">
        <v>11</v>
      </c>
      <c r="D54">
        <v>0</v>
      </c>
      <c r="E54">
        <v>4291097</v>
      </c>
      <c r="F54">
        <v>0</v>
      </c>
      <c r="G54">
        <v>14844</v>
      </c>
      <c r="H54">
        <v>0</v>
      </c>
      <c r="I54">
        <v>0</v>
      </c>
      <c r="J54">
        <v>0</v>
      </c>
      <c r="K54">
        <v>0</v>
      </c>
    </row>
    <row r="55" spans="1:11">
      <c r="A55">
        <v>1475057073</v>
      </c>
      <c r="B55">
        <v>106</v>
      </c>
      <c r="C55" t="s">
        <v>11</v>
      </c>
      <c r="D55">
        <v>0</v>
      </c>
      <c r="E55">
        <v>4404432</v>
      </c>
      <c r="F55">
        <v>0</v>
      </c>
      <c r="G55">
        <v>15841</v>
      </c>
      <c r="H55">
        <v>0</v>
      </c>
      <c r="I55">
        <v>0</v>
      </c>
      <c r="J55">
        <v>0</v>
      </c>
      <c r="K55">
        <v>0</v>
      </c>
    </row>
    <row r="56" spans="1:11">
      <c r="A56">
        <v>1475057075</v>
      </c>
      <c r="B56">
        <v>108</v>
      </c>
      <c r="C56" t="s">
        <v>11</v>
      </c>
      <c r="D56">
        <v>0</v>
      </c>
      <c r="E56">
        <v>6616232</v>
      </c>
      <c r="F56">
        <v>0</v>
      </c>
      <c r="G56">
        <v>21119</v>
      </c>
      <c r="H56">
        <v>0</v>
      </c>
      <c r="I56">
        <v>0</v>
      </c>
      <c r="J56">
        <v>0</v>
      </c>
      <c r="K56">
        <v>0</v>
      </c>
    </row>
    <row r="57" spans="1:11">
      <c r="A57">
        <v>1475057077</v>
      </c>
      <c r="B57">
        <v>110</v>
      </c>
      <c r="C57" t="s">
        <v>11</v>
      </c>
      <c r="D57">
        <v>0</v>
      </c>
      <c r="E57">
        <v>20718931</v>
      </c>
      <c r="F57">
        <v>0</v>
      </c>
      <c r="G57">
        <v>34946</v>
      </c>
      <c r="H57">
        <v>0</v>
      </c>
      <c r="I57">
        <v>0</v>
      </c>
      <c r="J57">
        <v>0</v>
      </c>
      <c r="K57">
        <v>0</v>
      </c>
    </row>
    <row r="58" spans="1:11">
      <c r="A58">
        <v>1475057079</v>
      </c>
      <c r="B58">
        <v>112</v>
      </c>
      <c r="C58" t="s">
        <v>11</v>
      </c>
      <c r="D58">
        <v>0</v>
      </c>
      <c r="E58">
        <v>9470814</v>
      </c>
      <c r="F58">
        <v>0</v>
      </c>
      <c r="G58">
        <v>21490</v>
      </c>
      <c r="H58">
        <v>0</v>
      </c>
      <c r="I58">
        <v>0</v>
      </c>
      <c r="J58">
        <v>0</v>
      </c>
      <c r="K58">
        <v>0</v>
      </c>
    </row>
    <row r="59" spans="1:11">
      <c r="A59">
        <v>1475057081</v>
      </c>
      <c r="B59">
        <v>114</v>
      </c>
      <c r="C59" t="s">
        <v>11</v>
      </c>
      <c r="D59">
        <v>0</v>
      </c>
      <c r="E59">
        <v>14855116</v>
      </c>
      <c r="F59">
        <v>0</v>
      </c>
      <c r="G59">
        <v>27433</v>
      </c>
      <c r="H59">
        <v>0</v>
      </c>
      <c r="I59">
        <v>0</v>
      </c>
      <c r="J59">
        <v>0</v>
      </c>
      <c r="K59">
        <v>0</v>
      </c>
    </row>
    <row r="60" spans="1:11">
      <c r="A60">
        <v>1475057083</v>
      </c>
      <c r="B60">
        <v>116</v>
      </c>
      <c r="C60" t="s">
        <v>11</v>
      </c>
      <c r="D60">
        <v>0</v>
      </c>
      <c r="E60">
        <v>16389644</v>
      </c>
      <c r="F60">
        <v>0</v>
      </c>
      <c r="G60">
        <v>28413</v>
      </c>
      <c r="H60">
        <v>0</v>
      </c>
      <c r="I60">
        <v>0</v>
      </c>
      <c r="J60">
        <v>0</v>
      </c>
      <c r="K60">
        <v>0</v>
      </c>
    </row>
    <row r="61" spans="1:11">
      <c r="A61">
        <v>1475057085</v>
      </c>
      <c r="B61">
        <v>118</v>
      </c>
      <c r="C61" t="s">
        <v>11</v>
      </c>
      <c r="D61">
        <v>0</v>
      </c>
      <c r="E61">
        <v>8676525</v>
      </c>
      <c r="F61">
        <v>0</v>
      </c>
      <c r="G61">
        <v>21051</v>
      </c>
      <c r="H61">
        <v>0</v>
      </c>
      <c r="I61">
        <v>0</v>
      </c>
      <c r="J61">
        <v>0</v>
      </c>
      <c r="K61">
        <v>0</v>
      </c>
    </row>
    <row r="62" spans="1:11">
      <c r="A62">
        <v>1475057087</v>
      </c>
      <c r="B62">
        <v>120</v>
      </c>
      <c r="C62" t="s">
        <v>11</v>
      </c>
      <c r="D62">
        <v>0</v>
      </c>
      <c r="E62">
        <v>10727918</v>
      </c>
      <c r="F62">
        <v>0</v>
      </c>
      <c r="G62">
        <v>22791</v>
      </c>
      <c r="H62">
        <v>0</v>
      </c>
      <c r="I62">
        <v>0</v>
      </c>
      <c r="J62">
        <v>0</v>
      </c>
      <c r="K62">
        <v>0</v>
      </c>
    </row>
    <row r="63" spans="1:11">
      <c r="A63">
        <v>1475057089</v>
      </c>
      <c r="B63">
        <v>122</v>
      </c>
      <c r="C63" t="s">
        <v>11</v>
      </c>
      <c r="D63">
        <v>0</v>
      </c>
      <c r="E63">
        <v>16559281</v>
      </c>
      <c r="F63">
        <v>0</v>
      </c>
      <c r="G63">
        <v>29791</v>
      </c>
      <c r="H63">
        <v>0</v>
      </c>
      <c r="I63">
        <v>0</v>
      </c>
      <c r="J63">
        <v>0</v>
      </c>
      <c r="K63">
        <v>0</v>
      </c>
    </row>
    <row r="64" spans="1:11">
      <c r="A64">
        <v>1475057091</v>
      </c>
      <c r="B64">
        <v>124</v>
      </c>
      <c r="C64" t="s">
        <v>11</v>
      </c>
      <c r="D64">
        <v>0</v>
      </c>
      <c r="E64">
        <v>15871391</v>
      </c>
      <c r="F64">
        <v>0</v>
      </c>
      <c r="G64">
        <v>28951</v>
      </c>
      <c r="H64">
        <v>0</v>
      </c>
      <c r="I64">
        <v>0</v>
      </c>
      <c r="J64">
        <v>0</v>
      </c>
      <c r="K64">
        <v>0</v>
      </c>
    </row>
    <row r="65" spans="1:11">
      <c r="A65">
        <v>1475057093</v>
      </c>
      <c r="B65">
        <v>126</v>
      </c>
      <c r="C65" t="s">
        <v>11</v>
      </c>
      <c r="D65">
        <v>0</v>
      </c>
      <c r="E65">
        <v>7835601</v>
      </c>
      <c r="F65">
        <v>0</v>
      </c>
      <c r="G65">
        <v>21448</v>
      </c>
      <c r="H65">
        <v>0</v>
      </c>
      <c r="I65">
        <v>0</v>
      </c>
      <c r="J65">
        <v>0</v>
      </c>
      <c r="K65">
        <v>0</v>
      </c>
    </row>
    <row r="66" spans="1:11">
      <c r="A66">
        <v>1475057095</v>
      </c>
      <c r="B66">
        <v>128</v>
      </c>
      <c r="C66" t="s">
        <v>11</v>
      </c>
      <c r="D66">
        <v>0</v>
      </c>
      <c r="E66">
        <v>8174837</v>
      </c>
      <c r="F66">
        <v>0</v>
      </c>
      <c r="G66">
        <v>21630</v>
      </c>
      <c r="H66">
        <v>0</v>
      </c>
      <c r="I66">
        <v>0</v>
      </c>
      <c r="J66">
        <v>0</v>
      </c>
      <c r="K66">
        <v>0</v>
      </c>
    </row>
    <row r="67" spans="1:11">
      <c r="A67">
        <v>1475057097</v>
      </c>
      <c r="B67">
        <v>130</v>
      </c>
      <c r="C67" t="s">
        <v>11</v>
      </c>
      <c r="D67">
        <v>0</v>
      </c>
      <c r="E67">
        <v>18202440</v>
      </c>
      <c r="F67">
        <v>0</v>
      </c>
      <c r="G67">
        <v>30494</v>
      </c>
      <c r="H67">
        <v>0</v>
      </c>
      <c r="I67">
        <v>0</v>
      </c>
      <c r="J67">
        <v>0</v>
      </c>
      <c r="K67">
        <v>0</v>
      </c>
    </row>
    <row r="68" spans="1:11">
      <c r="A68">
        <v>1475057099</v>
      </c>
      <c r="B68">
        <v>132</v>
      </c>
      <c r="C68" t="s">
        <v>11</v>
      </c>
      <c r="D68">
        <v>0</v>
      </c>
      <c r="E68">
        <v>9423957</v>
      </c>
      <c r="F68">
        <v>0</v>
      </c>
      <c r="G68">
        <v>20113</v>
      </c>
      <c r="H68">
        <v>0</v>
      </c>
      <c r="I68">
        <v>0</v>
      </c>
      <c r="J68">
        <v>0</v>
      </c>
      <c r="K68">
        <v>0</v>
      </c>
    </row>
    <row r="69" spans="1:11">
      <c r="A69">
        <v>1475057101</v>
      </c>
      <c r="B69">
        <v>134</v>
      </c>
      <c r="C69" t="s">
        <v>11</v>
      </c>
      <c r="D69">
        <v>0</v>
      </c>
      <c r="E69">
        <v>14617007</v>
      </c>
      <c r="F69">
        <v>0</v>
      </c>
      <c r="G69">
        <v>27104</v>
      </c>
      <c r="H69">
        <v>0</v>
      </c>
      <c r="I69">
        <v>0</v>
      </c>
      <c r="J69">
        <v>0</v>
      </c>
      <c r="K69">
        <v>0</v>
      </c>
    </row>
    <row r="70" spans="1:11">
      <c r="A70">
        <v>1475057103</v>
      </c>
      <c r="B70">
        <v>136</v>
      </c>
      <c r="C70" t="s">
        <v>11</v>
      </c>
      <c r="D70">
        <v>0</v>
      </c>
      <c r="E70">
        <v>9149908</v>
      </c>
      <c r="F70">
        <v>0</v>
      </c>
      <c r="G70">
        <v>21810</v>
      </c>
      <c r="H70">
        <v>0</v>
      </c>
      <c r="I70">
        <v>0</v>
      </c>
      <c r="J70">
        <v>0</v>
      </c>
      <c r="K70">
        <v>0</v>
      </c>
    </row>
    <row r="71" spans="1:11">
      <c r="A71">
        <v>1475057105</v>
      </c>
      <c r="B71">
        <v>138</v>
      </c>
      <c r="C71" t="s">
        <v>11</v>
      </c>
      <c r="D71">
        <v>0</v>
      </c>
      <c r="E71">
        <v>4253151</v>
      </c>
      <c r="F71">
        <v>0</v>
      </c>
      <c r="G71">
        <v>15132</v>
      </c>
      <c r="H71">
        <v>0</v>
      </c>
      <c r="I71">
        <v>0</v>
      </c>
      <c r="J71">
        <v>0</v>
      </c>
      <c r="K71">
        <v>0</v>
      </c>
    </row>
    <row r="72" spans="1:11">
      <c r="A72">
        <v>1475057107</v>
      </c>
      <c r="B72">
        <v>140</v>
      </c>
      <c r="C72" t="s">
        <v>11</v>
      </c>
      <c r="D72">
        <v>0</v>
      </c>
      <c r="E72">
        <v>6420718</v>
      </c>
      <c r="F72">
        <v>0</v>
      </c>
      <c r="G72">
        <v>18471</v>
      </c>
      <c r="H72">
        <v>0</v>
      </c>
      <c r="I72">
        <v>0</v>
      </c>
      <c r="J72">
        <v>0</v>
      </c>
      <c r="K72">
        <v>0</v>
      </c>
    </row>
    <row r="73" spans="1:11">
      <c r="A73">
        <v>1475057109</v>
      </c>
      <c r="B73">
        <v>142</v>
      </c>
      <c r="C73" t="s">
        <v>11</v>
      </c>
      <c r="D73">
        <v>0</v>
      </c>
      <c r="E73">
        <v>15955338</v>
      </c>
      <c r="F73">
        <v>0</v>
      </c>
      <c r="G73">
        <v>29843</v>
      </c>
      <c r="H73">
        <v>0</v>
      </c>
      <c r="I73">
        <v>0</v>
      </c>
      <c r="J73">
        <v>0</v>
      </c>
      <c r="K73">
        <v>0</v>
      </c>
    </row>
    <row r="74" spans="1:11">
      <c r="A74">
        <v>1475057111</v>
      </c>
      <c r="B74">
        <v>144</v>
      </c>
      <c r="C74" t="s">
        <v>11</v>
      </c>
      <c r="D74">
        <v>0</v>
      </c>
      <c r="E74">
        <v>10765509</v>
      </c>
      <c r="F74">
        <v>0</v>
      </c>
      <c r="G74">
        <v>23418</v>
      </c>
      <c r="H74">
        <v>0</v>
      </c>
      <c r="I74">
        <v>0</v>
      </c>
      <c r="J74">
        <v>0</v>
      </c>
      <c r="K74">
        <v>0</v>
      </c>
    </row>
    <row r="75" spans="1:11">
      <c r="A75">
        <v>1475057113</v>
      </c>
      <c r="B75">
        <v>146</v>
      </c>
      <c r="C75" t="s">
        <v>11</v>
      </c>
      <c r="D75">
        <v>0</v>
      </c>
      <c r="E75">
        <v>12056484</v>
      </c>
      <c r="F75">
        <v>0</v>
      </c>
      <c r="G75">
        <v>24626</v>
      </c>
      <c r="H75">
        <v>0</v>
      </c>
      <c r="I75">
        <v>0</v>
      </c>
      <c r="J75">
        <v>0</v>
      </c>
      <c r="K75">
        <v>0</v>
      </c>
    </row>
    <row r="76" spans="1:11">
      <c r="A76">
        <v>1475057115</v>
      </c>
      <c r="B76">
        <v>148</v>
      </c>
      <c r="C76" t="s">
        <v>11</v>
      </c>
      <c r="D76">
        <v>0</v>
      </c>
      <c r="E76">
        <v>22327657</v>
      </c>
      <c r="F76">
        <v>0</v>
      </c>
      <c r="G76">
        <v>37726</v>
      </c>
      <c r="H76">
        <v>0</v>
      </c>
      <c r="I76">
        <v>0</v>
      </c>
      <c r="J76">
        <v>0</v>
      </c>
      <c r="K76">
        <v>0</v>
      </c>
    </row>
    <row r="77" spans="1:11">
      <c r="A77">
        <v>1475057117</v>
      </c>
      <c r="B77">
        <v>150</v>
      </c>
      <c r="C77" t="s">
        <v>11</v>
      </c>
      <c r="D77">
        <v>0</v>
      </c>
      <c r="E77">
        <v>21518796</v>
      </c>
      <c r="F77">
        <v>0</v>
      </c>
      <c r="G77">
        <v>33589</v>
      </c>
      <c r="H77">
        <v>0</v>
      </c>
      <c r="I77">
        <v>0</v>
      </c>
      <c r="J77">
        <v>0</v>
      </c>
      <c r="K77">
        <v>0</v>
      </c>
    </row>
    <row r="78" spans="1:11">
      <c r="A78">
        <v>1475057119</v>
      </c>
      <c r="B78">
        <v>152</v>
      </c>
      <c r="C78" t="s">
        <v>11</v>
      </c>
      <c r="D78">
        <v>0</v>
      </c>
      <c r="E78">
        <v>10118202</v>
      </c>
      <c r="F78">
        <v>0</v>
      </c>
      <c r="G78">
        <v>22522</v>
      </c>
      <c r="H78">
        <v>0</v>
      </c>
      <c r="I78">
        <v>0</v>
      </c>
      <c r="J78">
        <v>0</v>
      </c>
      <c r="K78">
        <v>0</v>
      </c>
    </row>
    <row r="79" spans="1:11">
      <c r="A79">
        <v>1475057121</v>
      </c>
      <c r="B79">
        <v>154</v>
      </c>
      <c r="C79" t="s">
        <v>11</v>
      </c>
      <c r="D79">
        <v>0</v>
      </c>
      <c r="E79">
        <v>11869436</v>
      </c>
      <c r="F79">
        <v>0</v>
      </c>
      <c r="G79">
        <v>25109</v>
      </c>
      <c r="H79">
        <v>0</v>
      </c>
      <c r="I79">
        <v>0</v>
      </c>
      <c r="J79">
        <v>0</v>
      </c>
      <c r="K79">
        <v>0</v>
      </c>
    </row>
    <row r="80" spans="1:11">
      <c r="A80">
        <v>1475057123</v>
      </c>
      <c r="B80">
        <v>156</v>
      </c>
      <c r="C80" t="s">
        <v>11</v>
      </c>
      <c r="D80">
        <v>0</v>
      </c>
      <c r="E80">
        <v>10349006</v>
      </c>
      <c r="F80">
        <v>0</v>
      </c>
      <c r="G80">
        <v>23405</v>
      </c>
      <c r="H80">
        <v>0</v>
      </c>
      <c r="I80">
        <v>0</v>
      </c>
      <c r="J80">
        <v>0</v>
      </c>
      <c r="K80">
        <v>0</v>
      </c>
    </row>
    <row r="81" spans="1:11">
      <c r="A81">
        <v>1475057125</v>
      </c>
      <c r="B81">
        <v>158</v>
      </c>
      <c r="C81" t="s">
        <v>11</v>
      </c>
      <c r="D81">
        <v>0</v>
      </c>
      <c r="E81">
        <v>9013192</v>
      </c>
      <c r="F81">
        <v>0</v>
      </c>
      <c r="G81">
        <v>21526</v>
      </c>
      <c r="H81">
        <v>0</v>
      </c>
      <c r="I81">
        <v>0</v>
      </c>
      <c r="J81">
        <v>0</v>
      </c>
      <c r="K81">
        <v>0</v>
      </c>
    </row>
    <row r="82" spans="1:11">
      <c r="A82">
        <v>1475057127</v>
      </c>
      <c r="B82">
        <v>160</v>
      </c>
      <c r="C82" t="s">
        <v>11</v>
      </c>
      <c r="D82">
        <v>0</v>
      </c>
      <c r="E82">
        <v>5860680</v>
      </c>
      <c r="F82">
        <v>0</v>
      </c>
      <c r="G82">
        <v>17924</v>
      </c>
      <c r="H82">
        <v>0</v>
      </c>
      <c r="I82">
        <v>0</v>
      </c>
      <c r="J82">
        <v>0</v>
      </c>
      <c r="K82">
        <v>0</v>
      </c>
    </row>
    <row r="83" spans="1:11">
      <c r="A83">
        <v>1475057129</v>
      </c>
      <c r="B83">
        <v>162</v>
      </c>
      <c r="C83" t="s">
        <v>11</v>
      </c>
      <c r="D83">
        <v>0</v>
      </c>
      <c r="E83">
        <v>5246332</v>
      </c>
      <c r="F83">
        <v>0</v>
      </c>
      <c r="G83">
        <v>16598</v>
      </c>
      <c r="H83">
        <v>0</v>
      </c>
      <c r="I83">
        <v>0</v>
      </c>
      <c r="J83">
        <v>0</v>
      </c>
      <c r="K83">
        <v>0</v>
      </c>
    </row>
    <row r="84" spans="1:11">
      <c r="A84">
        <v>1475057131</v>
      </c>
      <c r="B84">
        <v>164</v>
      </c>
      <c r="C84" t="s">
        <v>11</v>
      </c>
      <c r="D84">
        <v>0</v>
      </c>
      <c r="E84">
        <v>11067028</v>
      </c>
      <c r="F84">
        <v>0</v>
      </c>
      <c r="G84">
        <v>21643</v>
      </c>
      <c r="H84">
        <v>0</v>
      </c>
      <c r="I84">
        <v>0</v>
      </c>
      <c r="J84">
        <v>0</v>
      </c>
      <c r="K84">
        <v>0</v>
      </c>
    </row>
    <row r="85" spans="1:11">
      <c r="A85">
        <v>1475057133</v>
      </c>
      <c r="B85">
        <v>166</v>
      </c>
      <c r="C85" t="s">
        <v>11</v>
      </c>
      <c r="D85">
        <v>0</v>
      </c>
      <c r="E85">
        <v>14612808</v>
      </c>
      <c r="F85">
        <v>0</v>
      </c>
      <c r="G85">
        <v>24184</v>
      </c>
      <c r="H85">
        <v>0</v>
      </c>
      <c r="I85">
        <v>0</v>
      </c>
      <c r="J85">
        <v>0</v>
      </c>
      <c r="K85">
        <v>0</v>
      </c>
    </row>
    <row r="86" spans="1:11">
      <c r="A86">
        <v>1475057135</v>
      </c>
      <c r="B86">
        <v>168</v>
      </c>
      <c r="C86" t="s">
        <v>11</v>
      </c>
      <c r="D86">
        <v>0</v>
      </c>
      <c r="E86">
        <v>11440760</v>
      </c>
      <c r="F86">
        <v>0</v>
      </c>
      <c r="G86">
        <v>23468</v>
      </c>
      <c r="H86">
        <v>0</v>
      </c>
      <c r="I86">
        <v>0</v>
      </c>
      <c r="J86">
        <v>0</v>
      </c>
      <c r="K86">
        <v>0</v>
      </c>
    </row>
    <row r="87" spans="1:11">
      <c r="A87">
        <v>1475057137</v>
      </c>
      <c r="B87">
        <v>170</v>
      </c>
      <c r="C87" t="s">
        <v>11</v>
      </c>
      <c r="D87">
        <v>0</v>
      </c>
      <c r="E87">
        <v>6297299</v>
      </c>
      <c r="F87">
        <v>0</v>
      </c>
      <c r="G87">
        <v>16248</v>
      </c>
      <c r="H87">
        <v>0</v>
      </c>
      <c r="I87">
        <v>0</v>
      </c>
      <c r="J87">
        <v>0</v>
      </c>
      <c r="K87">
        <v>0</v>
      </c>
    </row>
    <row r="88" spans="1:11">
      <c r="A88">
        <v>1475057139</v>
      </c>
      <c r="B88">
        <v>172</v>
      </c>
      <c r="C88" t="s">
        <v>11</v>
      </c>
      <c r="D88">
        <v>0</v>
      </c>
      <c r="E88">
        <v>7271337</v>
      </c>
      <c r="F88">
        <v>0</v>
      </c>
      <c r="G88">
        <v>17142</v>
      </c>
      <c r="H88">
        <v>0</v>
      </c>
      <c r="I88">
        <v>0</v>
      </c>
      <c r="J88">
        <v>0</v>
      </c>
      <c r="K88">
        <v>0</v>
      </c>
    </row>
    <row r="89" spans="1:11">
      <c r="A89">
        <v>1475057141</v>
      </c>
      <c r="B89">
        <v>174</v>
      </c>
      <c r="C89" t="s">
        <v>11</v>
      </c>
      <c r="D89">
        <v>0</v>
      </c>
      <c r="E89">
        <v>8254511</v>
      </c>
      <c r="F89">
        <v>0</v>
      </c>
      <c r="G89">
        <v>17778</v>
      </c>
      <c r="H89">
        <v>0</v>
      </c>
      <c r="I89">
        <v>0</v>
      </c>
      <c r="J89">
        <v>0</v>
      </c>
      <c r="K89">
        <v>0</v>
      </c>
    </row>
    <row r="90" spans="1:11">
      <c r="A90">
        <v>1475057143</v>
      </c>
      <c r="B90">
        <v>176</v>
      </c>
      <c r="C90" t="s">
        <v>11</v>
      </c>
      <c r="D90">
        <v>0</v>
      </c>
      <c r="E90">
        <v>10802263</v>
      </c>
      <c r="F90">
        <v>0</v>
      </c>
      <c r="G90">
        <v>23464</v>
      </c>
      <c r="H90">
        <v>0</v>
      </c>
      <c r="I90">
        <v>0</v>
      </c>
      <c r="J90">
        <v>0</v>
      </c>
      <c r="K90">
        <v>0</v>
      </c>
    </row>
    <row r="91" spans="1:11">
      <c r="A91">
        <v>1475057145</v>
      </c>
      <c r="B91">
        <v>178</v>
      </c>
      <c r="C91" t="s">
        <v>11</v>
      </c>
      <c r="D91">
        <v>0</v>
      </c>
      <c r="E91">
        <v>11460923</v>
      </c>
      <c r="F91">
        <v>0</v>
      </c>
      <c r="G91">
        <v>24437</v>
      </c>
      <c r="H91">
        <v>0</v>
      </c>
      <c r="I91">
        <v>0</v>
      </c>
      <c r="J91">
        <v>0</v>
      </c>
      <c r="K91">
        <v>0</v>
      </c>
    </row>
    <row r="92" spans="1:11">
      <c r="A92">
        <v>1475057147</v>
      </c>
      <c r="B92">
        <v>180</v>
      </c>
      <c r="C92" t="s">
        <v>11</v>
      </c>
      <c r="D92">
        <v>0</v>
      </c>
      <c r="E92">
        <v>6473470</v>
      </c>
      <c r="F92">
        <v>0</v>
      </c>
      <c r="G92">
        <v>17203</v>
      </c>
      <c r="H92">
        <v>0</v>
      </c>
      <c r="I92">
        <v>0</v>
      </c>
      <c r="J92">
        <v>0</v>
      </c>
      <c r="K92">
        <v>0</v>
      </c>
    </row>
    <row r="93" spans="1:11">
      <c r="A93">
        <v>1475057149</v>
      </c>
      <c r="B93">
        <v>182</v>
      </c>
      <c r="C93" t="s">
        <v>11</v>
      </c>
      <c r="D93">
        <v>0</v>
      </c>
      <c r="E93">
        <v>8213846</v>
      </c>
      <c r="F93">
        <v>0</v>
      </c>
      <c r="G93">
        <v>17767</v>
      </c>
      <c r="H93">
        <v>0</v>
      </c>
      <c r="I93">
        <v>0</v>
      </c>
      <c r="J93">
        <v>0</v>
      </c>
      <c r="K93">
        <v>0</v>
      </c>
    </row>
    <row r="94" spans="1:11">
      <c r="A94">
        <v>1475057151</v>
      </c>
      <c r="B94">
        <v>184</v>
      </c>
      <c r="C94" t="s">
        <v>11</v>
      </c>
      <c r="D94">
        <v>0</v>
      </c>
      <c r="E94">
        <v>6388349</v>
      </c>
      <c r="F94">
        <v>0</v>
      </c>
      <c r="G94">
        <v>18751</v>
      </c>
      <c r="H94">
        <v>0</v>
      </c>
      <c r="I94">
        <v>0</v>
      </c>
      <c r="J94">
        <v>0</v>
      </c>
      <c r="K94">
        <v>0</v>
      </c>
    </row>
    <row r="95" spans="1:11">
      <c r="A95">
        <v>1475057153</v>
      </c>
      <c r="B95">
        <v>186</v>
      </c>
      <c r="C95" t="s">
        <v>11</v>
      </c>
      <c r="D95">
        <v>0</v>
      </c>
      <c r="E95">
        <v>4853522</v>
      </c>
      <c r="F95">
        <v>0</v>
      </c>
      <c r="G95">
        <v>16655</v>
      </c>
      <c r="H95">
        <v>0</v>
      </c>
      <c r="I95">
        <v>0</v>
      </c>
      <c r="J95">
        <v>0</v>
      </c>
      <c r="K95">
        <v>0</v>
      </c>
    </row>
    <row r="96" spans="1:11">
      <c r="A96">
        <v>1475057155</v>
      </c>
      <c r="B96">
        <v>188</v>
      </c>
      <c r="C96" t="s">
        <v>11</v>
      </c>
      <c r="D96">
        <v>0</v>
      </c>
      <c r="E96">
        <v>7165814</v>
      </c>
      <c r="F96">
        <v>0</v>
      </c>
      <c r="G96">
        <v>18905</v>
      </c>
      <c r="H96">
        <v>0</v>
      </c>
      <c r="I96">
        <v>0</v>
      </c>
      <c r="J96">
        <v>0</v>
      </c>
      <c r="K96">
        <v>0</v>
      </c>
    </row>
    <row r="97" spans="1:11">
      <c r="A97">
        <v>1475057157</v>
      </c>
      <c r="B97">
        <v>190</v>
      </c>
      <c r="C97" t="s">
        <v>11</v>
      </c>
      <c r="D97">
        <v>0</v>
      </c>
      <c r="E97">
        <v>9180165</v>
      </c>
      <c r="F97">
        <v>0</v>
      </c>
      <c r="G97">
        <v>20602</v>
      </c>
      <c r="H97">
        <v>0</v>
      </c>
      <c r="I97">
        <v>0</v>
      </c>
      <c r="J97">
        <v>0</v>
      </c>
      <c r="K97">
        <v>0</v>
      </c>
    </row>
    <row r="98" spans="1:11">
      <c r="A98">
        <v>1475057159</v>
      </c>
      <c r="B98">
        <v>192</v>
      </c>
      <c r="C98" t="s">
        <v>11</v>
      </c>
      <c r="D98">
        <v>0</v>
      </c>
      <c r="E98">
        <v>4865272</v>
      </c>
      <c r="F98">
        <v>0</v>
      </c>
      <c r="G98">
        <v>14625</v>
      </c>
      <c r="H98">
        <v>0</v>
      </c>
      <c r="I98">
        <v>0</v>
      </c>
      <c r="J98">
        <v>0</v>
      </c>
      <c r="K98">
        <v>0</v>
      </c>
    </row>
    <row r="99" spans="1:11">
      <c r="A99">
        <v>1475057161</v>
      </c>
      <c r="B99">
        <v>194</v>
      </c>
      <c r="C99" t="s">
        <v>11</v>
      </c>
      <c r="D99">
        <v>0</v>
      </c>
      <c r="E99">
        <v>6618770</v>
      </c>
      <c r="F99">
        <v>0</v>
      </c>
      <c r="G99">
        <v>17445</v>
      </c>
      <c r="H99">
        <v>0</v>
      </c>
      <c r="I99">
        <v>0</v>
      </c>
      <c r="J99">
        <v>0</v>
      </c>
      <c r="K99">
        <v>0</v>
      </c>
    </row>
    <row r="100" spans="1:11">
      <c r="A100">
        <v>1475057163</v>
      </c>
      <c r="B100">
        <v>196</v>
      </c>
      <c r="C100" t="s">
        <v>11</v>
      </c>
      <c r="D100">
        <v>0</v>
      </c>
      <c r="E100">
        <v>7435025</v>
      </c>
      <c r="F100">
        <v>0</v>
      </c>
      <c r="G100">
        <v>17807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1475057165</v>
      </c>
      <c r="B101">
        <v>198</v>
      </c>
      <c r="C101" t="s">
        <v>11</v>
      </c>
      <c r="D101">
        <v>0</v>
      </c>
      <c r="E101">
        <v>5174814</v>
      </c>
      <c r="F101">
        <v>0</v>
      </c>
      <c r="G101">
        <v>15216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1475057167</v>
      </c>
      <c r="B102">
        <v>200</v>
      </c>
      <c r="C102" t="s">
        <v>11</v>
      </c>
      <c r="D102">
        <v>0</v>
      </c>
      <c r="E102">
        <v>7135354</v>
      </c>
      <c r="F102">
        <v>0</v>
      </c>
      <c r="G102">
        <v>18925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1475057169</v>
      </c>
      <c r="B103">
        <v>202</v>
      </c>
      <c r="C103" t="s">
        <v>11</v>
      </c>
      <c r="D103">
        <v>0</v>
      </c>
      <c r="E103">
        <v>7079665</v>
      </c>
      <c r="F103">
        <v>0</v>
      </c>
      <c r="G103">
        <v>18205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1475057171</v>
      </c>
      <c r="B104">
        <v>204</v>
      </c>
      <c r="C104" t="s">
        <v>11</v>
      </c>
      <c r="D104">
        <v>0</v>
      </c>
      <c r="E104">
        <v>6545053</v>
      </c>
      <c r="F104">
        <v>0</v>
      </c>
      <c r="G104">
        <v>16640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1475057173</v>
      </c>
      <c r="B105">
        <v>206</v>
      </c>
      <c r="C105" t="s">
        <v>11</v>
      </c>
      <c r="D105">
        <v>0</v>
      </c>
      <c r="E105">
        <v>5622448</v>
      </c>
      <c r="F105">
        <v>0</v>
      </c>
      <c r="G105">
        <v>17208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1475057175</v>
      </c>
      <c r="B106">
        <v>208</v>
      </c>
      <c r="C106" t="s">
        <v>11</v>
      </c>
      <c r="D106">
        <v>0</v>
      </c>
      <c r="E106">
        <v>8126480</v>
      </c>
      <c r="F106">
        <v>0</v>
      </c>
      <c r="G106">
        <v>20437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1475057177</v>
      </c>
      <c r="B107">
        <v>210</v>
      </c>
      <c r="C107" t="s">
        <v>11</v>
      </c>
      <c r="D107">
        <v>0</v>
      </c>
      <c r="E107">
        <v>6850275</v>
      </c>
      <c r="F107">
        <v>0</v>
      </c>
      <c r="G107">
        <v>16894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1475057179</v>
      </c>
      <c r="B108">
        <v>212</v>
      </c>
      <c r="C108" t="s">
        <v>11</v>
      </c>
      <c r="D108">
        <v>0</v>
      </c>
      <c r="E108">
        <v>8459222</v>
      </c>
      <c r="F108">
        <v>0</v>
      </c>
      <c r="G108">
        <v>19937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1475057181</v>
      </c>
      <c r="B109">
        <v>214</v>
      </c>
      <c r="C109" t="s">
        <v>11</v>
      </c>
      <c r="D109">
        <v>0</v>
      </c>
      <c r="E109">
        <v>5994150</v>
      </c>
      <c r="F109">
        <v>0</v>
      </c>
      <c r="G109">
        <v>15457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1475057183</v>
      </c>
      <c r="B110">
        <v>216</v>
      </c>
      <c r="C110" t="s">
        <v>11</v>
      </c>
      <c r="D110">
        <v>0</v>
      </c>
      <c r="E110">
        <v>3962889</v>
      </c>
      <c r="F110">
        <v>0</v>
      </c>
      <c r="G110">
        <v>13902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1475057185</v>
      </c>
      <c r="B111">
        <v>218</v>
      </c>
      <c r="C111" t="s">
        <v>11</v>
      </c>
      <c r="D111">
        <v>0</v>
      </c>
      <c r="E111">
        <v>4687339</v>
      </c>
      <c r="F111">
        <v>0</v>
      </c>
      <c r="G111">
        <v>14527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1475057187</v>
      </c>
      <c r="B112">
        <v>220</v>
      </c>
      <c r="C112" t="s">
        <v>11</v>
      </c>
      <c r="D112">
        <v>0</v>
      </c>
      <c r="E112">
        <v>5571412</v>
      </c>
      <c r="F112">
        <v>0</v>
      </c>
      <c r="G112">
        <v>15645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1475057189</v>
      </c>
      <c r="B113">
        <v>222</v>
      </c>
      <c r="C113" t="s">
        <v>11</v>
      </c>
      <c r="D113">
        <v>0</v>
      </c>
      <c r="E113">
        <v>4995850</v>
      </c>
      <c r="F113">
        <v>0</v>
      </c>
      <c r="G113">
        <v>14515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1475057191</v>
      </c>
      <c r="B114">
        <v>224</v>
      </c>
      <c r="C114" t="s">
        <v>11</v>
      </c>
      <c r="D114">
        <v>0</v>
      </c>
      <c r="E114">
        <v>6292084</v>
      </c>
      <c r="F114">
        <v>0</v>
      </c>
      <c r="G114">
        <v>16306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1475057193</v>
      </c>
      <c r="B115">
        <v>226</v>
      </c>
      <c r="C115" t="s">
        <v>11</v>
      </c>
      <c r="D115">
        <v>0</v>
      </c>
      <c r="E115">
        <v>4669288</v>
      </c>
      <c r="F115">
        <v>0</v>
      </c>
      <c r="G115">
        <v>15735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1475057195</v>
      </c>
      <c r="B116">
        <v>228</v>
      </c>
      <c r="C116" t="s">
        <v>11</v>
      </c>
      <c r="D116">
        <v>0</v>
      </c>
      <c r="E116">
        <v>14179630</v>
      </c>
      <c r="F116">
        <v>0</v>
      </c>
      <c r="G116">
        <v>25444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1475057197</v>
      </c>
      <c r="B117">
        <v>230</v>
      </c>
      <c r="C117" t="s">
        <v>11</v>
      </c>
      <c r="D117">
        <v>0</v>
      </c>
      <c r="E117">
        <v>10004690</v>
      </c>
      <c r="F117">
        <v>0</v>
      </c>
      <c r="G117">
        <v>19050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1475057199</v>
      </c>
      <c r="B118">
        <v>232</v>
      </c>
      <c r="C118" t="s">
        <v>11</v>
      </c>
      <c r="D118">
        <v>0</v>
      </c>
      <c r="E118">
        <v>5017869</v>
      </c>
      <c r="F118">
        <v>0</v>
      </c>
      <c r="G118">
        <v>14316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1475057201</v>
      </c>
      <c r="B119">
        <v>234</v>
      </c>
      <c r="C119" t="s">
        <v>11</v>
      </c>
      <c r="D119">
        <v>0</v>
      </c>
      <c r="E119">
        <v>5035235</v>
      </c>
      <c r="F119">
        <v>0</v>
      </c>
      <c r="G119">
        <v>13419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1475057203</v>
      </c>
      <c r="B120">
        <v>236</v>
      </c>
      <c r="C120" t="s">
        <v>11</v>
      </c>
      <c r="D120">
        <v>0</v>
      </c>
      <c r="E120">
        <v>6504299</v>
      </c>
      <c r="F120">
        <v>0</v>
      </c>
      <c r="G120">
        <v>15708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1475057205</v>
      </c>
      <c r="B121">
        <v>238</v>
      </c>
      <c r="C121" t="s">
        <v>11</v>
      </c>
      <c r="D121">
        <v>0</v>
      </c>
      <c r="E121">
        <v>9054124</v>
      </c>
      <c r="F121">
        <v>0</v>
      </c>
      <c r="G121">
        <v>18217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1475057207</v>
      </c>
      <c r="B122">
        <v>240</v>
      </c>
      <c r="C122" t="s">
        <v>11</v>
      </c>
      <c r="D122">
        <v>0</v>
      </c>
      <c r="E122">
        <v>12660656</v>
      </c>
      <c r="F122">
        <v>0</v>
      </c>
      <c r="G122">
        <v>20883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1475057209</v>
      </c>
      <c r="B123">
        <v>242</v>
      </c>
      <c r="C123" t="s">
        <v>11</v>
      </c>
      <c r="D123">
        <v>0</v>
      </c>
      <c r="E123">
        <v>6607213</v>
      </c>
      <c r="F123">
        <v>0</v>
      </c>
      <c r="G123">
        <v>15833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1475057211</v>
      </c>
      <c r="B124">
        <v>244</v>
      </c>
      <c r="C124" t="s">
        <v>11</v>
      </c>
      <c r="D124">
        <v>0</v>
      </c>
      <c r="E124">
        <v>4730055</v>
      </c>
      <c r="F124">
        <v>0</v>
      </c>
      <c r="G124">
        <v>14365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1475057213</v>
      </c>
      <c r="B125">
        <v>246</v>
      </c>
      <c r="C125" t="s">
        <v>11</v>
      </c>
      <c r="D125">
        <v>0</v>
      </c>
      <c r="E125">
        <v>3191236</v>
      </c>
      <c r="F125">
        <v>0</v>
      </c>
      <c r="G125">
        <v>11794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1475057215</v>
      </c>
      <c r="B126">
        <v>248</v>
      </c>
      <c r="C126" t="s">
        <v>11</v>
      </c>
      <c r="D126">
        <v>0</v>
      </c>
      <c r="E126">
        <v>5597265</v>
      </c>
      <c r="F126">
        <v>0</v>
      </c>
      <c r="G126">
        <v>15215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1475057217</v>
      </c>
      <c r="B127">
        <v>250</v>
      </c>
      <c r="C127" t="s">
        <v>11</v>
      </c>
      <c r="D127">
        <v>0</v>
      </c>
      <c r="E127">
        <v>12525704</v>
      </c>
      <c r="F127">
        <v>0</v>
      </c>
      <c r="G127">
        <v>23307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1475057219</v>
      </c>
      <c r="B128">
        <v>252</v>
      </c>
      <c r="C128" t="s">
        <v>11</v>
      </c>
      <c r="D128">
        <v>0</v>
      </c>
      <c r="E128">
        <v>11660066</v>
      </c>
      <c r="F128">
        <v>0</v>
      </c>
      <c r="G128">
        <v>23270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1475057221</v>
      </c>
      <c r="B129">
        <v>254</v>
      </c>
      <c r="C129" t="s">
        <v>11</v>
      </c>
      <c r="D129">
        <v>0</v>
      </c>
      <c r="E129">
        <v>7951852</v>
      </c>
      <c r="F129">
        <v>0</v>
      </c>
      <c r="G129">
        <v>19367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1475057223</v>
      </c>
      <c r="B130">
        <v>256</v>
      </c>
      <c r="C130" t="s">
        <v>11</v>
      </c>
      <c r="D130">
        <v>0</v>
      </c>
      <c r="E130">
        <v>8814239</v>
      </c>
      <c r="F130">
        <v>0</v>
      </c>
      <c r="G130">
        <v>21391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1475057225</v>
      </c>
      <c r="B131">
        <v>258</v>
      </c>
      <c r="C131" t="s">
        <v>11</v>
      </c>
      <c r="D131">
        <v>0</v>
      </c>
      <c r="E131">
        <v>7200245</v>
      </c>
      <c r="F131">
        <v>0</v>
      </c>
      <c r="G131">
        <v>17860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1475057227</v>
      </c>
      <c r="B132">
        <v>260</v>
      </c>
      <c r="C132" t="s">
        <v>11</v>
      </c>
      <c r="D132">
        <v>0</v>
      </c>
      <c r="E132">
        <v>7582027</v>
      </c>
      <c r="F132">
        <v>0</v>
      </c>
      <c r="G132">
        <v>19992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1475057229</v>
      </c>
      <c r="B133">
        <v>262</v>
      </c>
      <c r="C133" t="s">
        <v>11</v>
      </c>
      <c r="D133">
        <v>0</v>
      </c>
      <c r="E133">
        <v>6879651</v>
      </c>
      <c r="F133">
        <v>0</v>
      </c>
      <c r="G133">
        <v>16664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1475057231</v>
      </c>
      <c r="B134">
        <v>264</v>
      </c>
      <c r="C134" t="s">
        <v>11</v>
      </c>
      <c r="D134">
        <v>0</v>
      </c>
      <c r="E134">
        <v>9303806</v>
      </c>
      <c r="F134">
        <v>0</v>
      </c>
      <c r="G134">
        <v>18917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1475057233</v>
      </c>
      <c r="B135">
        <v>266</v>
      </c>
      <c r="C135" t="s">
        <v>11</v>
      </c>
      <c r="D135">
        <v>0</v>
      </c>
      <c r="E135">
        <v>7045844</v>
      </c>
      <c r="F135">
        <v>0</v>
      </c>
      <c r="G135">
        <v>17969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1475057235</v>
      </c>
      <c r="B136">
        <v>268</v>
      </c>
      <c r="C136" t="s">
        <v>11</v>
      </c>
      <c r="D136">
        <v>0</v>
      </c>
      <c r="E136">
        <v>6082343</v>
      </c>
      <c r="F136">
        <v>0</v>
      </c>
      <c r="G136">
        <v>17302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1475057237</v>
      </c>
      <c r="B137">
        <v>270</v>
      </c>
      <c r="C137" t="s">
        <v>11</v>
      </c>
      <c r="D137">
        <v>0</v>
      </c>
      <c r="E137">
        <v>6005294</v>
      </c>
      <c r="F137">
        <v>0</v>
      </c>
      <c r="G137">
        <v>17526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1475057239</v>
      </c>
      <c r="B138">
        <v>272</v>
      </c>
      <c r="C138" t="s">
        <v>11</v>
      </c>
      <c r="D138">
        <v>0</v>
      </c>
      <c r="E138">
        <v>13888345</v>
      </c>
      <c r="F138">
        <v>0</v>
      </c>
      <c r="G138">
        <v>24822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1475057241</v>
      </c>
      <c r="B139">
        <v>274</v>
      </c>
      <c r="C139" t="s">
        <v>11</v>
      </c>
      <c r="D139">
        <v>0</v>
      </c>
      <c r="E139">
        <v>8227625</v>
      </c>
      <c r="F139">
        <v>0</v>
      </c>
      <c r="G139">
        <v>17539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1475057243</v>
      </c>
      <c r="B140">
        <v>276</v>
      </c>
      <c r="C140" t="s">
        <v>11</v>
      </c>
      <c r="D140">
        <v>0</v>
      </c>
      <c r="E140">
        <v>3505299</v>
      </c>
      <c r="F140">
        <v>0</v>
      </c>
      <c r="G140">
        <v>12029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1475057245</v>
      </c>
      <c r="B141">
        <v>278</v>
      </c>
      <c r="C141" t="s">
        <v>11</v>
      </c>
      <c r="D141">
        <v>0</v>
      </c>
      <c r="E141">
        <v>9179142</v>
      </c>
      <c r="F141">
        <v>0</v>
      </c>
      <c r="G141">
        <v>18569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1475057247</v>
      </c>
      <c r="B142">
        <v>280</v>
      </c>
      <c r="C142" t="s">
        <v>11</v>
      </c>
      <c r="D142">
        <v>0</v>
      </c>
      <c r="E142">
        <v>11748557</v>
      </c>
      <c r="F142">
        <v>0</v>
      </c>
      <c r="G142">
        <v>22256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1475057249</v>
      </c>
      <c r="B143">
        <v>282</v>
      </c>
      <c r="C143" t="s">
        <v>11</v>
      </c>
      <c r="D143">
        <v>0</v>
      </c>
      <c r="E143">
        <v>16651947</v>
      </c>
      <c r="F143">
        <v>0</v>
      </c>
      <c r="G143">
        <v>26047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1475057251</v>
      </c>
      <c r="B144">
        <v>284</v>
      </c>
      <c r="C144" t="s">
        <v>11</v>
      </c>
      <c r="D144">
        <v>0</v>
      </c>
      <c r="E144">
        <v>14641593</v>
      </c>
      <c r="F144">
        <v>0</v>
      </c>
      <c r="G144">
        <v>25078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1475057253</v>
      </c>
      <c r="B145">
        <v>286</v>
      </c>
      <c r="C145" t="s">
        <v>11</v>
      </c>
      <c r="D145">
        <v>0</v>
      </c>
      <c r="E145">
        <v>12421012</v>
      </c>
      <c r="F145">
        <v>0</v>
      </c>
      <c r="G145">
        <v>23208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1475057255</v>
      </c>
      <c r="B146">
        <v>288</v>
      </c>
      <c r="C146" t="s">
        <v>11</v>
      </c>
      <c r="D146">
        <v>0</v>
      </c>
      <c r="E146">
        <v>14700766</v>
      </c>
      <c r="F146">
        <v>0</v>
      </c>
      <c r="G146">
        <v>26152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1475057257</v>
      </c>
      <c r="B147">
        <v>290</v>
      </c>
      <c r="C147" t="s">
        <v>11</v>
      </c>
      <c r="D147">
        <v>0</v>
      </c>
      <c r="E147">
        <v>8166372</v>
      </c>
      <c r="F147">
        <v>0</v>
      </c>
      <c r="G147">
        <v>19177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1475057259</v>
      </c>
      <c r="B148">
        <v>292</v>
      </c>
      <c r="C148" t="s">
        <v>11</v>
      </c>
      <c r="D148">
        <v>0</v>
      </c>
      <c r="E148">
        <v>12403411</v>
      </c>
      <c r="F148">
        <v>0</v>
      </c>
      <c r="G148">
        <v>21004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1475057261</v>
      </c>
      <c r="B149">
        <v>294</v>
      </c>
      <c r="C149" t="s">
        <v>11</v>
      </c>
      <c r="D149">
        <v>0</v>
      </c>
      <c r="E149">
        <v>8196359</v>
      </c>
      <c r="F149">
        <v>0</v>
      </c>
      <c r="G149">
        <v>18139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1475057263</v>
      </c>
      <c r="B150">
        <v>296</v>
      </c>
      <c r="C150" t="s">
        <v>11</v>
      </c>
      <c r="D150">
        <v>0</v>
      </c>
      <c r="E150">
        <v>8073435</v>
      </c>
      <c r="F150">
        <v>0</v>
      </c>
      <c r="G150">
        <v>18728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1475057265</v>
      </c>
      <c r="B151">
        <v>298</v>
      </c>
      <c r="C151" t="s">
        <v>11</v>
      </c>
      <c r="D151">
        <v>0</v>
      </c>
      <c r="E151">
        <v>6539651</v>
      </c>
      <c r="F151">
        <v>0</v>
      </c>
      <c r="G151">
        <v>17283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1475057267</v>
      </c>
      <c r="B152">
        <v>300</v>
      </c>
      <c r="C152" t="s">
        <v>11</v>
      </c>
      <c r="D152">
        <v>0</v>
      </c>
      <c r="E152">
        <v>12101057</v>
      </c>
      <c r="F152">
        <v>0</v>
      </c>
      <c r="G152">
        <v>22495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1475057269</v>
      </c>
      <c r="B153">
        <v>302</v>
      </c>
      <c r="C153" t="s">
        <v>11</v>
      </c>
      <c r="D153">
        <v>0</v>
      </c>
      <c r="E153">
        <v>18464885</v>
      </c>
      <c r="F153">
        <v>0</v>
      </c>
      <c r="G153">
        <v>27334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1475057271</v>
      </c>
      <c r="B154">
        <v>304</v>
      </c>
      <c r="C154" t="s">
        <v>11</v>
      </c>
      <c r="D154">
        <v>0</v>
      </c>
      <c r="E154">
        <v>855277</v>
      </c>
      <c r="F154">
        <v>0</v>
      </c>
      <c r="G154">
        <v>1449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1475057273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1475057275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1475057277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1475057279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1475057391</v>
      </c>
      <c r="B3">
        <v>2</v>
      </c>
      <c r="C3" t="s">
        <v>11</v>
      </c>
      <c r="D3">
        <v>0</v>
      </c>
      <c r="E3">
        <v>4636895</v>
      </c>
      <c r="F3">
        <v>0</v>
      </c>
      <c r="G3">
        <v>14656</v>
      </c>
      <c r="H3">
        <v>0</v>
      </c>
      <c r="I3">
        <v>0</v>
      </c>
      <c r="J3">
        <v>0</v>
      </c>
      <c r="K3">
        <v>0</v>
      </c>
    </row>
    <row r="4" spans="1:11">
      <c r="A4">
        <v>1475057393</v>
      </c>
      <c r="B4">
        <v>4</v>
      </c>
      <c r="C4" t="s">
        <v>11</v>
      </c>
      <c r="D4">
        <v>0</v>
      </c>
      <c r="E4">
        <v>7254048</v>
      </c>
      <c r="F4">
        <v>0</v>
      </c>
      <c r="G4">
        <v>21075</v>
      </c>
      <c r="H4">
        <v>0</v>
      </c>
      <c r="I4">
        <v>0</v>
      </c>
      <c r="J4">
        <v>0</v>
      </c>
      <c r="K4">
        <v>0</v>
      </c>
    </row>
    <row r="5" spans="1:11">
      <c r="A5">
        <v>1475057395</v>
      </c>
      <c r="B5">
        <v>6</v>
      </c>
      <c r="C5" t="s">
        <v>11</v>
      </c>
      <c r="D5">
        <v>0</v>
      </c>
      <c r="E5">
        <v>8975952</v>
      </c>
      <c r="F5">
        <v>0</v>
      </c>
      <c r="G5">
        <v>22011</v>
      </c>
      <c r="H5">
        <v>0</v>
      </c>
      <c r="I5">
        <v>0</v>
      </c>
      <c r="J5">
        <v>0</v>
      </c>
      <c r="K5">
        <v>0</v>
      </c>
    </row>
    <row r="6" spans="1:11">
      <c r="A6">
        <v>1475057397</v>
      </c>
      <c r="B6">
        <v>8</v>
      </c>
      <c r="C6" t="s">
        <v>11</v>
      </c>
      <c r="D6">
        <v>0</v>
      </c>
      <c r="E6">
        <v>11708744</v>
      </c>
      <c r="F6">
        <v>0</v>
      </c>
      <c r="G6">
        <v>23460</v>
      </c>
      <c r="H6">
        <v>0</v>
      </c>
      <c r="I6">
        <v>0</v>
      </c>
      <c r="J6">
        <v>0</v>
      </c>
      <c r="K6">
        <v>0</v>
      </c>
    </row>
    <row r="7" spans="1:11">
      <c r="A7">
        <v>1475057399</v>
      </c>
      <c r="B7">
        <v>10</v>
      </c>
      <c r="C7" t="s">
        <v>11</v>
      </c>
      <c r="D7">
        <v>0</v>
      </c>
      <c r="E7">
        <v>3204102</v>
      </c>
      <c r="F7">
        <v>0</v>
      </c>
      <c r="G7">
        <v>13970</v>
      </c>
      <c r="H7">
        <v>0</v>
      </c>
      <c r="I7">
        <v>0</v>
      </c>
      <c r="J7">
        <v>0</v>
      </c>
      <c r="K7">
        <v>0</v>
      </c>
    </row>
    <row r="8" spans="1:11">
      <c r="A8">
        <v>1475057401</v>
      </c>
      <c r="B8">
        <v>12</v>
      </c>
      <c r="C8" t="s">
        <v>11</v>
      </c>
      <c r="D8">
        <v>0</v>
      </c>
      <c r="E8">
        <v>3362946</v>
      </c>
      <c r="F8">
        <v>0</v>
      </c>
      <c r="G8">
        <v>14304</v>
      </c>
      <c r="H8">
        <v>0</v>
      </c>
      <c r="I8">
        <v>0</v>
      </c>
      <c r="J8">
        <v>0</v>
      </c>
      <c r="K8">
        <v>0</v>
      </c>
    </row>
    <row r="9" spans="1:11">
      <c r="A9">
        <v>1475057403</v>
      </c>
      <c r="B9">
        <v>14</v>
      </c>
      <c r="C9" t="s">
        <v>11</v>
      </c>
      <c r="D9">
        <v>0</v>
      </c>
      <c r="E9">
        <v>13532528</v>
      </c>
      <c r="F9">
        <v>0</v>
      </c>
      <c r="G9">
        <v>24523</v>
      </c>
      <c r="H9">
        <v>0</v>
      </c>
      <c r="I9">
        <v>0</v>
      </c>
      <c r="J9">
        <v>0</v>
      </c>
      <c r="K9">
        <v>0</v>
      </c>
    </row>
    <row r="10" spans="1:11">
      <c r="A10">
        <v>1475057405</v>
      </c>
      <c r="B10">
        <v>16</v>
      </c>
      <c r="C10" t="s">
        <v>11</v>
      </c>
      <c r="D10">
        <v>0</v>
      </c>
      <c r="E10">
        <v>6060417</v>
      </c>
      <c r="F10">
        <v>0</v>
      </c>
      <c r="G10">
        <v>17670</v>
      </c>
      <c r="H10">
        <v>0</v>
      </c>
      <c r="I10">
        <v>0</v>
      </c>
      <c r="J10">
        <v>0</v>
      </c>
      <c r="K10">
        <v>0</v>
      </c>
    </row>
    <row r="11" spans="1:11">
      <c r="A11">
        <v>1475057407</v>
      </c>
      <c r="B11">
        <v>18</v>
      </c>
      <c r="C11" t="s">
        <v>11</v>
      </c>
      <c r="D11">
        <v>0</v>
      </c>
      <c r="E11">
        <v>13981051</v>
      </c>
      <c r="F11">
        <v>0</v>
      </c>
      <c r="G11">
        <v>27093</v>
      </c>
      <c r="H11">
        <v>0</v>
      </c>
      <c r="I11">
        <v>0</v>
      </c>
      <c r="J11">
        <v>0</v>
      </c>
      <c r="K11">
        <v>0</v>
      </c>
    </row>
    <row r="12" spans="1:11">
      <c r="A12">
        <v>1475057409</v>
      </c>
      <c r="B12">
        <v>20</v>
      </c>
      <c r="C12" t="s">
        <v>11</v>
      </c>
      <c r="D12">
        <v>0</v>
      </c>
      <c r="E12">
        <v>6157688</v>
      </c>
      <c r="F12">
        <v>0</v>
      </c>
      <c r="G12">
        <v>19225</v>
      </c>
      <c r="H12">
        <v>0</v>
      </c>
      <c r="I12">
        <v>0</v>
      </c>
      <c r="J12">
        <v>0</v>
      </c>
      <c r="K12">
        <v>0</v>
      </c>
    </row>
    <row r="13" spans="1:11">
      <c r="A13">
        <v>1475057411</v>
      </c>
      <c r="B13">
        <v>22</v>
      </c>
      <c r="C13" t="s">
        <v>11</v>
      </c>
      <c r="D13">
        <v>0</v>
      </c>
      <c r="E13">
        <v>7830953</v>
      </c>
      <c r="F13">
        <v>0</v>
      </c>
      <c r="G13">
        <v>20905</v>
      </c>
      <c r="H13">
        <v>0</v>
      </c>
      <c r="I13">
        <v>0</v>
      </c>
      <c r="J13">
        <v>0</v>
      </c>
      <c r="K13">
        <v>0</v>
      </c>
    </row>
    <row r="14" spans="1:11">
      <c r="A14">
        <v>1475057413</v>
      </c>
      <c r="B14">
        <v>24</v>
      </c>
      <c r="C14" t="s">
        <v>11</v>
      </c>
      <c r="D14">
        <v>0</v>
      </c>
      <c r="E14">
        <v>12969203</v>
      </c>
      <c r="F14">
        <v>0</v>
      </c>
      <c r="G14">
        <v>26279</v>
      </c>
      <c r="H14">
        <v>0</v>
      </c>
      <c r="I14">
        <v>0</v>
      </c>
      <c r="J14">
        <v>0</v>
      </c>
      <c r="K14">
        <v>0</v>
      </c>
    </row>
    <row r="15" spans="1:11">
      <c r="A15">
        <v>1475057415</v>
      </c>
      <c r="B15">
        <v>26</v>
      </c>
      <c r="C15" t="s">
        <v>11</v>
      </c>
      <c r="D15">
        <v>0</v>
      </c>
      <c r="E15">
        <v>12267138</v>
      </c>
      <c r="F15">
        <v>0</v>
      </c>
      <c r="G15">
        <v>26442</v>
      </c>
      <c r="H15">
        <v>0</v>
      </c>
      <c r="I15">
        <v>0</v>
      </c>
      <c r="J15">
        <v>0</v>
      </c>
      <c r="K15">
        <v>0</v>
      </c>
    </row>
    <row r="16" spans="1:11">
      <c r="A16">
        <v>1475057417</v>
      </c>
      <c r="B16">
        <v>28</v>
      </c>
      <c r="C16" t="s">
        <v>11</v>
      </c>
      <c r="D16">
        <v>0</v>
      </c>
      <c r="E16">
        <v>13327271</v>
      </c>
      <c r="F16">
        <v>0</v>
      </c>
      <c r="G16">
        <v>27238</v>
      </c>
      <c r="H16">
        <v>0</v>
      </c>
      <c r="I16">
        <v>0</v>
      </c>
      <c r="J16">
        <v>0</v>
      </c>
      <c r="K16">
        <v>0</v>
      </c>
    </row>
    <row r="17" spans="1:11">
      <c r="A17">
        <v>1475057419</v>
      </c>
      <c r="B17">
        <v>30</v>
      </c>
      <c r="C17" t="s">
        <v>11</v>
      </c>
      <c r="D17">
        <v>0</v>
      </c>
      <c r="E17">
        <v>16373528</v>
      </c>
      <c r="F17">
        <v>0</v>
      </c>
      <c r="G17">
        <v>30785</v>
      </c>
      <c r="H17">
        <v>0</v>
      </c>
      <c r="I17">
        <v>0</v>
      </c>
      <c r="J17">
        <v>0</v>
      </c>
      <c r="K17">
        <v>0</v>
      </c>
    </row>
    <row r="18" spans="1:11">
      <c r="A18">
        <v>1475057421</v>
      </c>
      <c r="B18">
        <v>32</v>
      </c>
      <c r="C18" t="s">
        <v>11</v>
      </c>
      <c r="D18">
        <v>0</v>
      </c>
      <c r="E18">
        <v>14950303</v>
      </c>
      <c r="F18">
        <v>0</v>
      </c>
      <c r="G18">
        <v>30201</v>
      </c>
      <c r="H18">
        <v>0</v>
      </c>
      <c r="I18">
        <v>0</v>
      </c>
      <c r="J18">
        <v>0</v>
      </c>
      <c r="K18">
        <v>0</v>
      </c>
    </row>
    <row r="19" spans="1:11">
      <c r="A19">
        <v>1475057423</v>
      </c>
      <c r="B19">
        <v>34</v>
      </c>
      <c r="C19" t="s">
        <v>11</v>
      </c>
      <c r="D19">
        <v>0</v>
      </c>
      <c r="E19">
        <v>13189479</v>
      </c>
      <c r="F19">
        <v>0</v>
      </c>
      <c r="G19">
        <v>25233</v>
      </c>
      <c r="H19">
        <v>0</v>
      </c>
      <c r="I19">
        <v>0</v>
      </c>
      <c r="J19">
        <v>0</v>
      </c>
      <c r="K19">
        <v>0</v>
      </c>
    </row>
    <row r="20" spans="1:11">
      <c r="A20">
        <v>1475057425</v>
      </c>
      <c r="B20">
        <v>36</v>
      </c>
      <c r="C20" t="s">
        <v>11</v>
      </c>
      <c r="D20">
        <v>0</v>
      </c>
      <c r="E20">
        <v>12071860</v>
      </c>
      <c r="F20">
        <v>0</v>
      </c>
      <c r="G20">
        <v>25744</v>
      </c>
      <c r="H20">
        <v>0</v>
      </c>
      <c r="I20">
        <v>0</v>
      </c>
      <c r="J20">
        <v>0</v>
      </c>
      <c r="K20">
        <v>0</v>
      </c>
    </row>
    <row r="21" spans="1:11">
      <c r="A21">
        <v>1475057427</v>
      </c>
      <c r="B21">
        <v>38</v>
      </c>
      <c r="C21" t="s">
        <v>11</v>
      </c>
      <c r="D21">
        <v>0</v>
      </c>
      <c r="E21">
        <v>13879085</v>
      </c>
      <c r="F21">
        <v>0</v>
      </c>
      <c r="G21">
        <v>26965</v>
      </c>
      <c r="H21">
        <v>0</v>
      </c>
      <c r="I21">
        <v>0</v>
      </c>
      <c r="J21">
        <v>0</v>
      </c>
      <c r="K21">
        <v>0</v>
      </c>
    </row>
    <row r="22" spans="1:11">
      <c r="A22">
        <v>1475057429</v>
      </c>
      <c r="B22">
        <v>40</v>
      </c>
      <c r="C22" t="s">
        <v>11</v>
      </c>
      <c r="D22">
        <v>0</v>
      </c>
      <c r="E22">
        <v>13398243</v>
      </c>
      <c r="F22">
        <v>0</v>
      </c>
      <c r="G22">
        <v>27302</v>
      </c>
      <c r="H22">
        <v>0</v>
      </c>
      <c r="I22">
        <v>0</v>
      </c>
      <c r="J22">
        <v>0</v>
      </c>
      <c r="K22">
        <v>0</v>
      </c>
    </row>
    <row r="23" spans="1:11">
      <c r="A23">
        <v>1475057431</v>
      </c>
      <c r="B23">
        <v>42</v>
      </c>
      <c r="C23" t="s">
        <v>11</v>
      </c>
      <c r="D23">
        <v>0</v>
      </c>
      <c r="E23">
        <v>9321319</v>
      </c>
      <c r="F23">
        <v>0</v>
      </c>
      <c r="G23">
        <v>20889</v>
      </c>
      <c r="H23">
        <v>0</v>
      </c>
      <c r="I23">
        <v>0</v>
      </c>
      <c r="J23">
        <v>0</v>
      </c>
      <c r="K23">
        <v>0</v>
      </c>
    </row>
    <row r="24" spans="1:11">
      <c r="A24">
        <v>1475057433</v>
      </c>
      <c r="B24">
        <v>44</v>
      </c>
      <c r="C24" t="s">
        <v>11</v>
      </c>
      <c r="D24">
        <v>0</v>
      </c>
      <c r="E24">
        <v>12527859</v>
      </c>
      <c r="F24">
        <v>0</v>
      </c>
      <c r="G24">
        <v>26258</v>
      </c>
      <c r="H24">
        <v>0</v>
      </c>
      <c r="I24">
        <v>0</v>
      </c>
      <c r="J24">
        <v>0</v>
      </c>
      <c r="K24">
        <v>0</v>
      </c>
    </row>
    <row r="25" spans="1:11">
      <c r="A25">
        <v>1475057435</v>
      </c>
      <c r="B25">
        <v>46</v>
      </c>
      <c r="C25" t="s">
        <v>11</v>
      </c>
      <c r="D25">
        <v>0</v>
      </c>
      <c r="E25">
        <v>15339288</v>
      </c>
      <c r="F25">
        <v>0</v>
      </c>
      <c r="G25">
        <v>28359</v>
      </c>
      <c r="H25">
        <v>0</v>
      </c>
      <c r="I25">
        <v>0</v>
      </c>
      <c r="J25">
        <v>0</v>
      </c>
      <c r="K25">
        <v>0</v>
      </c>
    </row>
    <row r="26" spans="1:11">
      <c r="A26">
        <v>1475057437</v>
      </c>
      <c r="B26">
        <v>48</v>
      </c>
      <c r="C26" t="s">
        <v>11</v>
      </c>
      <c r="D26">
        <v>0</v>
      </c>
      <c r="E26">
        <v>6917660</v>
      </c>
      <c r="F26">
        <v>0</v>
      </c>
      <c r="G26">
        <v>17737</v>
      </c>
      <c r="H26">
        <v>0</v>
      </c>
      <c r="I26">
        <v>0</v>
      </c>
      <c r="J26">
        <v>0</v>
      </c>
      <c r="K26">
        <v>0</v>
      </c>
    </row>
    <row r="27" spans="1:11">
      <c r="A27">
        <v>1475057439</v>
      </c>
      <c r="B27">
        <v>50</v>
      </c>
      <c r="C27" t="s">
        <v>11</v>
      </c>
      <c r="D27">
        <v>0</v>
      </c>
      <c r="E27">
        <v>9442011</v>
      </c>
      <c r="F27">
        <v>0</v>
      </c>
      <c r="G27">
        <v>20964</v>
      </c>
      <c r="H27">
        <v>0</v>
      </c>
      <c r="I27">
        <v>0</v>
      </c>
      <c r="J27">
        <v>0</v>
      </c>
      <c r="K27">
        <v>0</v>
      </c>
    </row>
    <row r="28" spans="1:11">
      <c r="A28">
        <v>1475057441</v>
      </c>
      <c r="B28">
        <v>52</v>
      </c>
      <c r="C28" t="s">
        <v>11</v>
      </c>
      <c r="D28">
        <v>0</v>
      </c>
      <c r="E28">
        <v>9398607</v>
      </c>
      <c r="F28">
        <v>0</v>
      </c>
      <c r="G28">
        <v>21429</v>
      </c>
      <c r="H28">
        <v>0</v>
      </c>
      <c r="I28">
        <v>0</v>
      </c>
      <c r="J28">
        <v>0</v>
      </c>
      <c r="K28">
        <v>0</v>
      </c>
    </row>
    <row r="29" spans="1:11">
      <c r="A29">
        <v>1475057443</v>
      </c>
      <c r="B29">
        <v>54</v>
      </c>
      <c r="C29" t="s">
        <v>11</v>
      </c>
      <c r="D29">
        <v>0</v>
      </c>
      <c r="E29">
        <v>7371717</v>
      </c>
      <c r="F29">
        <v>0</v>
      </c>
      <c r="G29">
        <v>18049</v>
      </c>
      <c r="H29">
        <v>0</v>
      </c>
      <c r="I29">
        <v>0</v>
      </c>
      <c r="J29">
        <v>0</v>
      </c>
      <c r="K29">
        <v>0</v>
      </c>
    </row>
    <row r="30" spans="1:11">
      <c r="A30">
        <v>1475057445</v>
      </c>
      <c r="B30">
        <v>56</v>
      </c>
      <c r="C30" t="s">
        <v>11</v>
      </c>
      <c r="D30">
        <v>0</v>
      </c>
      <c r="E30">
        <v>7573384</v>
      </c>
      <c r="F30">
        <v>0</v>
      </c>
      <c r="G30">
        <v>19890</v>
      </c>
      <c r="H30">
        <v>0</v>
      </c>
      <c r="I30">
        <v>0</v>
      </c>
      <c r="J30">
        <v>0</v>
      </c>
      <c r="K30">
        <v>0</v>
      </c>
    </row>
    <row r="31" spans="1:11">
      <c r="A31">
        <v>1475057447</v>
      </c>
      <c r="B31">
        <v>58</v>
      </c>
      <c r="C31" t="s">
        <v>11</v>
      </c>
      <c r="D31">
        <v>0</v>
      </c>
      <c r="E31">
        <v>11000340</v>
      </c>
      <c r="F31">
        <v>0</v>
      </c>
      <c r="G31">
        <v>24057</v>
      </c>
      <c r="H31">
        <v>0</v>
      </c>
      <c r="I31">
        <v>0</v>
      </c>
      <c r="J31">
        <v>0</v>
      </c>
      <c r="K31">
        <v>0</v>
      </c>
    </row>
    <row r="32" spans="1:11">
      <c r="A32">
        <v>1475057449</v>
      </c>
      <c r="B32">
        <v>60</v>
      </c>
      <c r="C32" t="s">
        <v>11</v>
      </c>
      <c r="D32">
        <v>0</v>
      </c>
      <c r="E32">
        <v>3403280</v>
      </c>
      <c r="F32">
        <v>0</v>
      </c>
      <c r="G32">
        <v>15438</v>
      </c>
      <c r="H32">
        <v>0</v>
      </c>
      <c r="I32">
        <v>0</v>
      </c>
      <c r="J32">
        <v>0</v>
      </c>
      <c r="K32">
        <v>0</v>
      </c>
    </row>
    <row r="33" spans="1:11">
      <c r="A33">
        <v>1475057451</v>
      </c>
      <c r="B33">
        <v>62</v>
      </c>
      <c r="C33" t="s">
        <v>11</v>
      </c>
      <c r="D33">
        <v>0</v>
      </c>
      <c r="E33">
        <v>3990197</v>
      </c>
      <c r="F33">
        <v>0</v>
      </c>
      <c r="G33">
        <v>16065</v>
      </c>
      <c r="H33">
        <v>0</v>
      </c>
      <c r="I33">
        <v>0</v>
      </c>
      <c r="J33">
        <v>0</v>
      </c>
      <c r="K33">
        <v>0</v>
      </c>
    </row>
    <row r="34" spans="1:11">
      <c r="A34">
        <v>1475057453</v>
      </c>
      <c r="B34">
        <v>64</v>
      </c>
      <c r="C34" t="s">
        <v>11</v>
      </c>
      <c r="D34">
        <v>0</v>
      </c>
      <c r="E34">
        <v>4051426</v>
      </c>
      <c r="F34">
        <v>0</v>
      </c>
      <c r="G34">
        <v>15875</v>
      </c>
      <c r="H34">
        <v>0</v>
      </c>
      <c r="I34">
        <v>0</v>
      </c>
      <c r="J34">
        <v>0</v>
      </c>
      <c r="K34">
        <v>0</v>
      </c>
    </row>
    <row r="35" spans="1:11">
      <c r="A35">
        <v>1475057455</v>
      </c>
      <c r="B35">
        <v>66</v>
      </c>
      <c r="C35" t="s">
        <v>11</v>
      </c>
      <c r="D35">
        <v>0</v>
      </c>
      <c r="E35">
        <v>7941083</v>
      </c>
      <c r="F35">
        <v>0</v>
      </c>
      <c r="G35">
        <v>19662</v>
      </c>
      <c r="H35">
        <v>0</v>
      </c>
      <c r="I35">
        <v>0</v>
      </c>
      <c r="J35">
        <v>0</v>
      </c>
      <c r="K35">
        <v>0</v>
      </c>
    </row>
    <row r="36" spans="1:11">
      <c r="A36">
        <v>1475057457</v>
      </c>
      <c r="B36">
        <v>68</v>
      </c>
      <c r="C36" t="s">
        <v>11</v>
      </c>
      <c r="D36">
        <v>0</v>
      </c>
      <c r="E36">
        <v>17749952</v>
      </c>
      <c r="F36">
        <v>0</v>
      </c>
      <c r="G36">
        <v>27566</v>
      </c>
      <c r="H36">
        <v>0</v>
      </c>
      <c r="I36">
        <v>0</v>
      </c>
      <c r="J36">
        <v>0</v>
      </c>
      <c r="K36">
        <v>0</v>
      </c>
    </row>
    <row r="37" spans="1:11">
      <c r="A37">
        <v>1475057459</v>
      </c>
      <c r="B37">
        <v>70</v>
      </c>
      <c r="C37" t="s">
        <v>11</v>
      </c>
      <c r="D37">
        <v>0</v>
      </c>
      <c r="E37">
        <v>7638553</v>
      </c>
      <c r="F37">
        <v>0</v>
      </c>
      <c r="G37">
        <v>20232</v>
      </c>
      <c r="H37">
        <v>0</v>
      </c>
      <c r="I37">
        <v>0</v>
      </c>
      <c r="J37">
        <v>0</v>
      </c>
      <c r="K37">
        <v>0</v>
      </c>
    </row>
    <row r="38" spans="1:11">
      <c r="A38">
        <v>1475057461</v>
      </c>
      <c r="B38">
        <v>72</v>
      </c>
      <c r="C38" t="s">
        <v>11</v>
      </c>
      <c r="D38">
        <v>0</v>
      </c>
      <c r="E38">
        <v>4543451</v>
      </c>
      <c r="F38">
        <v>0</v>
      </c>
      <c r="G38">
        <v>15247</v>
      </c>
      <c r="H38">
        <v>0</v>
      </c>
      <c r="I38">
        <v>0</v>
      </c>
      <c r="J38">
        <v>0</v>
      </c>
      <c r="K38">
        <v>0</v>
      </c>
    </row>
    <row r="39" spans="1:11">
      <c r="A39">
        <v>1475057463</v>
      </c>
      <c r="B39">
        <v>74</v>
      </c>
      <c r="C39" t="s">
        <v>11</v>
      </c>
      <c r="D39">
        <v>0</v>
      </c>
      <c r="E39">
        <v>7380955</v>
      </c>
      <c r="F39">
        <v>0</v>
      </c>
      <c r="G39">
        <v>17583</v>
      </c>
      <c r="H39">
        <v>0</v>
      </c>
      <c r="I39">
        <v>0</v>
      </c>
      <c r="J39">
        <v>0</v>
      </c>
      <c r="K39">
        <v>0</v>
      </c>
    </row>
    <row r="40" spans="1:11">
      <c r="A40">
        <v>1475057465</v>
      </c>
      <c r="B40">
        <v>76</v>
      </c>
      <c r="C40" t="s">
        <v>11</v>
      </c>
      <c r="D40">
        <v>0</v>
      </c>
      <c r="E40">
        <v>16877737</v>
      </c>
      <c r="F40">
        <v>0</v>
      </c>
      <c r="G40">
        <v>27681</v>
      </c>
      <c r="H40">
        <v>0</v>
      </c>
      <c r="I40">
        <v>0</v>
      </c>
      <c r="J40">
        <v>0</v>
      </c>
      <c r="K40">
        <v>0</v>
      </c>
    </row>
    <row r="41" spans="1:11">
      <c r="A41">
        <v>1475057467</v>
      </c>
      <c r="B41">
        <v>78</v>
      </c>
      <c r="C41" t="s">
        <v>11</v>
      </c>
      <c r="D41">
        <v>0</v>
      </c>
      <c r="E41">
        <v>14073193</v>
      </c>
      <c r="F41">
        <v>0</v>
      </c>
      <c r="G41">
        <v>25455</v>
      </c>
      <c r="H41">
        <v>0</v>
      </c>
      <c r="I41">
        <v>0</v>
      </c>
      <c r="J41">
        <v>0</v>
      </c>
      <c r="K41">
        <v>0</v>
      </c>
    </row>
    <row r="42" spans="1:11">
      <c r="A42">
        <v>1475057469</v>
      </c>
      <c r="B42">
        <v>80</v>
      </c>
      <c r="C42" t="s">
        <v>11</v>
      </c>
      <c r="D42">
        <v>0</v>
      </c>
      <c r="E42">
        <v>5853517</v>
      </c>
      <c r="F42">
        <v>0</v>
      </c>
      <c r="G42">
        <v>18298</v>
      </c>
      <c r="H42">
        <v>0</v>
      </c>
      <c r="I42">
        <v>0</v>
      </c>
      <c r="J42">
        <v>0</v>
      </c>
      <c r="K42">
        <v>0</v>
      </c>
    </row>
    <row r="43" spans="1:11">
      <c r="A43">
        <v>1475057471</v>
      </c>
      <c r="B43">
        <v>82</v>
      </c>
      <c r="C43" t="s">
        <v>11</v>
      </c>
      <c r="D43">
        <v>0</v>
      </c>
      <c r="E43">
        <v>11714760</v>
      </c>
      <c r="F43">
        <v>0</v>
      </c>
      <c r="G43">
        <v>23754</v>
      </c>
      <c r="H43">
        <v>0</v>
      </c>
      <c r="I43">
        <v>0</v>
      </c>
      <c r="J43">
        <v>0</v>
      </c>
      <c r="K43">
        <v>0</v>
      </c>
    </row>
    <row r="44" spans="1:11">
      <c r="A44">
        <v>1475057473</v>
      </c>
      <c r="B44">
        <v>84</v>
      </c>
      <c r="C44" t="s">
        <v>11</v>
      </c>
      <c r="D44">
        <v>0</v>
      </c>
      <c r="E44">
        <v>15309906</v>
      </c>
      <c r="F44">
        <v>0</v>
      </c>
      <c r="G44">
        <v>28353</v>
      </c>
      <c r="H44">
        <v>0</v>
      </c>
      <c r="I44">
        <v>0</v>
      </c>
      <c r="J44">
        <v>0</v>
      </c>
      <c r="K44">
        <v>0</v>
      </c>
    </row>
    <row r="45" spans="1:11">
      <c r="A45">
        <v>1475057475</v>
      </c>
      <c r="B45">
        <v>86</v>
      </c>
      <c r="C45" t="s">
        <v>11</v>
      </c>
      <c r="D45">
        <v>0</v>
      </c>
      <c r="E45">
        <v>9733304</v>
      </c>
      <c r="F45">
        <v>0</v>
      </c>
      <c r="G45">
        <v>21204</v>
      </c>
      <c r="H45">
        <v>0</v>
      </c>
      <c r="I45">
        <v>0</v>
      </c>
      <c r="J45">
        <v>0</v>
      </c>
      <c r="K45">
        <v>0</v>
      </c>
    </row>
    <row r="46" spans="1:11">
      <c r="A46">
        <v>1475057477</v>
      </c>
      <c r="B46">
        <v>88</v>
      </c>
      <c r="C46" t="s">
        <v>11</v>
      </c>
      <c r="D46">
        <v>0</v>
      </c>
      <c r="E46">
        <v>14331525</v>
      </c>
      <c r="F46">
        <v>0</v>
      </c>
      <c r="G46">
        <v>26352</v>
      </c>
      <c r="H46">
        <v>0</v>
      </c>
      <c r="I46">
        <v>0</v>
      </c>
      <c r="J46">
        <v>0</v>
      </c>
      <c r="K46">
        <v>0</v>
      </c>
    </row>
    <row r="47" spans="1:11">
      <c r="A47">
        <v>1475057479</v>
      </c>
      <c r="B47">
        <v>90</v>
      </c>
      <c r="C47" t="s">
        <v>11</v>
      </c>
      <c r="D47">
        <v>0</v>
      </c>
      <c r="E47">
        <v>11945281</v>
      </c>
      <c r="F47">
        <v>0</v>
      </c>
      <c r="G47">
        <v>25419</v>
      </c>
      <c r="H47">
        <v>0</v>
      </c>
      <c r="I47">
        <v>0</v>
      </c>
      <c r="J47">
        <v>0</v>
      </c>
      <c r="K47">
        <v>0</v>
      </c>
    </row>
    <row r="48" spans="1:11">
      <c r="A48">
        <v>1475057481</v>
      </c>
      <c r="B48">
        <v>92</v>
      </c>
      <c r="C48" t="s">
        <v>11</v>
      </c>
      <c r="D48">
        <v>0</v>
      </c>
      <c r="E48">
        <v>11360693</v>
      </c>
      <c r="F48">
        <v>0</v>
      </c>
      <c r="G48">
        <v>26256</v>
      </c>
      <c r="H48">
        <v>0</v>
      </c>
      <c r="I48">
        <v>0</v>
      </c>
      <c r="J48">
        <v>0</v>
      </c>
      <c r="K48">
        <v>0</v>
      </c>
    </row>
    <row r="49" spans="1:11">
      <c r="A49">
        <v>1475057483</v>
      </c>
      <c r="B49">
        <v>94</v>
      </c>
      <c r="C49" t="s">
        <v>11</v>
      </c>
      <c r="D49">
        <v>0</v>
      </c>
      <c r="E49">
        <v>6606755</v>
      </c>
      <c r="F49">
        <v>0</v>
      </c>
      <c r="G49">
        <v>17973</v>
      </c>
      <c r="H49">
        <v>0</v>
      </c>
      <c r="I49">
        <v>0</v>
      </c>
      <c r="J49">
        <v>0</v>
      </c>
      <c r="K49">
        <v>0</v>
      </c>
    </row>
    <row r="50" spans="1:11">
      <c r="A50">
        <v>1475057485</v>
      </c>
      <c r="B50">
        <v>96</v>
      </c>
      <c r="C50" t="s">
        <v>11</v>
      </c>
      <c r="D50">
        <v>0</v>
      </c>
      <c r="E50">
        <v>6476854</v>
      </c>
      <c r="F50">
        <v>0</v>
      </c>
      <c r="G50">
        <v>19404</v>
      </c>
      <c r="H50">
        <v>0</v>
      </c>
      <c r="I50">
        <v>0</v>
      </c>
      <c r="J50">
        <v>0</v>
      </c>
      <c r="K50">
        <v>0</v>
      </c>
    </row>
    <row r="51" spans="1:11">
      <c r="A51">
        <v>1475057487</v>
      </c>
      <c r="B51">
        <v>98</v>
      </c>
      <c r="C51" t="s">
        <v>11</v>
      </c>
      <c r="D51">
        <v>0</v>
      </c>
      <c r="E51">
        <v>18723620</v>
      </c>
      <c r="F51">
        <v>0</v>
      </c>
      <c r="G51">
        <v>31309</v>
      </c>
      <c r="H51">
        <v>0</v>
      </c>
      <c r="I51">
        <v>0</v>
      </c>
      <c r="J51">
        <v>0</v>
      </c>
      <c r="K51">
        <v>0</v>
      </c>
    </row>
    <row r="52" spans="1:11">
      <c r="A52">
        <v>1475057489</v>
      </c>
      <c r="B52">
        <v>100</v>
      </c>
      <c r="C52" t="s">
        <v>11</v>
      </c>
      <c r="D52">
        <v>0</v>
      </c>
      <c r="E52">
        <v>5249212</v>
      </c>
      <c r="F52">
        <v>0</v>
      </c>
      <c r="G52">
        <v>16776</v>
      </c>
      <c r="H52">
        <v>0</v>
      </c>
      <c r="I52">
        <v>0</v>
      </c>
      <c r="J52">
        <v>0</v>
      </c>
      <c r="K52">
        <v>0</v>
      </c>
    </row>
    <row r="53" spans="1:11">
      <c r="A53">
        <v>1475057491</v>
      </c>
      <c r="B53">
        <v>102</v>
      </c>
      <c r="C53" t="s">
        <v>11</v>
      </c>
      <c r="D53">
        <v>0</v>
      </c>
      <c r="E53">
        <v>3025921</v>
      </c>
      <c r="F53">
        <v>0</v>
      </c>
      <c r="G53">
        <v>13937</v>
      </c>
      <c r="H53">
        <v>0</v>
      </c>
      <c r="I53">
        <v>0</v>
      </c>
      <c r="J53">
        <v>0</v>
      </c>
      <c r="K53">
        <v>0</v>
      </c>
    </row>
    <row r="54" spans="1:11">
      <c r="A54">
        <v>1475057493</v>
      </c>
      <c r="B54">
        <v>104</v>
      </c>
      <c r="C54" t="s">
        <v>11</v>
      </c>
      <c r="D54">
        <v>0</v>
      </c>
      <c r="E54">
        <v>4526065</v>
      </c>
      <c r="F54">
        <v>0</v>
      </c>
      <c r="G54">
        <v>15095</v>
      </c>
      <c r="H54">
        <v>0</v>
      </c>
      <c r="I54">
        <v>0</v>
      </c>
      <c r="J54">
        <v>0</v>
      </c>
      <c r="K54">
        <v>0</v>
      </c>
    </row>
    <row r="55" spans="1:11">
      <c r="A55">
        <v>1475057495</v>
      </c>
      <c r="B55">
        <v>106</v>
      </c>
      <c r="C55" t="s">
        <v>11</v>
      </c>
      <c r="D55">
        <v>0</v>
      </c>
      <c r="E55">
        <v>5146866</v>
      </c>
      <c r="F55">
        <v>0</v>
      </c>
      <c r="G55">
        <v>17634</v>
      </c>
      <c r="H55">
        <v>0</v>
      </c>
      <c r="I55">
        <v>0</v>
      </c>
      <c r="J55">
        <v>0</v>
      </c>
      <c r="K55">
        <v>0</v>
      </c>
    </row>
    <row r="56" spans="1:11">
      <c r="A56">
        <v>1475057497</v>
      </c>
      <c r="B56">
        <v>108</v>
      </c>
      <c r="C56" t="s">
        <v>11</v>
      </c>
      <c r="D56">
        <v>0</v>
      </c>
      <c r="E56">
        <v>7256007</v>
      </c>
      <c r="F56">
        <v>0</v>
      </c>
      <c r="G56">
        <v>21428</v>
      </c>
      <c r="H56">
        <v>0</v>
      </c>
      <c r="I56">
        <v>0</v>
      </c>
      <c r="J56">
        <v>0</v>
      </c>
      <c r="K56">
        <v>0</v>
      </c>
    </row>
    <row r="57" spans="1:11">
      <c r="A57">
        <v>1475057499</v>
      </c>
      <c r="B57">
        <v>110</v>
      </c>
      <c r="C57" t="s">
        <v>11</v>
      </c>
      <c r="D57">
        <v>0</v>
      </c>
      <c r="E57">
        <v>19319979</v>
      </c>
      <c r="F57">
        <v>0</v>
      </c>
      <c r="G57">
        <v>33158</v>
      </c>
      <c r="H57">
        <v>0</v>
      </c>
      <c r="I57">
        <v>0</v>
      </c>
      <c r="J57">
        <v>0</v>
      </c>
      <c r="K57">
        <v>0</v>
      </c>
    </row>
    <row r="58" spans="1:11">
      <c r="A58">
        <v>1475057501</v>
      </c>
      <c r="B58">
        <v>112</v>
      </c>
      <c r="C58" t="s">
        <v>11</v>
      </c>
      <c r="D58">
        <v>0</v>
      </c>
      <c r="E58">
        <v>11250313</v>
      </c>
      <c r="F58">
        <v>0</v>
      </c>
      <c r="G58">
        <v>23068</v>
      </c>
      <c r="H58">
        <v>0</v>
      </c>
      <c r="I58">
        <v>0</v>
      </c>
      <c r="J58">
        <v>0</v>
      </c>
      <c r="K58">
        <v>0</v>
      </c>
    </row>
    <row r="59" spans="1:11">
      <c r="A59">
        <v>1475057503</v>
      </c>
      <c r="B59">
        <v>114</v>
      </c>
      <c r="C59" t="s">
        <v>11</v>
      </c>
      <c r="D59">
        <v>0</v>
      </c>
      <c r="E59">
        <v>15832053</v>
      </c>
      <c r="F59">
        <v>0</v>
      </c>
      <c r="G59">
        <v>28272</v>
      </c>
      <c r="H59">
        <v>0</v>
      </c>
      <c r="I59">
        <v>0</v>
      </c>
      <c r="J59">
        <v>0</v>
      </c>
      <c r="K59">
        <v>0</v>
      </c>
    </row>
    <row r="60" spans="1:11">
      <c r="A60">
        <v>1475057505</v>
      </c>
      <c r="B60">
        <v>116</v>
      </c>
      <c r="C60" t="s">
        <v>11</v>
      </c>
      <c r="D60">
        <v>0</v>
      </c>
      <c r="E60">
        <v>14399782</v>
      </c>
      <c r="F60">
        <v>0</v>
      </c>
      <c r="G60">
        <v>26867</v>
      </c>
      <c r="H60">
        <v>0</v>
      </c>
      <c r="I60">
        <v>0</v>
      </c>
      <c r="J60">
        <v>0</v>
      </c>
      <c r="K60">
        <v>0</v>
      </c>
    </row>
    <row r="61" spans="1:11">
      <c r="A61">
        <v>1475057507</v>
      </c>
      <c r="B61">
        <v>118</v>
      </c>
      <c r="C61" t="s">
        <v>11</v>
      </c>
      <c r="D61">
        <v>0</v>
      </c>
      <c r="E61">
        <v>8370162</v>
      </c>
      <c r="F61">
        <v>0</v>
      </c>
      <c r="G61">
        <v>20553</v>
      </c>
      <c r="H61">
        <v>0</v>
      </c>
      <c r="I61">
        <v>0</v>
      </c>
      <c r="J61">
        <v>0</v>
      </c>
      <c r="K61">
        <v>0</v>
      </c>
    </row>
    <row r="62" spans="1:11">
      <c r="A62">
        <v>1475057509</v>
      </c>
      <c r="B62">
        <v>120</v>
      </c>
      <c r="C62" t="s">
        <v>11</v>
      </c>
      <c r="D62">
        <v>0</v>
      </c>
      <c r="E62">
        <v>11946691</v>
      </c>
      <c r="F62">
        <v>0</v>
      </c>
      <c r="G62">
        <v>24438</v>
      </c>
      <c r="H62">
        <v>0</v>
      </c>
      <c r="I62">
        <v>0</v>
      </c>
      <c r="J62">
        <v>0</v>
      </c>
      <c r="K62">
        <v>0</v>
      </c>
    </row>
    <row r="63" spans="1:11">
      <c r="A63">
        <v>1475057511</v>
      </c>
      <c r="B63">
        <v>122</v>
      </c>
      <c r="C63" t="s">
        <v>11</v>
      </c>
      <c r="D63">
        <v>0</v>
      </c>
      <c r="E63">
        <v>16205818</v>
      </c>
      <c r="F63">
        <v>0</v>
      </c>
      <c r="G63">
        <v>28884</v>
      </c>
      <c r="H63">
        <v>0</v>
      </c>
      <c r="I63">
        <v>0</v>
      </c>
      <c r="J63">
        <v>0</v>
      </c>
      <c r="K63">
        <v>0</v>
      </c>
    </row>
    <row r="64" spans="1:11">
      <c r="A64">
        <v>1475057513</v>
      </c>
      <c r="B64">
        <v>124</v>
      </c>
      <c r="C64" t="s">
        <v>11</v>
      </c>
      <c r="D64">
        <v>0</v>
      </c>
      <c r="E64">
        <v>15484912</v>
      </c>
      <c r="F64">
        <v>0</v>
      </c>
      <c r="G64">
        <v>28989</v>
      </c>
      <c r="H64">
        <v>0</v>
      </c>
      <c r="I64">
        <v>0</v>
      </c>
      <c r="J64">
        <v>0</v>
      </c>
      <c r="K64">
        <v>0</v>
      </c>
    </row>
    <row r="65" spans="1:11">
      <c r="A65">
        <v>1475057515</v>
      </c>
      <c r="B65">
        <v>126</v>
      </c>
      <c r="C65" t="s">
        <v>11</v>
      </c>
      <c r="D65">
        <v>0</v>
      </c>
      <c r="E65">
        <v>7278164</v>
      </c>
      <c r="F65">
        <v>0</v>
      </c>
      <c r="G65">
        <v>20439</v>
      </c>
      <c r="H65">
        <v>0</v>
      </c>
      <c r="I65">
        <v>0</v>
      </c>
      <c r="J65">
        <v>0</v>
      </c>
      <c r="K65">
        <v>0</v>
      </c>
    </row>
    <row r="66" spans="1:11">
      <c r="A66">
        <v>1475057517</v>
      </c>
      <c r="B66">
        <v>128</v>
      </c>
      <c r="C66" t="s">
        <v>11</v>
      </c>
      <c r="D66">
        <v>0</v>
      </c>
      <c r="E66">
        <v>8891864</v>
      </c>
      <c r="F66">
        <v>0</v>
      </c>
      <c r="G66">
        <v>22480</v>
      </c>
      <c r="H66">
        <v>0</v>
      </c>
      <c r="I66">
        <v>0</v>
      </c>
      <c r="J66">
        <v>0</v>
      </c>
      <c r="K66">
        <v>0</v>
      </c>
    </row>
    <row r="67" spans="1:11">
      <c r="A67">
        <v>1475057519</v>
      </c>
      <c r="B67">
        <v>130</v>
      </c>
      <c r="C67" t="s">
        <v>11</v>
      </c>
      <c r="D67">
        <v>0</v>
      </c>
      <c r="E67">
        <v>19148068</v>
      </c>
      <c r="F67">
        <v>0</v>
      </c>
      <c r="G67">
        <v>31158</v>
      </c>
      <c r="H67">
        <v>0</v>
      </c>
      <c r="I67">
        <v>0</v>
      </c>
      <c r="J67">
        <v>0</v>
      </c>
      <c r="K67">
        <v>0</v>
      </c>
    </row>
    <row r="68" spans="1:11">
      <c r="A68">
        <v>1475057521</v>
      </c>
      <c r="B68">
        <v>132</v>
      </c>
      <c r="C68" t="s">
        <v>11</v>
      </c>
      <c r="D68">
        <v>0</v>
      </c>
      <c r="E68">
        <v>8398464</v>
      </c>
      <c r="F68">
        <v>0</v>
      </c>
      <c r="G68">
        <v>19003</v>
      </c>
      <c r="H68">
        <v>0</v>
      </c>
      <c r="I68">
        <v>0</v>
      </c>
      <c r="J68">
        <v>0</v>
      </c>
      <c r="K68">
        <v>0</v>
      </c>
    </row>
    <row r="69" spans="1:11">
      <c r="A69">
        <v>1475057523</v>
      </c>
      <c r="B69">
        <v>134</v>
      </c>
      <c r="C69" t="s">
        <v>11</v>
      </c>
      <c r="D69">
        <v>0</v>
      </c>
      <c r="E69">
        <v>14356146</v>
      </c>
      <c r="F69">
        <v>0</v>
      </c>
      <c r="G69">
        <v>26848</v>
      </c>
      <c r="H69">
        <v>0</v>
      </c>
      <c r="I69">
        <v>0</v>
      </c>
      <c r="J69">
        <v>0</v>
      </c>
      <c r="K69">
        <v>0</v>
      </c>
    </row>
    <row r="70" spans="1:11">
      <c r="A70">
        <v>1475057525</v>
      </c>
      <c r="B70">
        <v>136</v>
      </c>
      <c r="C70" t="s">
        <v>11</v>
      </c>
      <c r="D70">
        <v>0</v>
      </c>
      <c r="E70">
        <v>8189638</v>
      </c>
      <c r="F70">
        <v>0</v>
      </c>
      <c r="G70">
        <v>20404</v>
      </c>
      <c r="H70">
        <v>0</v>
      </c>
      <c r="I70">
        <v>0</v>
      </c>
      <c r="J70">
        <v>0</v>
      </c>
      <c r="K70">
        <v>0</v>
      </c>
    </row>
    <row r="71" spans="1:11">
      <c r="A71">
        <v>1475057527</v>
      </c>
      <c r="B71">
        <v>138</v>
      </c>
      <c r="C71" t="s">
        <v>11</v>
      </c>
      <c r="D71">
        <v>0</v>
      </c>
      <c r="E71">
        <v>5164617</v>
      </c>
      <c r="F71">
        <v>0</v>
      </c>
      <c r="G71">
        <v>16739</v>
      </c>
      <c r="H71">
        <v>0</v>
      </c>
      <c r="I71">
        <v>0</v>
      </c>
      <c r="J71">
        <v>0</v>
      </c>
      <c r="K71">
        <v>0</v>
      </c>
    </row>
    <row r="72" spans="1:11">
      <c r="A72">
        <v>1475057529</v>
      </c>
      <c r="B72">
        <v>140</v>
      </c>
      <c r="C72" t="s">
        <v>11</v>
      </c>
      <c r="D72">
        <v>0</v>
      </c>
      <c r="E72">
        <v>6271487</v>
      </c>
      <c r="F72">
        <v>0</v>
      </c>
      <c r="G72">
        <v>18365</v>
      </c>
      <c r="H72">
        <v>0</v>
      </c>
      <c r="I72">
        <v>0</v>
      </c>
      <c r="J72">
        <v>0</v>
      </c>
      <c r="K72">
        <v>0</v>
      </c>
    </row>
    <row r="73" spans="1:11">
      <c r="A73">
        <v>1475057531</v>
      </c>
      <c r="B73">
        <v>142</v>
      </c>
      <c r="C73" t="s">
        <v>11</v>
      </c>
      <c r="D73">
        <v>0</v>
      </c>
      <c r="E73">
        <v>15897899</v>
      </c>
      <c r="F73">
        <v>0</v>
      </c>
      <c r="G73">
        <v>29591</v>
      </c>
      <c r="H73">
        <v>0</v>
      </c>
      <c r="I73">
        <v>0</v>
      </c>
      <c r="J73">
        <v>0</v>
      </c>
      <c r="K73">
        <v>0</v>
      </c>
    </row>
    <row r="74" spans="1:11">
      <c r="A74">
        <v>1475057533</v>
      </c>
      <c r="B74">
        <v>144</v>
      </c>
      <c r="C74" t="s">
        <v>11</v>
      </c>
      <c r="D74">
        <v>0</v>
      </c>
      <c r="E74">
        <v>11941707</v>
      </c>
      <c r="F74">
        <v>0</v>
      </c>
      <c r="G74">
        <v>24166</v>
      </c>
      <c r="H74">
        <v>0</v>
      </c>
      <c r="I74">
        <v>0</v>
      </c>
      <c r="J74">
        <v>0</v>
      </c>
      <c r="K74">
        <v>0</v>
      </c>
    </row>
    <row r="75" spans="1:11">
      <c r="A75">
        <v>1475057535</v>
      </c>
      <c r="B75">
        <v>146</v>
      </c>
      <c r="C75" t="s">
        <v>11</v>
      </c>
      <c r="D75">
        <v>0</v>
      </c>
      <c r="E75">
        <v>12546598</v>
      </c>
      <c r="F75">
        <v>0</v>
      </c>
      <c r="G75">
        <v>26120</v>
      </c>
      <c r="H75">
        <v>0</v>
      </c>
      <c r="I75">
        <v>0</v>
      </c>
      <c r="J75">
        <v>0</v>
      </c>
      <c r="K75">
        <v>0</v>
      </c>
    </row>
    <row r="76" spans="1:11">
      <c r="A76">
        <v>1475057537</v>
      </c>
      <c r="B76">
        <v>148</v>
      </c>
      <c r="C76" t="s">
        <v>11</v>
      </c>
      <c r="D76">
        <v>0</v>
      </c>
      <c r="E76">
        <v>22833771</v>
      </c>
      <c r="F76">
        <v>0</v>
      </c>
      <c r="G76">
        <v>37252</v>
      </c>
      <c r="H76">
        <v>0</v>
      </c>
      <c r="I76">
        <v>0</v>
      </c>
      <c r="J76">
        <v>0</v>
      </c>
      <c r="K76">
        <v>0</v>
      </c>
    </row>
    <row r="77" spans="1:11">
      <c r="A77">
        <v>1475057539</v>
      </c>
      <c r="B77">
        <v>150</v>
      </c>
      <c r="C77" t="s">
        <v>11</v>
      </c>
      <c r="D77">
        <v>0</v>
      </c>
      <c r="E77">
        <v>20039522</v>
      </c>
      <c r="F77">
        <v>0</v>
      </c>
      <c r="G77">
        <v>32566</v>
      </c>
      <c r="H77">
        <v>0</v>
      </c>
      <c r="I77">
        <v>0</v>
      </c>
      <c r="J77">
        <v>0</v>
      </c>
      <c r="K77">
        <v>0</v>
      </c>
    </row>
    <row r="78" spans="1:11">
      <c r="A78">
        <v>1475057541</v>
      </c>
      <c r="B78">
        <v>152</v>
      </c>
      <c r="C78" t="s">
        <v>11</v>
      </c>
      <c r="D78">
        <v>0</v>
      </c>
      <c r="E78">
        <v>9929900</v>
      </c>
      <c r="F78">
        <v>0</v>
      </c>
      <c r="G78">
        <v>22657</v>
      </c>
      <c r="H78">
        <v>0</v>
      </c>
      <c r="I78">
        <v>0</v>
      </c>
      <c r="J78">
        <v>0</v>
      </c>
      <c r="K78">
        <v>0</v>
      </c>
    </row>
    <row r="79" spans="1:11">
      <c r="A79">
        <v>1475057543</v>
      </c>
      <c r="B79">
        <v>154</v>
      </c>
      <c r="C79" t="s">
        <v>11</v>
      </c>
      <c r="D79">
        <v>0</v>
      </c>
      <c r="E79">
        <v>13335660</v>
      </c>
      <c r="F79">
        <v>0</v>
      </c>
      <c r="G79">
        <v>27292</v>
      </c>
      <c r="H79">
        <v>0</v>
      </c>
      <c r="I79">
        <v>0</v>
      </c>
      <c r="J79">
        <v>0</v>
      </c>
      <c r="K79">
        <v>0</v>
      </c>
    </row>
    <row r="80" spans="1:11">
      <c r="A80">
        <v>1475057545</v>
      </c>
      <c r="B80">
        <v>156</v>
      </c>
      <c r="C80" t="s">
        <v>11</v>
      </c>
      <c r="D80">
        <v>0</v>
      </c>
      <c r="E80">
        <v>10770285</v>
      </c>
      <c r="F80">
        <v>0</v>
      </c>
      <c r="G80">
        <v>23291</v>
      </c>
      <c r="H80">
        <v>0</v>
      </c>
      <c r="I80">
        <v>0</v>
      </c>
      <c r="J80">
        <v>0</v>
      </c>
      <c r="K80">
        <v>0</v>
      </c>
    </row>
    <row r="81" spans="1:11">
      <c r="A81">
        <v>1475057547</v>
      </c>
      <c r="B81">
        <v>158</v>
      </c>
      <c r="C81" t="s">
        <v>11</v>
      </c>
      <c r="D81">
        <v>0</v>
      </c>
      <c r="E81">
        <v>6762965</v>
      </c>
      <c r="F81">
        <v>0</v>
      </c>
      <c r="G81">
        <v>19760</v>
      </c>
      <c r="H81">
        <v>0</v>
      </c>
      <c r="I81">
        <v>0</v>
      </c>
      <c r="J81">
        <v>0</v>
      </c>
      <c r="K81">
        <v>0</v>
      </c>
    </row>
    <row r="82" spans="1:11">
      <c r="A82">
        <v>1475057549</v>
      </c>
      <c r="B82">
        <v>160</v>
      </c>
      <c r="C82" t="s">
        <v>11</v>
      </c>
      <c r="D82">
        <v>0</v>
      </c>
      <c r="E82">
        <v>5119007</v>
      </c>
      <c r="F82">
        <v>0</v>
      </c>
      <c r="G82">
        <v>16466</v>
      </c>
      <c r="H82">
        <v>0</v>
      </c>
      <c r="I82">
        <v>0</v>
      </c>
      <c r="J82">
        <v>0</v>
      </c>
      <c r="K82">
        <v>0</v>
      </c>
    </row>
    <row r="83" spans="1:11">
      <c r="A83">
        <v>1475057551</v>
      </c>
      <c r="B83">
        <v>162</v>
      </c>
      <c r="C83" t="s">
        <v>11</v>
      </c>
      <c r="D83">
        <v>0</v>
      </c>
      <c r="E83">
        <v>6646897</v>
      </c>
      <c r="F83">
        <v>0</v>
      </c>
      <c r="G83">
        <v>18363</v>
      </c>
      <c r="H83">
        <v>0</v>
      </c>
      <c r="I83">
        <v>0</v>
      </c>
      <c r="J83">
        <v>0</v>
      </c>
      <c r="K83">
        <v>0</v>
      </c>
    </row>
    <row r="84" spans="1:11">
      <c r="A84">
        <v>1475057553</v>
      </c>
      <c r="B84">
        <v>164</v>
      </c>
      <c r="C84" t="s">
        <v>11</v>
      </c>
      <c r="D84">
        <v>0</v>
      </c>
      <c r="E84">
        <v>11538414</v>
      </c>
      <c r="F84">
        <v>0</v>
      </c>
      <c r="G84">
        <v>21404</v>
      </c>
      <c r="H84">
        <v>0</v>
      </c>
      <c r="I84">
        <v>0</v>
      </c>
      <c r="J84">
        <v>0</v>
      </c>
      <c r="K84">
        <v>0</v>
      </c>
    </row>
    <row r="85" spans="1:11">
      <c r="A85">
        <v>1475057555</v>
      </c>
      <c r="B85">
        <v>166</v>
      </c>
      <c r="C85" t="s">
        <v>11</v>
      </c>
      <c r="D85">
        <v>0</v>
      </c>
      <c r="E85">
        <v>13143781</v>
      </c>
      <c r="F85">
        <v>0</v>
      </c>
      <c r="G85">
        <v>23308</v>
      </c>
      <c r="H85">
        <v>0</v>
      </c>
      <c r="I85">
        <v>0</v>
      </c>
      <c r="J85">
        <v>0</v>
      </c>
      <c r="K85">
        <v>0</v>
      </c>
    </row>
    <row r="86" spans="1:11">
      <c r="A86">
        <v>1475057557</v>
      </c>
      <c r="B86">
        <v>168</v>
      </c>
      <c r="C86" t="s">
        <v>11</v>
      </c>
      <c r="D86">
        <v>0</v>
      </c>
      <c r="E86">
        <v>11694702</v>
      </c>
      <c r="F86">
        <v>0</v>
      </c>
      <c r="G86">
        <v>23358</v>
      </c>
      <c r="H86">
        <v>0</v>
      </c>
      <c r="I86">
        <v>0</v>
      </c>
      <c r="J86">
        <v>0</v>
      </c>
      <c r="K86">
        <v>0</v>
      </c>
    </row>
    <row r="87" spans="1:11">
      <c r="A87">
        <v>1475057559</v>
      </c>
      <c r="B87">
        <v>170</v>
      </c>
      <c r="C87" t="s">
        <v>11</v>
      </c>
      <c r="D87">
        <v>0</v>
      </c>
      <c r="E87">
        <v>6014321</v>
      </c>
      <c r="F87">
        <v>0</v>
      </c>
      <c r="G87">
        <v>15760</v>
      </c>
      <c r="H87">
        <v>0</v>
      </c>
      <c r="I87">
        <v>0</v>
      </c>
      <c r="J87">
        <v>0</v>
      </c>
      <c r="K87">
        <v>0</v>
      </c>
    </row>
    <row r="88" spans="1:11">
      <c r="A88">
        <v>1475057561</v>
      </c>
      <c r="B88">
        <v>172</v>
      </c>
      <c r="C88" t="s">
        <v>11</v>
      </c>
      <c r="D88">
        <v>0</v>
      </c>
      <c r="E88">
        <v>8483835</v>
      </c>
      <c r="F88">
        <v>0</v>
      </c>
      <c r="G88">
        <v>18279</v>
      </c>
      <c r="H88">
        <v>0</v>
      </c>
      <c r="I88">
        <v>0</v>
      </c>
      <c r="J88">
        <v>0</v>
      </c>
      <c r="K88">
        <v>0</v>
      </c>
    </row>
    <row r="89" spans="1:11">
      <c r="A89">
        <v>1475057563</v>
      </c>
      <c r="B89">
        <v>174</v>
      </c>
      <c r="C89" t="s">
        <v>11</v>
      </c>
      <c r="D89">
        <v>0</v>
      </c>
      <c r="E89">
        <v>7794714</v>
      </c>
      <c r="F89">
        <v>0</v>
      </c>
      <c r="G89">
        <v>17644</v>
      </c>
      <c r="H89">
        <v>0</v>
      </c>
      <c r="I89">
        <v>0</v>
      </c>
      <c r="J89">
        <v>0</v>
      </c>
      <c r="K89">
        <v>0</v>
      </c>
    </row>
    <row r="90" spans="1:11">
      <c r="A90">
        <v>1475057565</v>
      </c>
      <c r="B90">
        <v>176</v>
      </c>
      <c r="C90" t="s">
        <v>11</v>
      </c>
      <c r="D90">
        <v>0</v>
      </c>
      <c r="E90">
        <v>11833893</v>
      </c>
      <c r="F90">
        <v>0</v>
      </c>
      <c r="G90">
        <v>25355</v>
      </c>
      <c r="H90">
        <v>0</v>
      </c>
      <c r="I90">
        <v>0</v>
      </c>
      <c r="J90">
        <v>0</v>
      </c>
      <c r="K90">
        <v>0</v>
      </c>
    </row>
    <row r="91" spans="1:11">
      <c r="A91">
        <v>1475057567</v>
      </c>
      <c r="B91">
        <v>178</v>
      </c>
      <c r="C91" t="s">
        <v>11</v>
      </c>
      <c r="D91">
        <v>0</v>
      </c>
      <c r="E91">
        <v>9459815</v>
      </c>
      <c r="F91">
        <v>0</v>
      </c>
      <c r="G91">
        <v>21319</v>
      </c>
      <c r="H91">
        <v>0</v>
      </c>
      <c r="I91">
        <v>0</v>
      </c>
      <c r="J91">
        <v>0</v>
      </c>
      <c r="K91">
        <v>0</v>
      </c>
    </row>
    <row r="92" spans="1:11">
      <c r="A92">
        <v>1475057569</v>
      </c>
      <c r="B92">
        <v>180</v>
      </c>
      <c r="C92" t="s">
        <v>11</v>
      </c>
      <c r="D92">
        <v>0</v>
      </c>
      <c r="E92">
        <v>9804286</v>
      </c>
      <c r="F92">
        <v>0</v>
      </c>
      <c r="G92">
        <v>20549</v>
      </c>
      <c r="H92">
        <v>0</v>
      </c>
      <c r="I92">
        <v>0</v>
      </c>
      <c r="J92">
        <v>0</v>
      </c>
      <c r="K92">
        <v>0</v>
      </c>
    </row>
    <row r="93" spans="1:11">
      <c r="A93">
        <v>1475057571</v>
      </c>
      <c r="B93">
        <v>182</v>
      </c>
      <c r="C93" t="s">
        <v>11</v>
      </c>
      <c r="D93">
        <v>0</v>
      </c>
      <c r="E93">
        <v>4983547</v>
      </c>
      <c r="F93">
        <v>0</v>
      </c>
      <c r="G93">
        <v>14660</v>
      </c>
      <c r="H93">
        <v>0</v>
      </c>
      <c r="I93">
        <v>0</v>
      </c>
      <c r="J93">
        <v>0</v>
      </c>
      <c r="K93">
        <v>0</v>
      </c>
    </row>
    <row r="94" spans="1:11">
      <c r="A94">
        <v>1475057573</v>
      </c>
      <c r="B94">
        <v>184</v>
      </c>
      <c r="C94" t="s">
        <v>11</v>
      </c>
      <c r="D94">
        <v>0</v>
      </c>
      <c r="E94">
        <v>6933891</v>
      </c>
      <c r="F94">
        <v>0</v>
      </c>
      <c r="G94">
        <v>19611</v>
      </c>
      <c r="H94">
        <v>0</v>
      </c>
      <c r="I94">
        <v>0</v>
      </c>
      <c r="J94">
        <v>0</v>
      </c>
      <c r="K94">
        <v>0</v>
      </c>
    </row>
    <row r="95" spans="1:11">
      <c r="A95">
        <v>1475057575</v>
      </c>
      <c r="B95">
        <v>186</v>
      </c>
      <c r="C95" t="s">
        <v>11</v>
      </c>
      <c r="D95">
        <v>0</v>
      </c>
      <c r="E95">
        <v>4049411</v>
      </c>
      <c r="F95">
        <v>0</v>
      </c>
      <c r="G95">
        <v>15319</v>
      </c>
      <c r="H95">
        <v>0</v>
      </c>
      <c r="I95">
        <v>0</v>
      </c>
      <c r="J95">
        <v>0</v>
      </c>
      <c r="K95">
        <v>0</v>
      </c>
    </row>
    <row r="96" spans="1:11">
      <c r="A96">
        <v>1475057577</v>
      </c>
      <c r="B96">
        <v>188</v>
      </c>
      <c r="C96" t="s">
        <v>11</v>
      </c>
      <c r="D96">
        <v>0</v>
      </c>
      <c r="E96">
        <v>7547410</v>
      </c>
      <c r="F96">
        <v>0</v>
      </c>
      <c r="G96">
        <v>19392</v>
      </c>
      <c r="H96">
        <v>0</v>
      </c>
      <c r="I96">
        <v>0</v>
      </c>
      <c r="J96">
        <v>0</v>
      </c>
      <c r="K96">
        <v>0</v>
      </c>
    </row>
    <row r="97" spans="1:11">
      <c r="A97">
        <v>1475057579</v>
      </c>
      <c r="B97">
        <v>190</v>
      </c>
      <c r="C97" t="s">
        <v>11</v>
      </c>
      <c r="D97">
        <v>0</v>
      </c>
      <c r="E97">
        <v>9859933</v>
      </c>
      <c r="F97">
        <v>0</v>
      </c>
      <c r="G97">
        <v>21160</v>
      </c>
      <c r="H97">
        <v>0</v>
      </c>
      <c r="I97">
        <v>0</v>
      </c>
      <c r="J97">
        <v>0</v>
      </c>
      <c r="K97">
        <v>0</v>
      </c>
    </row>
    <row r="98" spans="1:11">
      <c r="A98">
        <v>1475057581</v>
      </c>
      <c r="B98">
        <v>192</v>
      </c>
      <c r="C98" t="s">
        <v>11</v>
      </c>
      <c r="D98">
        <v>0</v>
      </c>
      <c r="E98">
        <v>4596351</v>
      </c>
      <c r="F98">
        <v>0</v>
      </c>
      <c r="G98">
        <v>14097</v>
      </c>
      <c r="H98">
        <v>0</v>
      </c>
      <c r="I98">
        <v>0</v>
      </c>
      <c r="J98">
        <v>0</v>
      </c>
      <c r="K98">
        <v>0</v>
      </c>
    </row>
    <row r="99" spans="1:11">
      <c r="A99">
        <v>1475057583</v>
      </c>
      <c r="B99">
        <v>194</v>
      </c>
      <c r="C99" t="s">
        <v>11</v>
      </c>
      <c r="D99">
        <v>0</v>
      </c>
      <c r="E99">
        <v>6413783</v>
      </c>
      <c r="F99">
        <v>0</v>
      </c>
      <c r="G99">
        <v>17515</v>
      </c>
      <c r="H99">
        <v>0</v>
      </c>
      <c r="I99">
        <v>0</v>
      </c>
      <c r="J99">
        <v>0</v>
      </c>
      <c r="K99">
        <v>0</v>
      </c>
    </row>
    <row r="100" spans="1:11">
      <c r="A100">
        <v>1475057585</v>
      </c>
      <c r="B100">
        <v>196</v>
      </c>
      <c r="C100" t="s">
        <v>11</v>
      </c>
      <c r="D100">
        <v>0</v>
      </c>
      <c r="E100">
        <v>7387971</v>
      </c>
      <c r="F100">
        <v>0</v>
      </c>
      <c r="G100">
        <v>17909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1475057587</v>
      </c>
      <c r="B101">
        <v>198</v>
      </c>
      <c r="C101" t="s">
        <v>11</v>
      </c>
      <c r="D101">
        <v>0</v>
      </c>
      <c r="E101">
        <v>4567678</v>
      </c>
      <c r="F101">
        <v>0</v>
      </c>
      <c r="G101">
        <v>14068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1475057589</v>
      </c>
      <c r="B102">
        <v>200</v>
      </c>
      <c r="C102" t="s">
        <v>11</v>
      </c>
      <c r="D102">
        <v>0</v>
      </c>
      <c r="E102">
        <v>8218479</v>
      </c>
      <c r="F102">
        <v>0</v>
      </c>
      <c r="G102">
        <v>20460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1475057591</v>
      </c>
      <c r="B103">
        <v>202</v>
      </c>
      <c r="C103" t="s">
        <v>11</v>
      </c>
      <c r="D103">
        <v>0</v>
      </c>
      <c r="E103">
        <v>5950774</v>
      </c>
      <c r="F103">
        <v>0</v>
      </c>
      <c r="G103">
        <v>16741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1475057593</v>
      </c>
      <c r="B104">
        <v>204</v>
      </c>
      <c r="C104" t="s">
        <v>11</v>
      </c>
      <c r="D104">
        <v>0</v>
      </c>
      <c r="E104">
        <v>7450841</v>
      </c>
      <c r="F104">
        <v>0</v>
      </c>
      <c r="G104">
        <v>18115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1475057595</v>
      </c>
      <c r="B105">
        <v>206</v>
      </c>
      <c r="C105" t="s">
        <v>11</v>
      </c>
      <c r="D105">
        <v>0</v>
      </c>
      <c r="E105">
        <v>5455116</v>
      </c>
      <c r="F105">
        <v>0</v>
      </c>
      <c r="G105">
        <v>17548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1475057597</v>
      </c>
      <c r="B106">
        <v>208</v>
      </c>
      <c r="C106" t="s">
        <v>11</v>
      </c>
      <c r="D106">
        <v>0</v>
      </c>
      <c r="E106">
        <v>8051266</v>
      </c>
      <c r="F106">
        <v>0</v>
      </c>
      <c r="G106">
        <v>19779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1475057599</v>
      </c>
      <c r="B107">
        <v>210</v>
      </c>
      <c r="C107" t="s">
        <v>11</v>
      </c>
      <c r="D107">
        <v>0</v>
      </c>
      <c r="E107">
        <v>6808616</v>
      </c>
      <c r="F107">
        <v>0</v>
      </c>
      <c r="G107">
        <v>16815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1475057601</v>
      </c>
      <c r="B108">
        <v>212</v>
      </c>
      <c r="C108" t="s">
        <v>11</v>
      </c>
      <c r="D108">
        <v>0</v>
      </c>
      <c r="E108">
        <v>8512006</v>
      </c>
      <c r="F108">
        <v>0</v>
      </c>
      <c r="G108">
        <v>20070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1475057603</v>
      </c>
      <c r="B109">
        <v>214</v>
      </c>
      <c r="C109" t="s">
        <v>11</v>
      </c>
      <c r="D109">
        <v>0</v>
      </c>
      <c r="E109">
        <v>5719619</v>
      </c>
      <c r="F109">
        <v>0</v>
      </c>
      <c r="G109">
        <v>15439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1475057605</v>
      </c>
      <c r="B110">
        <v>216</v>
      </c>
      <c r="C110" t="s">
        <v>11</v>
      </c>
      <c r="D110">
        <v>0</v>
      </c>
      <c r="E110">
        <v>4243927</v>
      </c>
      <c r="F110">
        <v>0</v>
      </c>
      <c r="G110">
        <v>14007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1475057607</v>
      </c>
      <c r="B111">
        <v>218</v>
      </c>
      <c r="C111" t="s">
        <v>11</v>
      </c>
      <c r="D111">
        <v>0</v>
      </c>
      <c r="E111">
        <v>4281851</v>
      </c>
      <c r="F111">
        <v>0</v>
      </c>
      <c r="G111">
        <v>14166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1475057609</v>
      </c>
      <c r="B112">
        <v>220</v>
      </c>
      <c r="C112" t="s">
        <v>11</v>
      </c>
      <c r="D112">
        <v>0</v>
      </c>
      <c r="E112">
        <v>6209451</v>
      </c>
      <c r="F112">
        <v>0</v>
      </c>
      <c r="G112">
        <v>16347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1475057611</v>
      </c>
      <c r="B113">
        <v>222</v>
      </c>
      <c r="C113" t="s">
        <v>11</v>
      </c>
      <c r="D113">
        <v>0</v>
      </c>
      <c r="E113">
        <v>4163431</v>
      </c>
      <c r="F113">
        <v>0</v>
      </c>
      <c r="G113">
        <v>13328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1475057613</v>
      </c>
      <c r="B114">
        <v>224</v>
      </c>
      <c r="C114" t="s">
        <v>11</v>
      </c>
      <c r="D114">
        <v>0</v>
      </c>
      <c r="E114">
        <v>6478807</v>
      </c>
      <c r="F114">
        <v>0</v>
      </c>
      <c r="G114">
        <v>16706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1475057615</v>
      </c>
      <c r="B115">
        <v>226</v>
      </c>
      <c r="C115" t="s">
        <v>11</v>
      </c>
      <c r="D115">
        <v>0</v>
      </c>
      <c r="E115">
        <v>5155782</v>
      </c>
      <c r="F115">
        <v>0</v>
      </c>
      <c r="G115">
        <v>16143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1475057617</v>
      </c>
      <c r="B116">
        <v>228</v>
      </c>
      <c r="C116" t="s">
        <v>11</v>
      </c>
      <c r="D116">
        <v>0</v>
      </c>
      <c r="E116">
        <v>17919023</v>
      </c>
      <c r="F116">
        <v>0</v>
      </c>
      <c r="G116">
        <v>29215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1475057619</v>
      </c>
      <c r="B117">
        <v>230</v>
      </c>
      <c r="C117" t="s">
        <v>11</v>
      </c>
      <c r="D117">
        <v>0</v>
      </c>
      <c r="E117">
        <v>6344969</v>
      </c>
      <c r="F117">
        <v>0</v>
      </c>
      <c r="G117">
        <v>15182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1475057621</v>
      </c>
      <c r="B118">
        <v>232</v>
      </c>
      <c r="C118" t="s">
        <v>11</v>
      </c>
      <c r="D118">
        <v>0</v>
      </c>
      <c r="E118">
        <v>4571688</v>
      </c>
      <c r="F118">
        <v>0</v>
      </c>
      <c r="G118">
        <v>13898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1475057623</v>
      </c>
      <c r="B119">
        <v>234</v>
      </c>
      <c r="C119" t="s">
        <v>11</v>
      </c>
      <c r="D119">
        <v>0</v>
      </c>
      <c r="E119">
        <v>4827838</v>
      </c>
      <c r="F119">
        <v>0</v>
      </c>
      <c r="G119">
        <v>12910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1475057625</v>
      </c>
      <c r="B120">
        <v>236</v>
      </c>
      <c r="C120" t="s">
        <v>11</v>
      </c>
      <c r="D120">
        <v>0</v>
      </c>
      <c r="E120">
        <v>10855851</v>
      </c>
      <c r="F120">
        <v>0</v>
      </c>
      <c r="G120">
        <v>20345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1475057627</v>
      </c>
      <c r="B121">
        <v>238</v>
      </c>
      <c r="C121" t="s">
        <v>11</v>
      </c>
      <c r="D121">
        <v>0</v>
      </c>
      <c r="E121">
        <v>5313371</v>
      </c>
      <c r="F121">
        <v>0</v>
      </c>
      <c r="G121">
        <v>14347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1475057629</v>
      </c>
      <c r="B122">
        <v>240</v>
      </c>
      <c r="C122" t="s">
        <v>11</v>
      </c>
      <c r="D122">
        <v>0</v>
      </c>
      <c r="E122">
        <v>12922421</v>
      </c>
      <c r="F122">
        <v>0</v>
      </c>
      <c r="G122">
        <v>20956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1475057631</v>
      </c>
      <c r="B123">
        <v>242</v>
      </c>
      <c r="C123" t="s">
        <v>11</v>
      </c>
      <c r="D123">
        <v>0</v>
      </c>
      <c r="E123">
        <v>6494835</v>
      </c>
      <c r="F123">
        <v>0</v>
      </c>
      <c r="G123">
        <v>16003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1475057633</v>
      </c>
      <c r="B124">
        <v>244</v>
      </c>
      <c r="C124" t="s">
        <v>11</v>
      </c>
      <c r="D124">
        <v>0</v>
      </c>
      <c r="E124">
        <v>4064215</v>
      </c>
      <c r="F124">
        <v>0</v>
      </c>
      <c r="G124">
        <v>13337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1475057635</v>
      </c>
      <c r="B125">
        <v>246</v>
      </c>
      <c r="C125" t="s">
        <v>11</v>
      </c>
      <c r="D125">
        <v>0</v>
      </c>
      <c r="E125">
        <v>3792514</v>
      </c>
      <c r="F125">
        <v>0</v>
      </c>
      <c r="G125">
        <v>12680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1475057637</v>
      </c>
      <c r="B126">
        <v>248</v>
      </c>
      <c r="C126" t="s">
        <v>11</v>
      </c>
      <c r="D126">
        <v>0</v>
      </c>
      <c r="E126">
        <v>5281161</v>
      </c>
      <c r="F126">
        <v>0</v>
      </c>
      <c r="G126">
        <v>14680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1475057639</v>
      </c>
      <c r="B127">
        <v>250</v>
      </c>
      <c r="C127" t="s">
        <v>11</v>
      </c>
      <c r="D127">
        <v>0</v>
      </c>
      <c r="E127">
        <v>13502070</v>
      </c>
      <c r="F127">
        <v>0</v>
      </c>
      <c r="G127">
        <v>24714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1475057641</v>
      </c>
      <c r="B128">
        <v>252</v>
      </c>
      <c r="C128" t="s">
        <v>11</v>
      </c>
      <c r="D128">
        <v>0</v>
      </c>
      <c r="E128">
        <v>12794119</v>
      </c>
      <c r="F128">
        <v>0</v>
      </c>
      <c r="G128">
        <v>24578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1475057643</v>
      </c>
      <c r="B129">
        <v>254</v>
      </c>
      <c r="C129" t="s">
        <v>11</v>
      </c>
      <c r="D129">
        <v>0</v>
      </c>
      <c r="E129">
        <v>6340230</v>
      </c>
      <c r="F129">
        <v>0</v>
      </c>
      <c r="G129">
        <v>17980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1475057645</v>
      </c>
      <c r="B130">
        <v>256</v>
      </c>
      <c r="C130" t="s">
        <v>11</v>
      </c>
      <c r="D130">
        <v>0</v>
      </c>
      <c r="E130">
        <v>8430201</v>
      </c>
      <c r="F130">
        <v>0</v>
      </c>
      <c r="G130">
        <v>20569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1475057647</v>
      </c>
      <c r="B131">
        <v>258</v>
      </c>
      <c r="C131" t="s">
        <v>11</v>
      </c>
      <c r="D131">
        <v>0</v>
      </c>
      <c r="E131">
        <v>7294455</v>
      </c>
      <c r="F131">
        <v>0</v>
      </c>
      <c r="G131">
        <v>17794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1475057649</v>
      </c>
      <c r="B132">
        <v>260</v>
      </c>
      <c r="C132" t="s">
        <v>11</v>
      </c>
      <c r="D132">
        <v>0</v>
      </c>
      <c r="E132">
        <v>7498574</v>
      </c>
      <c r="F132">
        <v>0</v>
      </c>
      <c r="G132">
        <v>20279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1475057651</v>
      </c>
      <c r="B133">
        <v>262</v>
      </c>
      <c r="C133" t="s">
        <v>11</v>
      </c>
      <c r="D133">
        <v>0</v>
      </c>
      <c r="E133">
        <v>6428116</v>
      </c>
      <c r="F133">
        <v>0</v>
      </c>
      <c r="G133">
        <v>15995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1475057653</v>
      </c>
      <c r="B134">
        <v>264</v>
      </c>
      <c r="C134" t="s">
        <v>11</v>
      </c>
      <c r="D134">
        <v>0</v>
      </c>
      <c r="E134">
        <v>10330758</v>
      </c>
      <c r="F134">
        <v>0</v>
      </c>
      <c r="G134">
        <v>19717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1475057655</v>
      </c>
      <c r="B135">
        <v>266</v>
      </c>
      <c r="C135" t="s">
        <v>11</v>
      </c>
      <c r="D135">
        <v>0</v>
      </c>
      <c r="E135">
        <v>6547906</v>
      </c>
      <c r="F135">
        <v>0</v>
      </c>
      <c r="G135">
        <v>17884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1475057657</v>
      </c>
      <c r="B136">
        <v>268</v>
      </c>
      <c r="C136" t="s">
        <v>11</v>
      </c>
      <c r="D136">
        <v>0</v>
      </c>
      <c r="E136">
        <v>5982037</v>
      </c>
      <c r="F136">
        <v>0</v>
      </c>
      <c r="G136">
        <v>17172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1475057659</v>
      </c>
      <c r="B137">
        <v>270</v>
      </c>
      <c r="C137" t="s">
        <v>11</v>
      </c>
      <c r="D137">
        <v>0</v>
      </c>
      <c r="E137">
        <v>6864302</v>
      </c>
      <c r="F137">
        <v>0</v>
      </c>
      <c r="G137">
        <v>18734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1475057661</v>
      </c>
      <c r="B138">
        <v>272</v>
      </c>
      <c r="C138" t="s">
        <v>11</v>
      </c>
      <c r="D138">
        <v>0</v>
      </c>
      <c r="E138">
        <v>12874906</v>
      </c>
      <c r="F138">
        <v>0</v>
      </c>
      <c r="G138">
        <v>23469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1475057663</v>
      </c>
      <c r="B139">
        <v>274</v>
      </c>
      <c r="C139" t="s">
        <v>11</v>
      </c>
      <c r="D139">
        <v>0</v>
      </c>
      <c r="E139">
        <v>8326094</v>
      </c>
      <c r="F139">
        <v>0</v>
      </c>
      <c r="G139">
        <v>17693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1475057665</v>
      </c>
      <c r="B140">
        <v>276</v>
      </c>
      <c r="C140" t="s">
        <v>11</v>
      </c>
      <c r="D140">
        <v>0</v>
      </c>
      <c r="E140">
        <v>3516804</v>
      </c>
      <c r="F140">
        <v>0</v>
      </c>
      <c r="G140">
        <v>12296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1475057667</v>
      </c>
      <c r="B141">
        <v>278</v>
      </c>
      <c r="C141" t="s">
        <v>11</v>
      </c>
      <c r="D141">
        <v>0</v>
      </c>
      <c r="E141">
        <v>11154491</v>
      </c>
      <c r="F141">
        <v>0</v>
      </c>
      <c r="G141">
        <v>20924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1475057669</v>
      </c>
      <c r="B142">
        <v>280</v>
      </c>
      <c r="C142" t="s">
        <v>11</v>
      </c>
      <c r="D142">
        <v>0</v>
      </c>
      <c r="E142">
        <v>12110434</v>
      </c>
      <c r="F142">
        <v>0</v>
      </c>
      <c r="G142">
        <v>21797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1475057671</v>
      </c>
      <c r="B143">
        <v>282</v>
      </c>
      <c r="C143" t="s">
        <v>11</v>
      </c>
      <c r="D143">
        <v>0</v>
      </c>
      <c r="E143">
        <v>15732922</v>
      </c>
      <c r="F143">
        <v>0</v>
      </c>
      <c r="G143">
        <v>24921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1475057673</v>
      </c>
      <c r="B144">
        <v>284</v>
      </c>
      <c r="C144" t="s">
        <v>11</v>
      </c>
      <c r="D144">
        <v>0</v>
      </c>
      <c r="E144">
        <v>13522106</v>
      </c>
      <c r="F144">
        <v>0</v>
      </c>
      <c r="G144">
        <v>24218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1475057675</v>
      </c>
      <c r="B145">
        <v>286</v>
      </c>
      <c r="C145" t="s">
        <v>11</v>
      </c>
      <c r="D145">
        <v>0</v>
      </c>
      <c r="E145">
        <v>13066049</v>
      </c>
      <c r="F145">
        <v>0</v>
      </c>
      <c r="G145">
        <v>23932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1475057677</v>
      </c>
      <c r="B146">
        <v>288</v>
      </c>
      <c r="C146" t="s">
        <v>11</v>
      </c>
      <c r="D146">
        <v>0</v>
      </c>
      <c r="E146">
        <v>14891295</v>
      </c>
      <c r="F146">
        <v>0</v>
      </c>
      <c r="G146">
        <v>27026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1475057679</v>
      </c>
      <c r="B147">
        <v>290</v>
      </c>
      <c r="C147" t="s">
        <v>11</v>
      </c>
      <c r="D147">
        <v>0</v>
      </c>
      <c r="E147">
        <v>7701733</v>
      </c>
      <c r="F147">
        <v>0</v>
      </c>
      <c r="G147">
        <v>17859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1475057681</v>
      </c>
      <c r="B148">
        <v>292</v>
      </c>
      <c r="C148" t="s">
        <v>11</v>
      </c>
      <c r="D148">
        <v>0</v>
      </c>
      <c r="E148">
        <v>12955347</v>
      </c>
      <c r="F148">
        <v>0</v>
      </c>
      <c r="G148">
        <v>21439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1475057683</v>
      </c>
      <c r="B149">
        <v>294</v>
      </c>
      <c r="C149" t="s">
        <v>11</v>
      </c>
      <c r="D149">
        <v>0</v>
      </c>
      <c r="E149">
        <v>6785442</v>
      </c>
      <c r="F149">
        <v>0</v>
      </c>
      <c r="G149">
        <v>16665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1475057685</v>
      </c>
      <c r="B150">
        <v>296</v>
      </c>
      <c r="C150" t="s">
        <v>11</v>
      </c>
      <c r="D150">
        <v>0</v>
      </c>
      <c r="E150">
        <v>9138068</v>
      </c>
      <c r="F150">
        <v>0</v>
      </c>
      <c r="G150">
        <v>19714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1475057687</v>
      </c>
      <c r="B151">
        <v>298</v>
      </c>
      <c r="C151" t="s">
        <v>11</v>
      </c>
      <c r="D151">
        <v>0</v>
      </c>
      <c r="E151">
        <v>5954284</v>
      </c>
      <c r="F151">
        <v>0</v>
      </c>
      <c r="G151">
        <v>17304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1475057689</v>
      </c>
      <c r="B152">
        <v>300</v>
      </c>
      <c r="C152" t="s">
        <v>11</v>
      </c>
      <c r="D152">
        <v>0</v>
      </c>
      <c r="E152">
        <v>12951552</v>
      </c>
      <c r="F152">
        <v>0</v>
      </c>
      <c r="G152">
        <v>22453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1475057691</v>
      </c>
      <c r="B153">
        <v>302</v>
      </c>
      <c r="C153" t="s">
        <v>11</v>
      </c>
      <c r="D153">
        <v>0</v>
      </c>
      <c r="E153">
        <v>17180992</v>
      </c>
      <c r="F153">
        <v>0</v>
      </c>
      <c r="G153">
        <v>25512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1475057693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1475057695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1475057697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1475057699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1475057701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1475057811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1475057813</v>
      </c>
      <c r="B3">
        <v>2</v>
      </c>
      <c r="C3" t="s">
        <v>11</v>
      </c>
      <c r="D3">
        <v>0</v>
      </c>
      <c r="E3">
        <v>4955392</v>
      </c>
      <c r="F3">
        <v>0</v>
      </c>
      <c r="G3">
        <v>15875</v>
      </c>
      <c r="H3">
        <v>0</v>
      </c>
      <c r="I3">
        <v>0</v>
      </c>
      <c r="J3">
        <v>0</v>
      </c>
      <c r="K3">
        <v>0</v>
      </c>
    </row>
    <row r="4" spans="1:11">
      <c r="A4">
        <v>1475057815</v>
      </c>
      <c r="B4">
        <v>4</v>
      </c>
      <c r="C4" t="s">
        <v>11</v>
      </c>
      <c r="D4">
        <v>0</v>
      </c>
      <c r="E4">
        <v>7423015</v>
      </c>
      <c r="F4">
        <v>0</v>
      </c>
      <c r="G4">
        <v>21612</v>
      </c>
      <c r="H4">
        <v>0</v>
      </c>
      <c r="I4">
        <v>0</v>
      </c>
      <c r="J4">
        <v>0</v>
      </c>
      <c r="K4">
        <v>0</v>
      </c>
    </row>
    <row r="5" spans="1:11">
      <c r="A5">
        <v>1475057817</v>
      </c>
      <c r="B5">
        <v>6</v>
      </c>
      <c r="C5" t="s">
        <v>11</v>
      </c>
      <c r="D5">
        <v>0</v>
      </c>
      <c r="E5">
        <v>8688486</v>
      </c>
      <c r="F5">
        <v>0</v>
      </c>
      <c r="G5">
        <v>21291</v>
      </c>
      <c r="H5">
        <v>0</v>
      </c>
      <c r="I5">
        <v>0</v>
      </c>
      <c r="J5">
        <v>0</v>
      </c>
      <c r="K5">
        <v>0</v>
      </c>
    </row>
    <row r="6" spans="1:11">
      <c r="A6">
        <v>1475057819</v>
      </c>
      <c r="B6">
        <v>8</v>
      </c>
      <c r="C6" t="s">
        <v>11</v>
      </c>
      <c r="D6">
        <v>0</v>
      </c>
      <c r="E6">
        <v>11895479</v>
      </c>
      <c r="F6">
        <v>0</v>
      </c>
      <c r="G6">
        <v>23887</v>
      </c>
      <c r="H6">
        <v>0</v>
      </c>
      <c r="I6">
        <v>0</v>
      </c>
      <c r="J6">
        <v>0</v>
      </c>
      <c r="K6">
        <v>0</v>
      </c>
    </row>
    <row r="7" spans="1:11">
      <c r="A7">
        <v>1475057821</v>
      </c>
      <c r="B7">
        <v>10</v>
      </c>
      <c r="C7" t="s">
        <v>11</v>
      </c>
      <c r="D7">
        <v>0</v>
      </c>
      <c r="E7">
        <v>3015641</v>
      </c>
      <c r="F7">
        <v>0</v>
      </c>
      <c r="G7">
        <v>13388</v>
      </c>
      <c r="H7">
        <v>0</v>
      </c>
      <c r="I7">
        <v>0</v>
      </c>
      <c r="J7">
        <v>0</v>
      </c>
      <c r="K7">
        <v>0</v>
      </c>
    </row>
    <row r="8" spans="1:11">
      <c r="A8">
        <v>1475057823</v>
      </c>
      <c r="B8">
        <v>12</v>
      </c>
      <c r="C8" t="s">
        <v>11</v>
      </c>
      <c r="D8">
        <v>0</v>
      </c>
      <c r="E8">
        <v>3403463</v>
      </c>
      <c r="F8">
        <v>0</v>
      </c>
      <c r="G8">
        <v>14493</v>
      </c>
      <c r="H8">
        <v>0</v>
      </c>
      <c r="I8">
        <v>0</v>
      </c>
      <c r="J8">
        <v>0</v>
      </c>
      <c r="K8">
        <v>0</v>
      </c>
    </row>
    <row r="9" spans="1:11">
      <c r="A9">
        <v>1475057825</v>
      </c>
      <c r="B9">
        <v>14</v>
      </c>
      <c r="C9" t="s">
        <v>11</v>
      </c>
      <c r="D9">
        <v>0</v>
      </c>
      <c r="E9">
        <v>13689831</v>
      </c>
      <c r="F9">
        <v>0</v>
      </c>
      <c r="G9">
        <v>24653</v>
      </c>
      <c r="H9">
        <v>0</v>
      </c>
      <c r="I9">
        <v>0</v>
      </c>
      <c r="J9">
        <v>0</v>
      </c>
      <c r="K9">
        <v>0</v>
      </c>
    </row>
    <row r="10" spans="1:11">
      <c r="A10">
        <v>1475057827</v>
      </c>
      <c r="B10">
        <v>16</v>
      </c>
      <c r="C10" t="s">
        <v>11</v>
      </c>
      <c r="D10">
        <v>0</v>
      </c>
      <c r="E10">
        <v>6463680</v>
      </c>
      <c r="F10">
        <v>0</v>
      </c>
      <c r="G10">
        <v>18589</v>
      </c>
      <c r="H10">
        <v>0</v>
      </c>
      <c r="I10">
        <v>0</v>
      </c>
      <c r="J10">
        <v>0</v>
      </c>
      <c r="K10">
        <v>0</v>
      </c>
    </row>
    <row r="11" spans="1:11">
      <c r="A11">
        <v>1475057829</v>
      </c>
      <c r="B11">
        <v>18</v>
      </c>
      <c r="C11" t="s">
        <v>11</v>
      </c>
      <c r="D11">
        <v>0</v>
      </c>
      <c r="E11">
        <v>13441453</v>
      </c>
      <c r="F11">
        <v>0</v>
      </c>
      <c r="G11">
        <v>26348</v>
      </c>
      <c r="H11">
        <v>0</v>
      </c>
      <c r="I11">
        <v>0</v>
      </c>
      <c r="J11">
        <v>0</v>
      </c>
      <c r="K11">
        <v>0</v>
      </c>
    </row>
    <row r="12" spans="1:11">
      <c r="A12">
        <v>1475057831</v>
      </c>
      <c r="B12">
        <v>20</v>
      </c>
      <c r="C12" t="s">
        <v>11</v>
      </c>
      <c r="D12">
        <v>0</v>
      </c>
      <c r="E12">
        <v>6211888</v>
      </c>
      <c r="F12">
        <v>0</v>
      </c>
      <c r="G12">
        <v>19124</v>
      </c>
      <c r="H12">
        <v>0</v>
      </c>
      <c r="I12">
        <v>0</v>
      </c>
      <c r="J12">
        <v>0</v>
      </c>
      <c r="K12">
        <v>0</v>
      </c>
    </row>
    <row r="13" spans="1:11">
      <c r="A13">
        <v>1475057833</v>
      </c>
      <c r="B13">
        <v>22</v>
      </c>
      <c r="C13" t="s">
        <v>11</v>
      </c>
      <c r="D13">
        <v>0</v>
      </c>
      <c r="E13">
        <v>7915265</v>
      </c>
      <c r="F13">
        <v>0</v>
      </c>
      <c r="G13">
        <v>21122</v>
      </c>
      <c r="H13">
        <v>0</v>
      </c>
      <c r="I13">
        <v>0</v>
      </c>
      <c r="J13">
        <v>0</v>
      </c>
      <c r="K13">
        <v>0</v>
      </c>
    </row>
    <row r="14" spans="1:11">
      <c r="A14">
        <v>1475057835</v>
      </c>
      <c r="B14">
        <v>24</v>
      </c>
      <c r="C14" t="s">
        <v>11</v>
      </c>
      <c r="D14">
        <v>0</v>
      </c>
      <c r="E14">
        <v>14166613</v>
      </c>
      <c r="F14">
        <v>0</v>
      </c>
      <c r="G14">
        <v>27551</v>
      </c>
      <c r="H14">
        <v>0</v>
      </c>
      <c r="I14">
        <v>0</v>
      </c>
      <c r="J14">
        <v>0</v>
      </c>
      <c r="K14">
        <v>0</v>
      </c>
    </row>
    <row r="15" spans="1:11">
      <c r="A15">
        <v>1475057837</v>
      </c>
      <c r="B15">
        <v>26</v>
      </c>
      <c r="C15" t="s">
        <v>11</v>
      </c>
      <c r="D15">
        <v>0</v>
      </c>
      <c r="E15">
        <v>11973466</v>
      </c>
      <c r="F15">
        <v>0</v>
      </c>
      <c r="G15">
        <v>26046</v>
      </c>
      <c r="H15">
        <v>0</v>
      </c>
      <c r="I15">
        <v>0</v>
      </c>
      <c r="J15">
        <v>0</v>
      </c>
      <c r="K15">
        <v>0</v>
      </c>
    </row>
    <row r="16" spans="1:11">
      <c r="A16">
        <v>1475057839</v>
      </c>
      <c r="B16">
        <v>28</v>
      </c>
      <c r="C16" t="s">
        <v>11</v>
      </c>
      <c r="D16">
        <v>0</v>
      </c>
      <c r="E16">
        <v>13057870</v>
      </c>
      <c r="F16">
        <v>0</v>
      </c>
      <c r="G16">
        <v>26897</v>
      </c>
      <c r="H16">
        <v>0</v>
      </c>
      <c r="I16">
        <v>0</v>
      </c>
      <c r="J16">
        <v>0</v>
      </c>
      <c r="K16">
        <v>0</v>
      </c>
    </row>
    <row r="17" spans="1:11">
      <c r="A17">
        <v>1475057841</v>
      </c>
      <c r="B17">
        <v>30</v>
      </c>
      <c r="C17" t="s">
        <v>11</v>
      </c>
      <c r="D17">
        <v>0</v>
      </c>
      <c r="E17">
        <v>16596077</v>
      </c>
      <c r="F17">
        <v>0</v>
      </c>
      <c r="G17">
        <v>31336</v>
      </c>
      <c r="H17">
        <v>0</v>
      </c>
      <c r="I17">
        <v>0</v>
      </c>
      <c r="J17">
        <v>0</v>
      </c>
      <c r="K17">
        <v>0</v>
      </c>
    </row>
    <row r="18" spans="1:11">
      <c r="A18">
        <v>1475057843</v>
      </c>
      <c r="B18">
        <v>32</v>
      </c>
      <c r="C18" t="s">
        <v>11</v>
      </c>
      <c r="D18">
        <v>0</v>
      </c>
      <c r="E18">
        <v>14537603</v>
      </c>
      <c r="F18">
        <v>0</v>
      </c>
      <c r="G18">
        <v>29258</v>
      </c>
      <c r="H18">
        <v>0</v>
      </c>
      <c r="I18">
        <v>0</v>
      </c>
      <c r="J18">
        <v>0</v>
      </c>
      <c r="K18">
        <v>0</v>
      </c>
    </row>
    <row r="19" spans="1:11">
      <c r="A19">
        <v>1475057845</v>
      </c>
      <c r="B19">
        <v>34</v>
      </c>
      <c r="C19" t="s">
        <v>11</v>
      </c>
      <c r="D19">
        <v>0</v>
      </c>
      <c r="E19">
        <v>13841321</v>
      </c>
      <c r="F19">
        <v>0</v>
      </c>
      <c r="G19">
        <v>26344</v>
      </c>
      <c r="H19">
        <v>0</v>
      </c>
      <c r="I19">
        <v>0</v>
      </c>
      <c r="J19">
        <v>0</v>
      </c>
      <c r="K19">
        <v>0</v>
      </c>
    </row>
    <row r="20" spans="1:11">
      <c r="A20">
        <v>1475057847</v>
      </c>
      <c r="B20">
        <v>36</v>
      </c>
      <c r="C20" t="s">
        <v>11</v>
      </c>
      <c r="D20">
        <v>0</v>
      </c>
      <c r="E20">
        <v>11178973</v>
      </c>
      <c r="F20">
        <v>0</v>
      </c>
      <c r="G20">
        <v>24478</v>
      </c>
      <c r="H20">
        <v>0</v>
      </c>
      <c r="I20">
        <v>0</v>
      </c>
      <c r="J20">
        <v>0</v>
      </c>
      <c r="K20">
        <v>0</v>
      </c>
    </row>
    <row r="21" spans="1:11">
      <c r="A21">
        <v>1475057849</v>
      </c>
      <c r="B21">
        <v>38</v>
      </c>
      <c r="C21" t="s">
        <v>11</v>
      </c>
      <c r="D21">
        <v>0</v>
      </c>
      <c r="E21">
        <v>15069819</v>
      </c>
      <c r="F21">
        <v>0</v>
      </c>
      <c r="G21">
        <v>28084</v>
      </c>
      <c r="H21">
        <v>0</v>
      </c>
      <c r="I21">
        <v>0</v>
      </c>
      <c r="J21">
        <v>0</v>
      </c>
      <c r="K21">
        <v>0</v>
      </c>
    </row>
    <row r="22" spans="1:11">
      <c r="A22">
        <v>1475057851</v>
      </c>
      <c r="B22">
        <v>40</v>
      </c>
      <c r="C22" t="s">
        <v>11</v>
      </c>
      <c r="D22">
        <v>0</v>
      </c>
      <c r="E22">
        <v>12815227</v>
      </c>
      <c r="F22">
        <v>0</v>
      </c>
      <c r="G22">
        <v>26848</v>
      </c>
      <c r="H22">
        <v>0</v>
      </c>
      <c r="I22">
        <v>0</v>
      </c>
      <c r="J22">
        <v>0</v>
      </c>
      <c r="K22">
        <v>0</v>
      </c>
    </row>
    <row r="23" spans="1:11">
      <c r="A23">
        <v>1475057853</v>
      </c>
      <c r="B23">
        <v>42</v>
      </c>
      <c r="C23" t="s">
        <v>11</v>
      </c>
      <c r="D23">
        <v>0</v>
      </c>
      <c r="E23">
        <v>8932194</v>
      </c>
      <c r="F23">
        <v>0</v>
      </c>
      <c r="G23">
        <v>20447</v>
      </c>
      <c r="H23">
        <v>0</v>
      </c>
      <c r="I23">
        <v>0</v>
      </c>
      <c r="J23">
        <v>0</v>
      </c>
      <c r="K23">
        <v>0</v>
      </c>
    </row>
    <row r="24" spans="1:11">
      <c r="A24">
        <v>1475057855</v>
      </c>
      <c r="B24">
        <v>44</v>
      </c>
      <c r="C24" t="s">
        <v>11</v>
      </c>
      <c r="D24">
        <v>0</v>
      </c>
      <c r="E24">
        <v>12597771</v>
      </c>
      <c r="F24">
        <v>0</v>
      </c>
      <c r="G24">
        <v>26764</v>
      </c>
      <c r="H24">
        <v>0</v>
      </c>
      <c r="I24">
        <v>0</v>
      </c>
      <c r="J24">
        <v>0</v>
      </c>
      <c r="K24">
        <v>0</v>
      </c>
    </row>
    <row r="25" spans="1:11">
      <c r="A25">
        <v>1475057857</v>
      </c>
      <c r="B25">
        <v>46</v>
      </c>
      <c r="C25" t="s">
        <v>11</v>
      </c>
      <c r="D25">
        <v>0</v>
      </c>
      <c r="E25">
        <v>15086402</v>
      </c>
      <c r="F25">
        <v>0</v>
      </c>
      <c r="G25">
        <v>27691</v>
      </c>
      <c r="H25">
        <v>0</v>
      </c>
      <c r="I25">
        <v>0</v>
      </c>
      <c r="J25">
        <v>0</v>
      </c>
      <c r="K25">
        <v>0</v>
      </c>
    </row>
    <row r="26" spans="1:11">
      <c r="A26">
        <v>1475057859</v>
      </c>
      <c r="B26">
        <v>48</v>
      </c>
      <c r="C26" t="s">
        <v>11</v>
      </c>
      <c r="D26">
        <v>0</v>
      </c>
      <c r="E26">
        <v>7444153</v>
      </c>
      <c r="F26">
        <v>0</v>
      </c>
      <c r="G26">
        <v>18664</v>
      </c>
      <c r="H26">
        <v>0</v>
      </c>
      <c r="I26">
        <v>0</v>
      </c>
      <c r="J26">
        <v>0</v>
      </c>
      <c r="K26">
        <v>0</v>
      </c>
    </row>
    <row r="27" spans="1:11">
      <c r="A27">
        <v>1475057861</v>
      </c>
      <c r="B27">
        <v>50</v>
      </c>
      <c r="C27" t="s">
        <v>11</v>
      </c>
      <c r="D27">
        <v>0</v>
      </c>
      <c r="E27">
        <v>8949450</v>
      </c>
      <c r="F27">
        <v>0</v>
      </c>
      <c r="G27">
        <v>20211</v>
      </c>
      <c r="H27">
        <v>0</v>
      </c>
      <c r="I27">
        <v>0</v>
      </c>
      <c r="J27">
        <v>0</v>
      </c>
      <c r="K27">
        <v>0</v>
      </c>
    </row>
    <row r="28" spans="1:11">
      <c r="A28">
        <v>1475057863</v>
      </c>
      <c r="B28">
        <v>52</v>
      </c>
      <c r="C28" t="s">
        <v>11</v>
      </c>
      <c r="D28">
        <v>0</v>
      </c>
      <c r="E28">
        <v>9725599</v>
      </c>
      <c r="F28">
        <v>0</v>
      </c>
      <c r="G28">
        <v>21759</v>
      </c>
      <c r="H28">
        <v>0</v>
      </c>
      <c r="I28">
        <v>0</v>
      </c>
      <c r="J28">
        <v>0</v>
      </c>
      <c r="K28">
        <v>0</v>
      </c>
    </row>
    <row r="29" spans="1:11">
      <c r="A29">
        <v>1475057865</v>
      </c>
      <c r="B29">
        <v>54</v>
      </c>
      <c r="C29" t="s">
        <v>11</v>
      </c>
      <c r="D29">
        <v>0</v>
      </c>
      <c r="E29">
        <v>6772958</v>
      </c>
      <c r="F29">
        <v>0</v>
      </c>
      <c r="G29">
        <v>17635</v>
      </c>
      <c r="H29">
        <v>0</v>
      </c>
      <c r="I29">
        <v>0</v>
      </c>
      <c r="J29">
        <v>0</v>
      </c>
      <c r="K29">
        <v>0</v>
      </c>
    </row>
    <row r="30" spans="1:11">
      <c r="A30">
        <v>1475057867</v>
      </c>
      <c r="B30">
        <v>56</v>
      </c>
      <c r="C30" t="s">
        <v>11</v>
      </c>
      <c r="D30">
        <v>0</v>
      </c>
      <c r="E30">
        <v>8570560</v>
      </c>
      <c r="F30">
        <v>0</v>
      </c>
      <c r="G30">
        <v>21064</v>
      </c>
      <c r="H30">
        <v>0</v>
      </c>
      <c r="I30">
        <v>0</v>
      </c>
      <c r="J30">
        <v>0</v>
      </c>
      <c r="K30">
        <v>0</v>
      </c>
    </row>
    <row r="31" spans="1:11">
      <c r="A31">
        <v>1475057869</v>
      </c>
      <c r="B31">
        <v>58</v>
      </c>
      <c r="C31" t="s">
        <v>11</v>
      </c>
      <c r="D31">
        <v>0</v>
      </c>
      <c r="E31">
        <v>9920304</v>
      </c>
      <c r="F31">
        <v>0</v>
      </c>
      <c r="G31">
        <v>23076</v>
      </c>
      <c r="H31">
        <v>0</v>
      </c>
      <c r="I31">
        <v>0</v>
      </c>
      <c r="J31">
        <v>0</v>
      </c>
      <c r="K31">
        <v>0</v>
      </c>
    </row>
    <row r="32" spans="1:11">
      <c r="A32">
        <v>1475057871</v>
      </c>
      <c r="B32">
        <v>60</v>
      </c>
      <c r="C32" t="s">
        <v>11</v>
      </c>
      <c r="D32">
        <v>0</v>
      </c>
      <c r="E32">
        <v>3308654</v>
      </c>
      <c r="F32">
        <v>0</v>
      </c>
      <c r="G32">
        <v>14980</v>
      </c>
      <c r="H32">
        <v>0</v>
      </c>
      <c r="I32">
        <v>0</v>
      </c>
      <c r="J32">
        <v>0</v>
      </c>
      <c r="K32">
        <v>0</v>
      </c>
    </row>
    <row r="33" spans="1:11">
      <c r="A33">
        <v>1475057873</v>
      </c>
      <c r="B33">
        <v>62</v>
      </c>
      <c r="C33" t="s">
        <v>11</v>
      </c>
      <c r="D33">
        <v>0</v>
      </c>
      <c r="E33">
        <v>4083976</v>
      </c>
      <c r="F33">
        <v>0</v>
      </c>
      <c r="G33">
        <v>16330</v>
      </c>
      <c r="H33">
        <v>0</v>
      </c>
      <c r="I33">
        <v>0</v>
      </c>
      <c r="J33">
        <v>0</v>
      </c>
      <c r="K33">
        <v>0</v>
      </c>
    </row>
    <row r="34" spans="1:11">
      <c r="A34">
        <v>1475057875</v>
      </c>
      <c r="B34">
        <v>64</v>
      </c>
      <c r="C34" t="s">
        <v>11</v>
      </c>
      <c r="D34">
        <v>0</v>
      </c>
      <c r="E34">
        <v>3973086</v>
      </c>
      <c r="F34">
        <v>0</v>
      </c>
      <c r="G34">
        <v>15470</v>
      </c>
      <c r="H34">
        <v>0</v>
      </c>
      <c r="I34">
        <v>0</v>
      </c>
      <c r="J34">
        <v>0</v>
      </c>
      <c r="K34">
        <v>0</v>
      </c>
    </row>
    <row r="35" spans="1:11">
      <c r="A35">
        <v>1475057877</v>
      </c>
      <c r="B35">
        <v>66</v>
      </c>
      <c r="C35" t="s">
        <v>11</v>
      </c>
      <c r="D35">
        <v>0</v>
      </c>
      <c r="E35">
        <v>9221948</v>
      </c>
      <c r="F35">
        <v>0</v>
      </c>
      <c r="G35">
        <v>20915</v>
      </c>
      <c r="H35">
        <v>0</v>
      </c>
      <c r="I35">
        <v>0</v>
      </c>
      <c r="J35">
        <v>0</v>
      </c>
      <c r="K35">
        <v>0</v>
      </c>
    </row>
    <row r="36" spans="1:11">
      <c r="A36">
        <v>1475057879</v>
      </c>
      <c r="B36">
        <v>68</v>
      </c>
      <c r="C36" t="s">
        <v>11</v>
      </c>
      <c r="D36">
        <v>0</v>
      </c>
      <c r="E36">
        <v>16367516</v>
      </c>
      <c r="F36">
        <v>0</v>
      </c>
      <c r="G36">
        <v>25949</v>
      </c>
      <c r="H36">
        <v>0</v>
      </c>
      <c r="I36">
        <v>0</v>
      </c>
      <c r="J36">
        <v>0</v>
      </c>
      <c r="K36">
        <v>0</v>
      </c>
    </row>
    <row r="37" spans="1:11">
      <c r="A37">
        <v>1475057881</v>
      </c>
      <c r="B37">
        <v>70</v>
      </c>
      <c r="C37" t="s">
        <v>11</v>
      </c>
      <c r="D37">
        <v>0</v>
      </c>
      <c r="E37">
        <v>8169584</v>
      </c>
      <c r="F37">
        <v>0</v>
      </c>
      <c r="G37">
        <v>21101</v>
      </c>
      <c r="H37">
        <v>0</v>
      </c>
      <c r="I37">
        <v>0</v>
      </c>
      <c r="J37">
        <v>0</v>
      </c>
      <c r="K37">
        <v>0</v>
      </c>
    </row>
    <row r="38" spans="1:11">
      <c r="A38">
        <v>1475057883</v>
      </c>
      <c r="B38">
        <v>72</v>
      </c>
      <c r="C38" t="s">
        <v>11</v>
      </c>
      <c r="D38">
        <v>0</v>
      </c>
      <c r="E38">
        <v>4188186</v>
      </c>
      <c r="F38">
        <v>0</v>
      </c>
      <c r="G38">
        <v>14766</v>
      </c>
      <c r="H38">
        <v>0</v>
      </c>
      <c r="I38">
        <v>0</v>
      </c>
      <c r="J38">
        <v>0</v>
      </c>
      <c r="K38">
        <v>0</v>
      </c>
    </row>
    <row r="39" spans="1:11">
      <c r="A39">
        <v>1475057885</v>
      </c>
      <c r="B39">
        <v>74</v>
      </c>
      <c r="C39" t="s">
        <v>11</v>
      </c>
      <c r="D39">
        <v>0</v>
      </c>
      <c r="E39">
        <v>8117281</v>
      </c>
      <c r="F39">
        <v>0</v>
      </c>
      <c r="G39">
        <v>18144</v>
      </c>
      <c r="H39">
        <v>0</v>
      </c>
      <c r="I39">
        <v>0</v>
      </c>
      <c r="J39">
        <v>0</v>
      </c>
      <c r="K39">
        <v>0</v>
      </c>
    </row>
    <row r="40" spans="1:11">
      <c r="A40">
        <v>1475057887</v>
      </c>
      <c r="B40">
        <v>76</v>
      </c>
      <c r="C40" t="s">
        <v>11</v>
      </c>
      <c r="D40">
        <v>0</v>
      </c>
      <c r="E40">
        <v>16732079</v>
      </c>
      <c r="F40">
        <v>0</v>
      </c>
      <c r="G40">
        <v>27961</v>
      </c>
      <c r="H40">
        <v>0</v>
      </c>
      <c r="I40">
        <v>0</v>
      </c>
      <c r="J40">
        <v>0</v>
      </c>
      <c r="K40">
        <v>0</v>
      </c>
    </row>
    <row r="41" spans="1:11">
      <c r="A41">
        <v>1475057889</v>
      </c>
      <c r="B41">
        <v>78</v>
      </c>
      <c r="C41" t="s">
        <v>11</v>
      </c>
      <c r="D41">
        <v>0</v>
      </c>
      <c r="E41">
        <v>13589135</v>
      </c>
      <c r="F41">
        <v>0</v>
      </c>
      <c r="G41">
        <v>24929</v>
      </c>
      <c r="H41">
        <v>0</v>
      </c>
      <c r="I41">
        <v>0</v>
      </c>
      <c r="J41">
        <v>0</v>
      </c>
      <c r="K41">
        <v>0</v>
      </c>
    </row>
    <row r="42" spans="1:11">
      <c r="A42">
        <v>1475057891</v>
      </c>
      <c r="B42">
        <v>80</v>
      </c>
      <c r="C42" t="s">
        <v>11</v>
      </c>
      <c r="D42">
        <v>0</v>
      </c>
      <c r="E42">
        <v>6246080</v>
      </c>
      <c r="F42">
        <v>0</v>
      </c>
      <c r="G42">
        <v>18600</v>
      </c>
      <c r="H42">
        <v>0</v>
      </c>
      <c r="I42">
        <v>0</v>
      </c>
      <c r="J42">
        <v>0</v>
      </c>
      <c r="K42">
        <v>0</v>
      </c>
    </row>
    <row r="43" spans="1:11">
      <c r="A43">
        <v>1475057893</v>
      </c>
      <c r="B43">
        <v>82</v>
      </c>
      <c r="C43" t="s">
        <v>11</v>
      </c>
      <c r="D43">
        <v>0</v>
      </c>
      <c r="E43">
        <v>11837834</v>
      </c>
      <c r="F43">
        <v>0</v>
      </c>
      <c r="G43">
        <v>24259</v>
      </c>
      <c r="H43">
        <v>0</v>
      </c>
      <c r="I43">
        <v>0</v>
      </c>
      <c r="J43">
        <v>0</v>
      </c>
      <c r="K43">
        <v>0</v>
      </c>
    </row>
    <row r="44" spans="1:11">
      <c r="A44">
        <v>1475057895</v>
      </c>
      <c r="B44">
        <v>84</v>
      </c>
      <c r="C44" t="s">
        <v>11</v>
      </c>
      <c r="D44">
        <v>0</v>
      </c>
      <c r="E44">
        <v>15245123</v>
      </c>
      <c r="F44">
        <v>0</v>
      </c>
      <c r="G44">
        <v>27592</v>
      </c>
      <c r="H44">
        <v>0</v>
      </c>
      <c r="I44">
        <v>0</v>
      </c>
      <c r="J44">
        <v>0</v>
      </c>
      <c r="K44">
        <v>0</v>
      </c>
    </row>
    <row r="45" spans="1:11">
      <c r="A45">
        <v>1475057897</v>
      </c>
      <c r="B45">
        <v>86</v>
      </c>
      <c r="C45" t="s">
        <v>11</v>
      </c>
      <c r="D45">
        <v>0</v>
      </c>
      <c r="E45">
        <v>9425018</v>
      </c>
      <c r="F45">
        <v>0</v>
      </c>
      <c r="G45">
        <v>21240</v>
      </c>
      <c r="H45">
        <v>0</v>
      </c>
      <c r="I45">
        <v>0</v>
      </c>
      <c r="J45">
        <v>0</v>
      </c>
      <c r="K45">
        <v>0</v>
      </c>
    </row>
    <row r="46" spans="1:11">
      <c r="A46">
        <v>1475057899</v>
      </c>
      <c r="B46">
        <v>88</v>
      </c>
      <c r="C46" t="s">
        <v>11</v>
      </c>
      <c r="D46">
        <v>0</v>
      </c>
      <c r="E46">
        <v>15669860</v>
      </c>
      <c r="F46">
        <v>0</v>
      </c>
      <c r="G46">
        <v>27664</v>
      </c>
      <c r="H46">
        <v>0</v>
      </c>
      <c r="I46">
        <v>0</v>
      </c>
      <c r="J46">
        <v>0</v>
      </c>
      <c r="K46">
        <v>0</v>
      </c>
    </row>
    <row r="47" spans="1:11">
      <c r="A47">
        <v>1475057901</v>
      </c>
      <c r="B47">
        <v>90</v>
      </c>
      <c r="C47" t="s">
        <v>11</v>
      </c>
      <c r="D47">
        <v>0</v>
      </c>
      <c r="E47">
        <v>10827537</v>
      </c>
      <c r="F47">
        <v>0</v>
      </c>
      <c r="G47">
        <v>24407</v>
      </c>
      <c r="H47">
        <v>0</v>
      </c>
      <c r="I47">
        <v>0</v>
      </c>
      <c r="J47">
        <v>0</v>
      </c>
      <c r="K47">
        <v>0</v>
      </c>
    </row>
    <row r="48" spans="1:11">
      <c r="A48">
        <v>1475057903</v>
      </c>
      <c r="B48">
        <v>92</v>
      </c>
      <c r="C48" t="s">
        <v>11</v>
      </c>
      <c r="D48">
        <v>0</v>
      </c>
      <c r="E48">
        <v>11024318</v>
      </c>
      <c r="F48">
        <v>0</v>
      </c>
      <c r="G48">
        <v>25307</v>
      </c>
      <c r="H48">
        <v>0</v>
      </c>
      <c r="I48">
        <v>0</v>
      </c>
      <c r="J48">
        <v>0</v>
      </c>
      <c r="K48">
        <v>0</v>
      </c>
    </row>
    <row r="49" spans="1:11">
      <c r="A49">
        <v>1475057905</v>
      </c>
      <c r="B49">
        <v>94</v>
      </c>
      <c r="C49" t="s">
        <v>11</v>
      </c>
      <c r="D49">
        <v>0</v>
      </c>
      <c r="E49">
        <v>6967535</v>
      </c>
      <c r="F49">
        <v>0</v>
      </c>
      <c r="G49">
        <v>18507</v>
      </c>
      <c r="H49">
        <v>0</v>
      </c>
      <c r="I49">
        <v>0</v>
      </c>
      <c r="J49">
        <v>0</v>
      </c>
      <c r="K49">
        <v>0</v>
      </c>
    </row>
    <row r="50" spans="1:11">
      <c r="A50">
        <v>1475057907</v>
      </c>
      <c r="B50">
        <v>96</v>
      </c>
      <c r="C50" t="s">
        <v>11</v>
      </c>
      <c r="D50">
        <v>0</v>
      </c>
      <c r="E50">
        <v>7511021</v>
      </c>
      <c r="F50">
        <v>0</v>
      </c>
      <c r="G50">
        <v>20032</v>
      </c>
      <c r="H50">
        <v>0</v>
      </c>
      <c r="I50">
        <v>0</v>
      </c>
      <c r="J50">
        <v>0</v>
      </c>
      <c r="K50">
        <v>0</v>
      </c>
    </row>
    <row r="51" spans="1:11">
      <c r="A51">
        <v>1475057909</v>
      </c>
      <c r="B51">
        <v>98</v>
      </c>
      <c r="C51" t="s">
        <v>11</v>
      </c>
      <c r="D51">
        <v>0</v>
      </c>
      <c r="E51">
        <v>17104313</v>
      </c>
      <c r="F51">
        <v>0</v>
      </c>
      <c r="G51">
        <v>29806</v>
      </c>
      <c r="H51">
        <v>0</v>
      </c>
      <c r="I51">
        <v>0</v>
      </c>
      <c r="J51">
        <v>0</v>
      </c>
      <c r="K51">
        <v>0</v>
      </c>
    </row>
    <row r="52" spans="1:11">
      <c r="A52">
        <v>1475057911</v>
      </c>
      <c r="B52">
        <v>100</v>
      </c>
      <c r="C52" t="s">
        <v>11</v>
      </c>
      <c r="D52">
        <v>0</v>
      </c>
      <c r="E52">
        <v>5216071</v>
      </c>
      <c r="F52">
        <v>0</v>
      </c>
      <c r="G52">
        <v>16784</v>
      </c>
      <c r="H52">
        <v>0</v>
      </c>
      <c r="I52">
        <v>0</v>
      </c>
      <c r="J52">
        <v>0</v>
      </c>
      <c r="K52">
        <v>0</v>
      </c>
    </row>
    <row r="53" spans="1:11">
      <c r="A53">
        <v>1475057913</v>
      </c>
      <c r="B53">
        <v>102</v>
      </c>
      <c r="C53" t="s">
        <v>11</v>
      </c>
      <c r="D53">
        <v>0</v>
      </c>
      <c r="E53">
        <v>2978770</v>
      </c>
      <c r="F53">
        <v>0</v>
      </c>
      <c r="G53">
        <v>13924</v>
      </c>
      <c r="H53">
        <v>0</v>
      </c>
      <c r="I53">
        <v>0</v>
      </c>
      <c r="J53">
        <v>0</v>
      </c>
      <c r="K53">
        <v>0</v>
      </c>
    </row>
    <row r="54" spans="1:11">
      <c r="A54">
        <v>1475057915</v>
      </c>
      <c r="B54">
        <v>104</v>
      </c>
      <c r="C54" t="s">
        <v>11</v>
      </c>
      <c r="D54">
        <v>0</v>
      </c>
      <c r="E54">
        <v>4601164</v>
      </c>
      <c r="F54">
        <v>0</v>
      </c>
      <c r="G54">
        <v>15226</v>
      </c>
      <c r="H54">
        <v>0</v>
      </c>
      <c r="I54">
        <v>0</v>
      </c>
      <c r="J54">
        <v>0</v>
      </c>
      <c r="K54">
        <v>0</v>
      </c>
    </row>
    <row r="55" spans="1:11">
      <c r="A55">
        <v>1475057917</v>
      </c>
      <c r="B55">
        <v>106</v>
      </c>
      <c r="C55" t="s">
        <v>11</v>
      </c>
      <c r="D55">
        <v>0</v>
      </c>
      <c r="E55">
        <v>5273962</v>
      </c>
      <c r="F55">
        <v>0</v>
      </c>
      <c r="G55">
        <v>18053</v>
      </c>
      <c r="H55">
        <v>0</v>
      </c>
      <c r="I55">
        <v>0</v>
      </c>
      <c r="J55">
        <v>0</v>
      </c>
      <c r="K55">
        <v>0</v>
      </c>
    </row>
    <row r="56" spans="1:11">
      <c r="A56">
        <v>1475057919</v>
      </c>
      <c r="B56">
        <v>108</v>
      </c>
      <c r="C56" t="s">
        <v>11</v>
      </c>
      <c r="D56">
        <v>0</v>
      </c>
      <c r="E56">
        <v>8038708</v>
      </c>
      <c r="F56">
        <v>0</v>
      </c>
      <c r="G56">
        <v>22076</v>
      </c>
      <c r="H56">
        <v>0</v>
      </c>
      <c r="I56">
        <v>0</v>
      </c>
      <c r="J56">
        <v>0</v>
      </c>
      <c r="K56">
        <v>0</v>
      </c>
    </row>
    <row r="57" spans="1:11">
      <c r="A57">
        <v>1475057921</v>
      </c>
      <c r="B57">
        <v>110</v>
      </c>
      <c r="C57" t="s">
        <v>11</v>
      </c>
      <c r="D57">
        <v>0</v>
      </c>
      <c r="E57">
        <v>18366524</v>
      </c>
      <c r="F57">
        <v>0</v>
      </c>
      <c r="G57">
        <v>32013</v>
      </c>
      <c r="H57">
        <v>0</v>
      </c>
      <c r="I57">
        <v>0</v>
      </c>
      <c r="J57">
        <v>0</v>
      </c>
      <c r="K57">
        <v>0</v>
      </c>
    </row>
    <row r="58" spans="1:11">
      <c r="A58">
        <v>1475057923</v>
      </c>
      <c r="B58">
        <v>112</v>
      </c>
      <c r="C58" t="s">
        <v>11</v>
      </c>
      <c r="D58">
        <v>0</v>
      </c>
      <c r="E58">
        <v>11564001</v>
      </c>
      <c r="F58">
        <v>0</v>
      </c>
      <c r="G58">
        <v>23448</v>
      </c>
      <c r="H58">
        <v>0</v>
      </c>
      <c r="I58">
        <v>0</v>
      </c>
      <c r="J58">
        <v>0</v>
      </c>
      <c r="K58">
        <v>0</v>
      </c>
    </row>
    <row r="59" spans="1:11">
      <c r="A59">
        <v>1475057925</v>
      </c>
      <c r="B59">
        <v>114</v>
      </c>
      <c r="C59" t="s">
        <v>11</v>
      </c>
      <c r="D59">
        <v>0</v>
      </c>
      <c r="E59">
        <v>17141872</v>
      </c>
      <c r="F59">
        <v>0</v>
      </c>
      <c r="G59">
        <v>29682</v>
      </c>
      <c r="H59">
        <v>0</v>
      </c>
      <c r="I59">
        <v>0</v>
      </c>
      <c r="J59">
        <v>0</v>
      </c>
      <c r="K59">
        <v>0</v>
      </c>
    </row>
    <row r="60" spans="1:11">
      <c r="A60">
        <v>1475057927</v>
      </c>
      <c r="B60">
        <v>116</v>
      </c>
      <c r="C60" t="s">
        <v>11</v>
      </c>
      <c r="D60">
        <v>0</v>
      </c>
      <c r="E60">
        <v>13072816</v>
      </c>
      <c r="F60">
        <v>0</v>
      </c>
      <c r="G60">
        <v>25600</v>
      </c>
      <c r="H60">
        <v>0</v>
      </c>
      <c r="I60">
        <v>0</v>
      </c>
      <c r="J60">
        <v>0</v>
      </c>
      <c r="K60">
        <v>0</v>
      </c>
    </row>
    <row r="61" spans="1:11">
      <c r="A61">
        <v>1475057929</v>
      </c>
      <c r="B61">
        <v>118</v>
      </c>
      <c r="C61" t="s">
        <v>11</v>
      </c>
      <c r="D61">
        <v>0</v>
      </c>
      <c r="E61">
        <v>8431542</v>
      </c>
      <c r="F61">
        <v>0</v>
      </c>
      <c r="G61">
        <v>20492</v>
      </c>
      <c r="H61">
        <v>0</v>
      </c>
      <c r="I61">
        <v>0</v>
      </c>
      <c r="J61">
        <v>0</v>
      </c>
      <c r="K61">
        <v>0</v>
      </c>
    </row>
    <row r="62" spans="1:11">
      <c r="A62">
        <v>1475057931</v>
      </c>
      <c r="B62">
        <v>120</v>
      </c>
      <c r="C62" t="s">
        <v>11</v>
      </c>
      <c r="D62">
        <v>0</v>
      </c>
      <c r="E62">
        <v>12395202</v>
      </c>
      <c r="F62">
        <v>0</v>
      </c>
      <c r="G62">
        <v>24833</v>
      </c>
      <c r="H62">
        <v>0</v>
      </c>
      <c r="I62">
        <v>0</v>
      </c>
      <c r="J62">
        <v>0</v>
      </c>
      <c r="K62">
        <v>0</v>
      </c>
    </row>
    <row r="63" spans="1:11">
      <c r="A63">
        <v>1475057933</v>
      </c>
      <c r="B63">
        <v>122</v>
      </c>
      <c r="C63" t="s">
        <v>11</v>
      </c>
      <c r="D63">
        <v>0</v>
      </c>
      <c r="E63">
        <v>15880438</v>
      </c>
      <c r="F63">
        <v>0</v>
      </c>
      <c r="G63">
        <v>28452</v>
      </c>
      <c r="H63">
        <v>0</v>
      </c>
      <c r="I63">
        <v>0</v>
      </c>
      <c r="J63">
        <v>0</v>
      </c>
      <c r="K63">
        <v>0</v>
      </c>
    </row>
    <row r="64" spans="1:11">
      <c r="A64">
        <v>1475057935</v>
      </c>
      <c r="B64">
        <v>124</v>
      </c>
      <c r="C64" t="s">
        <v>11</v>
      </c>
      <c r="D64">
        <v>0</v>
      </c>
      <c r="E64">
        <v>15208826</v>
      </c>
      <c r="F64">
        <v>0</v>
      </c>
      <c r="G64">
        <v>28965</v>
      </c>
      <c r="H64">
        <v>0</v>
      </c>
      <c r="I64">
        <v>0</v>
      </c>
      <c r="J64">
        <v>0</v>
      </c>
      <c r="K64">
        <v>0</v>
      </c>
    </row>
    <row r="65" spans="1:11">
      <c r="A65">
        <v>1475057937</v>
      </c>
      <c r="B65">
        <v>126</v>
      </c>
      <c r="C65" t="s">
        <v>11</v>
      </c>
      <c r="D65">
        <v>0</v>
      </c>
      <c r="E65">
        <v>7240741</v>
      </c>
      <c r="F65">
        <v>0</v>
      </c>
      <c r="G65">
        <v>20228</v>
      </c>
      <c r="H65">
        <v>0</v>
      </c>
      <c r="I65">
        <v>0</v>
      </c>
      <c r="J65">
        <v>0</v>
      </c>
      <c r="K65">
        <v>0</v>
      </c>
    </row>
    <row r="66" spans="1:11">
      <c r="A66">
        <v>1475057939</v>
      </c>
      <c r="B66">
        <v>128</v>
      </c>
      <c r="C66" t="s">
        <v>11</v>
      </c>
      <c r="D66">
        <v>0</v>
      </c>
      <c r="E66">
        <v>9269288</v>
      </c>
      <c r="F66">
        <v>0</v>
      </c>
      <c r="G66">
        <v>22934</v>
      </c>
      <c r="H66">
        <v>0</v>
      </c>
      <c r="I66">
        <v>0</v>
      </c>
      <c r="J66">
        <v>0</v>
      </c>
      <c r="K66">
        <v>0</v>
      </c>
    </row>
    <row r="67" spans="1:11">
      <c r="A67">
        <v>1475057941</v>
      </c>
      <c r="B67">
        <v>130</v>
      </c>
      <c r="C67" t="s">
        <v>11</v>
      </c>
      <c r="D67">
        <v>0</v>
      </c>
      <c r="E67">
        <v>19121607</v>
      </c>
      <c r="F67">
        <v>0</v>
      </c>
      <c r="G67">
        <v>31194</v>
      </c>
      <c r="H67">
        <v>0</v>
      </c>
      <c r="I67">
        <v>0</v>
      </c>
      <c r="J67">
        <v>0</v>
      </c>
      <c r="K67">
        <v>0</v>
      </c>
    </row>
    <row r="68" spans="1:11">
      <c r="A68">
        <v>1475057943</v>
      </c>
      <c r="B68">
        <v>132</v>
      </c>
      <c r="C68" t="s">
        <v>11</v>
      </c>
      <c r="D68">
        <v>0</v>
      </c>
      <c r="E68">
        <v>8507141</v>
      </c>
      <c r="F68">
        <v>0</v>
      </c>
      <c r="G68">
        <v>19037</v>
      </c>
      <c r="H68">
        <v>0</v>
      </c>
      <c r="I68">
        <v>0</v>
      </c>
      <c r="J68">
        <v>0</v>
      </c>
      <c r="K68">
        <v>0</v>
      </c>
    </row>
    <row r="69" spans="1:11">
      <c r="A69">
        <v>1475057945</v>
      </c>
      <c r="B69">
        <v>134</v>
      </c>
      <c r="C69" t="s">
        <v>11</v>
      </c>
      <c r="D69">
        <v>0</v>
      </c>
      <c r="E69">
        <v>13886164</v>
      </c>
      <c r="F69">
        <v>0</v>
      </c>
      <c r="G69">
        <v>26421</v>
      </c>
      <c r="H69">
        <v>0</v>
      </c>
      <c r="I69">
        <v>0</v>
      </c>
      <c r="J69">
        <v>0</v>
      </c>
      <c r="K69">
        <v>0</v>
      </c>
    </row>
    <row r="70" spans="1:11">
      <c r="A70">
        <v>1475057947</v>
      </c>
      <c r="B70">
        <v>136</v>
      </c>
      <c r="C70" t="s">
        <v>11</v>
      </c>
      <c r="D70">
        <v>0</v>
      </c>
      <c r="E70">
        <v>7958795</v>
      </c>
      <c r="F70">
        <v>0</v>
      </c>
      <c r="G70">
        <v>19898</v>
      </c>
      <c r="H70">
        <v>0</v>
      </c>
      <c r="I70">
        <v>0</v>
      </c>
      <c r="J70">
        <v>0</v>
      </c>
      <c r="K70">
        <v>0</v>
      </c>
    </row>
    <row r="71" spans="1:11">
      <c r="A71">
        <v>1475057949</v>
      </c>
      <c r="B71">
        <v>138</v>
      </c>
      <c r="C71" t="s">
        <v>11</v>
      </c>
      <c r="D71">
        <v>0</v>
      </c>
      <c r="E71">
        <v>5285308</v>
      </c>
      <c r="F71">
        <v>0</v>
      </c>
      <c r="G71">
        <v>16926</v>
      </c>
      <c r="H71">
        <v>0</v>
      </c>
      <c r="I71">
        <v>0</v>
      </c>
      <c r="J71">
        <v>0</v>
      </c>
      <c r="K71">
        <v>0</v>
      </c>
    </row>
    <row r="72" spans="1:11">
      <c r="A72">
        <v>1475057951</v>
      </c>
      <c r="B72">
        <v>140</v>
      </c>
      <c r="C72" t="s">
        <v>11</v>
      </c>
      <c r="D72">
        <v>0</v>
      </c>
      <c r="E72">
        <v>6363764</v>
      </c>
      <c r="F72">
        <v>0</v>
      </c>
      <c r="G72">
        <v>18753</v>
      </c>
      <c r="H72">
        <v>0</v>
      </c>
      <c r="I72">
        <v>0</v>
      </c>
      <c r="J72">
        <v>0</v>
      </c>
      <c r="K72">
        <v>0</v>
      </c>
    </row>
    <row r="73" spans="1:11">
      <c r="A73">
        <v>1475057953</v>
      </c>
      <c r="B73">
        <v>142</v>
      </c>
      <c r="C73" t="s">
        <v>11</v>
      </c>
      <c r="D73">
        <v>0</v>
      </c>
      <c r="E73">
        <v>15969571</v>
      </c>
      <c r="F73">
        <v>0</v>
      </c>
      <c r="G73">
        <v>29392</v>
      </c>
      <c r="H73">
        <v>0</v>
      </c>
      <c r="I73">
        <v>0</v>
      </c>
      <c r="J73">
        <v>0</v>
      </c>
      <c r="K73">
        <v>0</v>
      </c>
    </row>
    <row r="74" spans="1:11">
      <c r="A74">
        <v>1475057955</v>
      </c>
      <c r="B74">
        <v>144</v>
      </c>
      <c r="C74" t="s">
        <v>11</v>
      </c>
      <c r="D74">
        <v>0</v>
      </c>
      <c r="E74">
        <v>11910584</v>
      </c>
      <c r="F74">
        <v>0</v>
      </c>
      <c r="G74">
        <v>24065</v>
      </c>
      <c r="H74">
        <v>0</v>
      </c>
      <c r="I74">
        <v>0</v>
      </c>
      <c r="J74">
        <v>0</v>
      </c>
      <c r="K74">
        <v>0</v>
      </c>
    </row>
    <row r="75" spans="1:11">
      <c r="A75">
        <v>1475057957</v>
      </c>
      <c r="B75">
        <v>146</v>
      </c>
      <c r="C75" t="s">
        <v>11</v>
      </c>
      <c r="D75">
        <v>0</v>
      </c>
      <c r="E75">
        <v>12993975</v>
      </c>
      <c r="F75">
        <v>0</v>
      </c>
      <c r="G75">
        <v>26798</v>
      </c>
      <c r="H75">
        <v>0</v>
      </c>
      <c r="I75">
        <v>0</v>
      </c>
      <c r="J75">
        <v>0</v>
      </c>
      <c r="K75">
        <v>0</v>
      </c>
    </row>
    <row r="76" spans="1:11">
      <c r="A76">
        <v>1475057959</v>
      </c>
      <c r="B76">
        <v>148</v>
      </c>
      <c r="C76" t="s">
        <v>11</v>
      </c>
      <c r="D76">
        <v>0</v>
      </c>
      <c r="E76">
        <v>22898726</v>
      </c>
      <c r="F76">
        <v>0</v>
      </c>
      <c r="G76">
        <v>36908</v>
      </c>
      <c r="H76">
        <v>0</v>
      </c>
      <c r="I76">
        <v>0</v>
      </c>
      <c r="J76">
        <v>0</v>
      </c>
      <c r="K76">
        <v>0</v>
      </c>
    </row>
    <row r="77" spans="1:11">
      <c r="A77">
        <v>1475057961</v>
      </c>
      <c r="B77">
        <v>150</v>
      </c>
      <c r="C77" t="s">
        <v>11</v>
      </c>
      <c r="D77">
        <v>0</v>
      </c>
      <c r="E77">
        <v>19707913</v>
      </c>
      <c r="F77">
        <v>0</v>
      </c>
      <c r="G77">
        <v>32332</v>
      </c>
      <c r="H77">
        <v>0</v>
      </c>
      <c r="I77">
        <v>0</v>
      </c>
      <c r="J77">
        <v>0</v>
      </c>
      <c r="K77">
        <v>0</v>
      </c>
    </row>
    <row r="78" spans="1:11">
      <c r="A78">
        <v>1475057963</v>
      </c>
      <c r="B78">
        <v>152</v>
      </c>
      <c r="C78" t="s">
        <v>11</v>
      </c>
      <c r="D78">
        <v>0</v>
      </c>
      <c r="E78">
        <v>9792288</v>
      </c>
      <c r="F78">
        <v>0</v>
      </c>
      <c r="G78">
        <v>22559</v>
      </c>
      <c r="H78">
        <v>0</v>
      </c>
      <c r="I78">
        <v>0</v>
      </c>
      <c r="J78">
        <v>0</v>
      </c>
      <c r="K78">
        <v>0</v>
      </c>
    </row>
    <row r="79" spans="1:11">
      <c r="A79">
        <v>1475057965</v>
      </c>
      <c r="B79">
        <v>154</v>
      </c>
      <c r="C79" t="s">
        <v>11</v>
      </c>
      <c r="D79">
        <v>0</v>
      </c>
      <c r="E79">
        <v>13101351</v>
      </c>
      <c r="F79">
        <v>0</v>
      </c>
      <c r="G79">
        <v>27034</v>
      </c>
      <c r="H79">
        <v>0</v>
      </c>
      <c r="I79">
        <v>0</v>
      </c>
      <c r="J79">
        <v>0</v>
      </c>
      <c r="K79">
        <v>0</v>
      </c>
    </row>
    <row r="80" spans="1:11">
      <c r="A80">
        <v>1475057967</v>
      </c>
      <c r="B80">
        <v>156</v>
      </c>
      <c r="C80" t="s">
        <v>11</v>
      </c>
      <c r="D80">
        <v>0</v>
      </c>
      <c r="E80">
        <v>11226469</v>
      </c>
      <c r="F80">
        <v>0</v>
      </c>
      <c r="G80">
        <v>23827</v>
      </c>
      <c r="H80">
        <v>0</v>
      </c>
      <c r="I80">
        <v>0</v>
      </c>
      <c r="J80">
        <v>0</v>
      </c>
      <c r="K80">
        <v>0</v>
      </c>
    </row>
    <row r="81" spans="1:11">
      <c r="A81">
        <v>1475057969</v>
      </c>
      <c r="B81">
        <v>158</v>
      </c>
      <c r="C81" t="s">
        <v>11</v>
      </c>
      <c r="D81">
        <v>0</v>
      </c>
      <c r="E81">
        <v>6419479</v>
      </c>
      <c r="F81">
        <v>0</v>
      </c>
      <c r="G81">
        <v>19516</v>
      </c>
      <c r="H81">
        <v>0</v>
      </c>
      <c r="I81">
        <v>0</v>
      </c>
      <c r="J81">
        <v>0</v>
      </c>
      <c r="K81">
        <v>0</v>
      </c>
    </row>
    <row r="82" spans="1:11">
      <c r="A82">
        <v>1475057971</v>
      </c>
      <c r="B82">
        <v>160</v>
      </c>
      <c r="C82" t="s">
        <v>11</v>
      </c>
      <c r="D82">
        <v>0</v>
      </c>
      <c r="E82">
        <v>5057623</v>
      </c>
      <c r="F82">
        <v>0</v>
      </c>
      <c r="G82">
        <v>16520</v>
      </c>
      <c r="H82">
        <v>0</v>
      </c>
      <c r="I82">
        <v>0</v>
      </c>
      <c r="J82">
        <v>0</v>
      </c>
      <c r="K82">
        <v>0</v>
      </c>
    </row>
    <row r="83" spans="1:11">
      <c r="A83">
        <v>1475057973</v>
      </c>
      <c r="B83">
        <v>162</v>
      </c>
      <c r="C83" t="s">
        <v>11</v>
      </c>
      <c r="D83">
        <v>0</v>
      </c>
      <c r="E83">
        <v>7181740</v>
      </c>
      <c r="F83">
        <v>0</v>
      </c>
      <c r="G83">
        <v>18870</v>
      </c>
      <c r="H83">
        <v>0</v>
      </c>
      <c r="I83">
        <v>0</v>
      </c>
      <c r="J83">
        <v>0</v>
      </c>
      <c r="K83">
        <v>0</v>
      </c>
    </row>
    <row r="84" spans="1:11">
      <c r="A84">
        <v>1475057975</v>
      </c>
      <c r="B84">
        <v>164</v>
      </c>
      <c r="C84" t="s">
        <v>11</v>
      </c>
      <c r="D84">
        <v>0</v>
      </c>
      <c r="E84">
        <v>11314933</v>
      </c>
      <c r="F84">
        <v>0</v>
      </c>
      <c r="G84">
        <v>20903</v>
      </c>
      <c r="H84">
        <v>0</v>
      </c>
      <c r="I84">
        <v>0</v>
      </c>
      <c r="J84">
        <v>0</v>
      </c>
      <c r="K84">
        <v>0</v>
      </c>
    </row>
    <row r="85" spans="1:11">
      <c r="A85">
        <v>1475057977</v>
      </c>
      <c r="B85">
        <v>166</v>
      </c>
      <c r="C85" t="s">
        <v>11</v>
      </c>
      <c r="D85">
        <v>0</v>
      </c>
      <c r="E85">
        <v>12968856</v>
      </c>
      <c r="F85">
        <v>0</v>
      </c>
      <c r="G85">
        <v>23318</v>
      </c>
      <c r="H85">
        <v>0</v>
      </c>
      <c r="I85">
        <v>0</v>
      </c>
      <c r="J85">
        <v>0</v>
      </c>
      <c r="K85">
        <v>0</v>
      </c>
    </row>
    <row r="86" spans="1:11">
      <c r="A86">
        <v>1475057979</v>
      </c>
      <c r="B86">
        <v>168</v>
      </c>
      <c r="C86" t="s">
        <v>11</v>
      </c>
      <c r="D86">
        <v>0</v>
      </c>
      <c r="E86">
        <v>12048537</v>
      </c>
      <c r="F86">
        <v>0</v>
      </c>
      <c r="G86">
        <v>23605</v>
      </c>
      <c r="H86">
        <v>0</v>
      </c>
      <c r="I86">
        <v>0</v>
      </c>
      <c r="J86">
        <v>0</v>
      </c>
      <c r="K86">
        <v>0</v>
      </c>
    </row>
    <row r="87" spans="1:11">
      <c r="A87">
        <v>1475057981</v>
      </c>
      <c r="B87">
        <v>170</v>
      </c>
      <c r="C87" t="s">
        <v>11</v>
      </c>
      <c r="D87">
        <v>0</v>
      </c>
      <c r="E87">
        <v>5579044</v>
      </c>
      <c r="F87">
        <v>0</v>
      </c>
      <c r="G87">
        <v>15408</v>
      </c>
      <c r="H87">
        <v>0</v>
      </c>
      <c r="I87">
        <v>0</v>
      </c>
      <c r="J87">
        <v>0</v>
      </c>
      <c r="K87">
        <v>0</v>
      </c>
    </row>
    <row r="88" spans="1:11">
      <c r="A88">
        <v>1475057983</v>
      </c>
      <c r="B88">
        <v>172</v>
      </c>
      <c r="C88" t="s">
        <v>11</v>
      </c>
      <c r="D88">
        <v>0</v>
      </c>
      <c r="E88">
        <v>8469837</v>
      </c>
      <c r="F88">
        <v>0</v>
      </c>
      <c r="G88">
        <v>18224</v>
      </c>
      <c r="H88">
        <v>0</v>
      </c>
      <c r="I88">
        <v>0</v>
      </c>
      <c r="J88">
        <v>0</v>
      </c>
      <c r="K88">
        <v>0</v>
      </c>
    </row>
    <row r="89" spans="1:11">
      <c r="A89">
        <v>1475057985</v>
      </c>
      <c r="B89">
        <v>174</v>
      </c>
      <c r="C89" t="s">
        <v>11</v>
      </c>
      <c r="D89">
        <v>0</v>
      </c>
      <c r="E89">
        <v>7786692</v>
      </c>
      <c r="F89">
        <v>0</v>
      </c>
      <c r="G89">
        <v>17688</v>
      </c>
      <c r="H89">
        <v>0</v>
      </c>
      <c r="I89">
        <v>0</v>
      </c>
      <c r="J89">
        <v>0</v>
      </c>
      <c r="K89">
        <v>0</v>
      </c>
    </row>
    <row r="90" spans="1:11">
      <c r="A90">
        <v>1475057987</v>
      </c>
      <c r="B90">
        <v>176</v>
      </c>
      <c r="C90" t="s">
        <v>11</v>
      </c>
      <c r="D90">
        <v>0</v>
      </c>
      <c r="E90">
        <v>12076357</v>
      </c>
      <c r="F90">
        <v>0</v>
      </c>
      <c r="G90">
        <v>25612</v>
      </c>
      <c r="H90">
        <v>0</v>
      </c>
      <c r="I90">
        <v>0</v>
      </c>
      <c r="J90">
        <v>0</v>
      </c>
      <c r="K90">
        <v>0</v>
      </c>
    </row>
    <row r="91" spans="1:11">
      <c r="A91">
        <v>1475057989</v>
      </c>
      <c r="B91">
        <v>178</v>
      </c>
      <c r="C91" t="s">
        <v>11</v>
      </c>
      <c r="D91">
        <v>0</v>
      </c>
      <c r="E91">
        <v>9093253</v>
      </c>
      <c r="F91">
        <v>0</v>
      </c>
      <c r="G91">
        <v>20758</v>
      </c>
      <c r="H91">
        <v>0</v>
      </c>
      <c r="I91">
        <v>0</v>
      </c>
      <c r="J91">
        <v>0</v>
      </c>
      <c r="K91">
        <v>0</v>
      </c>
    </row>
    <row r="92" spans="1:11">
      <c r="A92">
        <v>1475057991</v>
      </c>
      <c r="B92">
        <v>180</v>
      </c>
      <c r="C92" t="s">
        <v>11</v>
      </c>
      <c r="D92">
        <v>0</v>
      </c>
      <c r="E92">
        <v>11026151</v>
      </c>
      <c r="F92">
        <v>0</v>
      </c>
      <c r="G92">
        <v>21694</v>
      </c>
      <c r="H92">
        <v>0</v>
      </c>
      <c r="I92">
        <v>0</v>
      </c>
      <c r="J92">
        <v>0</v>
      </c>
      <c r="K92">
        <v>0</v>
      </c>
    </row>
    <row r="93" spans="1:11">
      <c r="A93">
        <v>1475057993</v>
      </c>
      <c r="B93">
        <v>182</v>
      </c>
      <c r="C93" t="s">
        <v>11</v>
      </c>
      <c r="D93">
        <v>0</v>
      </c>
      <c r="E93">
        <v>3842287</v>
      </c>
      <c r="F93">
        <v>0</v>
      </c>
      <c r="G93">
        <v>13618</v>
      </c>
      <c r="H93">
        <v>0</v>
      </c>
      <c r="I93">
        <v>0</v>
      </c>
      <c r="J93">
        <v>0</v>
      </c>
      <c r="K93">
        <v>0</v>
      </c>
    </row>
    <row r="94" spans="1:11">
      <c r="A94">
        <v>1475057995</v>
      </c>
      <c r="B94">
        <v>184</v>
      </c>
      <c r="C94" t="s">
        <v>11</v>
      </c>
      <c r="D94">
        <v>0</v>
      </c>
      <c r="E94">
        <v>7112215</v>
      </c>
      <c r="F94">
        <v>0</v>
      </c>
      <c r="G94">
        <v>19931</v>
      </c>
      <c r="H94">
        <v>0</v>
      </c>
      <c r="I94">
        <v>0</v>
      </c>
      <c r="J94">
        <v>0</v>
      </c>
      <c r="K94">
        <v>0</v>
      </c>
    </row>
    <row r="95" spans="1:11">
      <c r="A95">
        <v>1475057997</v>
      </c>
      <c r="B95">
        <v>186</v>
      </c>
      <c r="C95" t="s">
        <v>11</v>
      </c>
      <c r="D95">
        <v>0</v>
      </c>
      <c r="E95">
        <v>3789366</v>
      </c>
      <c r="F95">
        <v>0</v>
      </c>
      <c r="G95">
        <v>15060</v>
      </c>
      <c r="H95">
        <v>0</v>
      </c>
      <c r="I95">
        <v>0</v>
      </c>
      <c r="J95">
        <v>0</v>
      </c>
      <c r="K95">
        <v>0</v>
      </c>
    </row>
    <row r="96" spans="1:11">
      <c r="A96">
        <v>1475057999</v>
      </c>
      <c r="B96">
        <v>188</v>
      </c>
      <c r="C96" t="s">
        <v>11</v>
      </c>
      <c r="D96">
        <v>0</v>
      </c>
      <c r="E96">
        <v>7699052</v>
      </c>
      <c r="F96">
        <v>0</v>
      </c>
      <c r="G96">
        <v>19638</v>
      </c>
      <c r="H96">
        <v>0</v>
      </c>
      <c r="I96">
        <v>0</v>
      </c>
      <c r="J96">
        <v>0</v>
      </c>
      <c r="K96">
        <v>0</v>
      </c>
    </row>
    <row r="97" spans="1:11">
      <c r="A97">
        <v>1475058001</v>
      </c>
      <c r="B97">
        <v>190</v>
      </c>
      <c r="C97" t="s">
        <v>11</v>
      </c>
      <c r="D97">
        <v>0</v>
      </c>
      <c r="E97">
        <v>9758125</v>
      </c>
      <c r="F97">
        <v>0</v>
      </c>
      <c r="G97">
        <v>20822</v>
      </c>
      <c r="H97">
        <v>0</v>
      </c>
      <c r="I97">
        <v>0</v>
      </c>
      <c r="J97">
        <v>0</v>
      </c>
      <c r="K97">
        <v>0</v>
      </c>
    </row>
    <row r="98" spans="1:11">
      <c r="A98">
        <v>1475058003</v>
      </c>
      <c r="B98">
        <v>192</v>
      </c>
      <c r="C98" t="s">
        <v>11</v>
      </c>
      <c r="D98">
        <v>0</v>
      </c>
      <c r="E98">
        <v>4824699</v>
      </c>
      <c r="F98">
        <v>0</v>
      </c>
      <c r="G98">
        <v>14355</v>
      </c>
      <c r="H98">
        <v>0</v>
      </c>
      <c r="I98">
        <v>0</v>
      </c>
      <c r="J98">
        <v>0</v>
      </c>
      <c r="K98">
        <v>0</v>
      </c>
    </row>
    <row r="99" spans="1:11">
      <c r="A99">
        <v>1475058005</v>
      </c>
      <c r="B99">
        <v>194</v>
      </c>
      <c r="C99" t="s">
        <v>11</v>
      </c>
      <c r="D99">
        <v>0</v>
      </c>
      <c r="E99">
        <v>6181495</v>
      </c>
      <c r="F99">
        <v>0</v>
      </c>
      <c r="G99">
        <v>17280</v>
      </c>
      <c r="H99">
        <v>0</v>
      </c>
      <c r="I99">
        <v>0</v>
      </c>
      <c r="J99">
        <v>0</v>
      </c>
      <c r="K99">
        <v>0</v>
      </c>
    </row>
    <row r="100" spans="1:11">
      <c r="A100">
        <v>1475058007</v>
      </c>
      <c r="B100">
        <v>196</v>
      </c>
      <c r="C100" t="s">
        <v>11</v>
      </c>
      <c r="D100">
        <v>0</v>
      </c>
      <c r="E100">
        <v>7321349</v>
      </c>
      <c r="F100">
        <v>0</v>
      </c>
      <c r="G100">
        <v>17785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1475058009</v>
      </c>
      <c r="B101">
        <v>198</v>
      </c>
      <c r="C101" t="s">
        <v>11</v>
      </c>
      <c r="D101">
        <v>0</v>
      </c>
      <c r="E101">
        <v>4600228</v>
      </c>
      <c r="F101">
        <v>0</v>
      </c>
      <c r="G101">
        <v>14106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1475058011</v>
      </c>
      <c r="B102">
        <v>200</v>
      </c>
      <c r="C102" t="s">
        <v>11</v>
      </c>
      <c r="D102">
        <v>0</v>
      </c>
      <c r="E102">
        <v>8326353</v>
      </c>
      <c r="F102">
        <v>0</v>
      </c>
      <c r="G102">
        <v>20642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1475058013</v>
      </c>
      <c r="B103">
        <v>202</v>
      </c>
      <c r="C103" t="s">
        <v>11</v>
      </c>
      <c r="D103">
        <v>0</v>
      </c>
      <c r="E103">
        <v>5795713</v>
      </c>
      <c r="F103">
        <v>0</v>
      </c>
      <c r="G103">
        <v>16481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1475058015</v>
      </c>
      <c r="B104">
        <v>204</v>
      </c>
      <c r="C104" t="s">
        <v>11</v>
      </c>
      <c r="D104">
        <v>0</v>
      </c>
      <c r="E104">
        <v>7683720</v>
      </c>
      <c r="F104">
        <v>0</v>
      </c>
      <c r="G104">
        <v>18390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1475058017</v>
      </c>
      <c r="B105">
        <v>206</v>
      </c>
      <c r="C105" t="s">
        <v>11</v>
      </c>
      <c r="D105">
        <v>0</v>
      </c>
      <c r="E105">
        <v>5517784</v>
      </c>
      <c r="F105">
        <v>0</v>
      </c>
      <c r="G105">
        <v>17648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1475058019</v>
      </c>
      <c r="B106">
        <v>208</v>
      </c>
      <c r="C106" t="s">
        <v>11</v>
      </c>
      <c r="D106">
        <v>0</v>
      </c>
      <c r="E106">
        <v>7823244</v>
      </c>
      <c r="F106">
        <v>0</v>
      </c>
      <c r="G106">
        <v>19600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1475058021</v>
      </c>
      <c r="B107">
        <v>210</v>
      </c>
      <c r="C107" t="s">
        <v>11</v>
      </c>
      <c r="D107">
        <v>0</v>
      </c>
      <c r="E107">
        <v>6891410</v>
      </c>
      <c r="F107">
        <v>0</v>
      </c>
      <c r="G107">
        <v>16774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1475058023</v>
      </c>
      <c r="B108">
        <v>212</v>
      </c>
      <c r="C108" t="s">
        <v>11</v>
      </c>
      <c r="D108">
        <v>0</v>
      </c>
      <c r="E108">
        <v>8601084</v>
      </c>
      <c r="F108">
        <v>0</v>
      </c>
      <c r="G108">
        <v>20107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1475058025</v>
      </c>
      <c r="B109">
        <v>214</v>
      </c>
      <c r="C109" t="s">
        <v>11</v>
      </c>
      <c r="D109">
        <v>0</v>
      </c>
      <c r="E109">
        <v>5544114</v>
      </c>
      <c r="F109">
        <v>0</v>
      </c>
      <c r="G109">
        <v>15323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1475058027</v>
      </c>
      <c r="B110">
        <v>216</v>
      </c>
      <c r="C110" t="s">
        <v>11</v>
      </c>
      <c r="D110">
        <v>0</v>
      </c>
      <c r="E110">
        <v>4249794</v>
      </c>
      <c r="F110">
        <v>0</v>
      </c>
      <c r="G110">
        <v>14155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1475058029</v>
      </c>
      <c r="B111">
        <v>218</v>
      </c>
      <c r="C111" t="s">
        <v>11</v>
      </c>
      <c r="D111">
        <v>0</v>
      </c>
      <c r="E111">
        <v>4251746</v>
      </c>
      <c r="F111">
        <v>0</v>
      </c>
      <c r="G111">
        <v>14145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1475058031</v>
      </c>
      <c r="B112">
        <v>220</v>
      </c>
      <c r="C112" t="s">
        <v>11</v>
      </c>
      <c r="D112">
        <v>0</v>
      </c>
      <c r="E112">
        <v>6165504</v>
      </c>
      <c r="F112">
        <v>0</v>
      </c>
      <c r="G112">
        <v>16202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1475058033</v>
      </c>
      <c r="B113">
        <v>222</v>
      </c>
      <c r="C113" t="s">
        <v>11</v>
      </c>
      <c r="D113">
        <v>0</v>
      </c>
      <c r="E113">
        <v>4174218</v>
      </c>
      <c r="F113">
        <v>0</v>
      </c>
      <c r="G113">
        <v>13334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1475058035</v>
      </c>
      <c r="B114">
        <v>224</v>
      </c>
      <c r="C114" t="s">
        <v>11</v>
      </c>
      <c r="D114">
        <v>0</v>
      </c>
      <c r="E114">
        <v>6494617</v>
      </c>
      <c r="F114">
        <v>0</v>
      </c>
      <c r="G114">
        <v>16708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1475058037</v>
      </c>
      <c r="B115">
        <v>226</v>
      </c>
      <c r="C115" t="s">
        <v>11</v>
      </c>
      <c r="D115">
        <v>0</v>
      </c>
      <c r="E115">
        <v>5282413</v>
      </c>
      <c r="F115">
        <v>0</v>
      </c>
      <c r="G115">
        <v>16424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1475058039</v>
      </c>
      <c r="B116">
        <v>228</v>
      </c>
      <c r="C116" t="s">
        <v>11</v>
      </c>
      <c r="D116">
        <v>0</v>
      </c>
      <c r="E116">
        <v>18925914</v>
      </c>
      <c r="F116">
        <v>0</v>
      </c>
      <c r="G116">
        <v>30202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1475058041</v>
      </c>
      <c r="B117">
        <v>230</v>
      </c>
      <c r="C117" t="s">
        <v>11</v>
      </c>
      <c r="D117">
        <v>0</v>
      </c>
      <c r="E117">
        <v>5196049</v>
      </c>
      <c r="F117">
        <v>0</v>
      </c>
      <c r="G117">
        <v>13931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1475058043</v>
      </c>
      <c r="B118">
        <v>232</v>
      </c>
      <c r="C118" t="s">
        <v>11</v>
      </c>
      <c r="D118">
        <v>0</v>
      </c>
      <c r="E118">
        <v>4569884</v>
      </c>
      <c r="F118">
        <v>0</v>
      </c>
      <c r="G118">
        <v>13896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1475058045</v>
      </c>
      <c r="B119">
        <v>234</v>
      </c>
      <c r="C119" t="s">
        <v>11</v>
      </c>
      <c r="D119">
        <v>0</v>
      </c>
      <c r="E119">
        <v>4862821</v>
      </c>
      <c r="F119">
        <v>0</v>
      </c>
      <c r="G119">
        <v>12854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1475058047</v>
      </c>
      <c r="B120">
        <v>236</v>
      </c>
      <c r="C120" t="s">
        <v>11</v>
      </c>
      <c r="D120">
        <v>0</v>
      </c>
      <c r="E120">
        <v>11057666</v>
      </c>
      <c r="F120">
        <v>0</v>
      </c>
      <c r="G120">
        <v>20621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1475058049</v>
      </c>
      <c r="B121">
        <v>238</v>
      </c>
      <c r="C121" t="s">
        <v>11</v>
      </c>
      <c r="D121">
        <v>0</v>
      </c>
      <c r="E121">
        <v>5727445</v>
      </c>
      <c r="F121">
        <v>0</v>
      </c>
      <c r="G121">
        <v>14687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1475058051</v>
      </c>
      <c r="B122">
        <v>240</v>
      </c>
      <c r="C122" t="s">
        <v>11</v>
      </c>
      <c r="D122">
        <v>0</v>
      </c>
      <c r="E122">
        <v>12404419</v>
      </c>
      <c r="F122">
        <v>0</v>
      </c>
      <c r="G122">
        <v>20423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1475058053</v>
      </c>
      <c r="B123">
        <v>242</v>
      </c>
      <c r="C123" t="s">
        <v>11</v>
      </c>
      <c r="D123">
        <v>0</v>
      </c>
      <c r="E123">
        <v>6395758</v>
      </c>
      <c r="F123">
        <v>0</v>
      </c>
      <c r="G123">
        <v>16007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1475058055</v>
      </c>
      <c r="B124">
        <v>244</v>
      </c>
      <c r="C124" t="s">
        <v>11</v>
      </c>
      <c r="D124">
        <v>0</v>
      </c>
      <c r="E124">
        <v>4088607</v>
      </c>
      <c r="F124">
        <v>0</v>
      </c>
      <c r="G124">
        <v>13361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1475058057</v>
      </c>
      <c r="B125">
        <v>246</v>
      </c>
      <c r="C125" t="s">
        <v>11</v>
      </c>
      <c r="D125">
        <v>0</v>
      </c>
      <c r="E125">
        <v>3952694</v>
      </c>
      <c r="F125">
        <v>0</v>
      </c>
      <c r="G125">
        <v>12920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1475058059</v>
      </c>
      <c r="B126">
        <v>248</v>
      </c>
      <c r="C126" t="s">
        <v>11</v>
      </c>
      <c r="D126">
        <v>0</v>
      </c>
      <c r="E126">
        <v>5293541</v>
      </c>
      <c r="F126">
        <v>0</v>
      </c>
      <c r="G126">
        <v>14609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1475058061</v>
      </c>
      <c r="B127">
        <v>250</v>
      </c>
      <c r="C127" t="s">
        <v>11</v>
      </c>
      <c r="D127">
        <v>0</v>
      </c>
      <c r="E127">
        <v>13298982</v>
      </c>
      <c r="F127">
        <v>0</v>
      </c>
      <c r="G127">
        <v>24506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1475058063</v>
      </c>
      <c r="B128">
        <v>252</v>
      </c>
      <c r="C128" t="s">
        <v>11</v>
      </c>
      <c r="D128">
        <v>0</v>
      </c>
      <c r="E128">
        <v>13133348</v>
      </c>
      <c r="F128">
        <v>0</v>
      </c>
      <c r="G128">
        <v>25071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1475058065</v>
      </c>
      <c r="B129">
        <v>254</v>
      </c>
      <c r="C129" t="s">
        <v>11</v>
      </c>
      <c r="D129">
        <v>0</v>
      </c>
      <c r="E129">
        <v>6647624</v>
      </c>
      <c r="F129">
        <v>0</v>
      </c>
      <c r="G129">
        <v>18164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1475058067</v>
      </c>
      <c r="B130">
        <v>256</v>
      </c>
      <c r="C130" t="s">
        <v>11</v>
      </c>
      <c r="D130">
        <v>0</v>
      </c>
      <c r="E130">
        <v>7814827</v>
      </c>
      <c r="F130">
        <v>0</v>
      </c>
      <c r="G130">
        <v>19777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1475058069</v>
      </c>
      <c r="B131">
        <v>258</v>
      </c>
      <c r="C131" t="s">
        <v>11</v>
      </c>
      <c r="D131">
        <v>0</v>
      </c>
      <c r="E131">
        <v>7432192</v>
      </c>
      <c r="F131">
        <v>0</v>
      </c>
      <c r="G131">
        <v>18058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1475058071</v>
      </c>
      <c r="B132">
        <v>260</v>
      </c>
      <c r="C132" t="s">
        <v>11</v>
      </c>
      <c r="D132">
        <v>0</v>
      </c>
      <c r="E132">
        <v>7401387</v>
      </c>
      <c r="F132">
        <v>0</v>
      </c>
      <c r="G132">
        <v>20177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1475058073</v>
      </c>
      <c r="B133">
        <v>262</v>
      </c>
      <c r="C133" t="s">
        <v>11</v>
      </c>
      <c r="D133">
        <v>0</v>
      </c>
      <c r="E133">
        <v>6403342</v>
      </c>
      <c r="F133">
        <v>0</v>
      </c>
      <c r="G133">
        <v>15928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1475058075</v>
      </c>
      <c r="B134">
        <v>264</v>
      </c>
      <c r="C134" t="s">
        <v>11</v>
      </c>
      <c r="D134">
        <v>0</v>
      </c>
      <c r="E134">
        <v>10324304</v>
      </c>
      <c r="F134">
        <v>0</v>
      </c>
      <c r="G134">
        <v>19654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1475058077</v>
      </c>
      <c r="B135">
        <v>266</v>
      </c>
      <c r="C135" t="s">
        <v>11</v>
      </c>
      <c r="D135">
        <v>0</v>
      </c>
      <c r="E135">
        <v>6502973</v>
      </c>
      <c r="F135">
        <v>0</v>
      </c>
      <c r="G135">
        <v>17851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1475058079</v>
      </c>
      <c r="B136">
        <v>268</v>
      </c>
      <c r="C136" t="s">
        <v>11</v>
      </c>
      <c r="D136">
        <v>0</v>
      </c>
      <c r="E136">
        <v>5970023</v>
      </c>
      <c r="F136">
        <v>0</v>
      </c>
      <c r="G136">
        <v>17174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1475058081</v>
      </c>
      <c r="B137">
        <v>270</v>
      </c>
      <c r="C137" t="s">
        <v>11</v>
      </c>
      <c r="D137">
        <v>0</v>
      </c>
      <c r="E137">
        <v>7270480</v>
      </c>
      <c r="F137">
        <v>0</v>
      </c>
      <c r="G137">
        <v>19190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1475058083</v>
      </c>
      <c r="B138">
        <v>272</v>
      </c>
      <c r="C138" t="s">
        <v>11</v>
      </c>
      <c r="D138">
        <v>0</v>
      </c>
      <c r="E138">
        <v>12731785</v>
      </c>
      <c r="F138">
        <v>0</v>
      </c>
      <c r="G138">
        <v>23322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1475058085</v>
      </c>
      <c r="B139">
        <v>274</v>
      </c>
      <c r="C139" t="s">
        <v>11</v>
      </c>
      <c r="D139">
        <v>0</v>
      </c>
      <c r="E139">
        <v>8089392</v>
      </c>
      <c r="F139">
        <v>0</v>
      </c>
      <c r="G139">
        <v>17500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1475058087</v>
      </c>
      <c r="B140">
        <v>276</v>
      </c>
      <c r="C140" t="s">
        <v>11</v>
      </c>
      <c r="D140">
        <v>0</v>
      </c>
      <c r="E140">
        <v>3590418</v>
      </c>
      <c r="F140">
        <v>0</v>
      </c>
      <c r="G140">
        <v>12552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1475058089</v>
      </c>
      <c r="B141">
        <v>278</v>
      </c>
      <c r="C141" t="s">
        <v>11</v>
      </c>
      <c r="D141">
        <v>0</v>
      </c>
      <c r="E141">
        <v>11621634</v>
      </c>
      <c r="F141">
        <v>0</v>
      </c>
      <c r="G141">
        <v>21589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1475058091</v>
      </c>
      <c r="B142">
        <v>280</v>
      </c>
      <c r="C142" t="s">
        <v>11</v>
      </c>
      <c r="D142">
        <v>0</v>
      </c>
      <c r="E142">
        <v>12313148</v>
      </c>
      <c r="F142">
        <v>0</v>
      </c>
      <c r="G142">
        <v>21820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1475058093</v>
      </c>
      <c r="B143">
        <v>282</v>
      </c>
      <c r="C143" t="s">
        <v>11</v>
      </c>
      <c r="D143">
        <v>0</v>
      </c>
      <c r="E143">
        <v>15229892</v>
      </c>
      <c r="F143">
        <v>0</v>
      </c>
      <c r="G143">
        <v>24743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1475058095</v>
      </c>
      <c r="B144">
        <v>284</v>
      </c>
      <c r="C144" t="s">
        <v>11</v>
      </c>
      <c r="D144">
        <v>0</v>
      </c>
      <c r="E144">
        <v>13824298</v>
      </c>
      <c r="F144">
        <v>0</v>
      </c>
      <c r="G144">
        <v>24469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1475058097</v>
      </c>
      <c r="B145">
        <v>286</v>
      </c>
      <c r="C145" t="s">
        <v>11</v>
      </c>
      <c r="D145">
        <v>0</v>
      </c>
      <c r="E145">
        <v>13156680</v>
      </c>
      <c r="F145">
        <v>0</v>
      </c>
      <c r="G145">
        <v>23959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1475058099</v>
      </c>
      <c r="B146">
        <v>288</v>
      </c>
      <c r="C146" t="s">
        <v>11</v>
      </c>
      <c r="D146">
        <v>0</v>
      </c>
      <c r="E146">
        <v>14848917</v>
      </c>
      <c r="F146">
        <v>0</v>
      </c>
      <c r="G146">
        <v>27411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1475058101</v>
      </c>
      <c r="B147">
        <v>290</v>
      </c>
      <c r="C147" t="s">
        <v>11</v>
      </c>
      <c r="D147">
        <v>0</v>
      </c>
      <c r="E147">
        <v>7568589</v>
      </c>
      <c r="F147">
        <v>0</v>
      </c>
      <c r="G147">
        <v>17336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1475058103</v>
      </c>
      <c r="B148">
        <v>292</v>
      </c>
      <c r="C148" t="s">
        <v>11</v>
      </c>
      <c r="D148">
        <v>0</v>
      </c>
      <c r="E148">
        <v>12845693</v>
      </c>
      <c r="F148">
        <v>0</v>
      </c>
      <c r="G148">
        <v>21392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1475058105</v>
      </c>
      <c r="B149">
        <v>294</v>
      </c>
      <c r="C149" t="s">
        <v>11</v>
      </c>
      <c r="D149">
        <v>0</v>
      </c>
      <c r="E149">
        <v>6756982</v>
      </c>
      <c r="F149">
        <v>0</v>
      </c>
      <c r="G149">
        <v>16513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1475058107</v>
      </c>
      <c r="B150">
        <v>296</v>
      </c>
      <c r="C150" t="s">
        <v>11</v>
      </c>
      <c r="D150">
        <v>0</v>
      </c>
      <c r="E150">
        <v>9297495</v>
      </c>
      <c r="F150">
        <v>0</v>
      </c>
      <c r="G150">
        <v>20428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1475058109</v>
      </c>
      <c r="B151">
        <v>298</v>
      </c>
      <c r="C151" t="s">
        <v>11</v>
      </c>
      <c r="D151">
        <v>0</v>
      </c>
      <c r="E151">
        <v>5984390</v>
      </c>
      <c r="F151">
        <v>0</v>
      </c>
      <c r="G151">
        <v>16775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1475058111</v>
      </c>
      <c r="B152">
        <v>300</v>
      </c>
      <c r="C152" t="s">
        <v>11</v>
      </c>
      <c r="D152">
        <v>0</v>
      </c>
      <c r="E152">
        <v>13298686</v>
      </c>
      <c r="F152">
        <v>0</v>
      </c>
      <c r="G152">
        <v>22666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1475058113</v>
      </c>
      <c r="B153">
        <v>302</v>
      </c>
      <c r="C153" t="s">
        <v>11</v>
      </c>
      <c r="D153">
        <v>0</v>
      </c>
      <c r="E153">
        <v>16198047</v>
      </c>
      <c r="F153">
        <v>0</v>
      </c>
      <c r="G153">
        <v>23932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1475058115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1475058117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1475058119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1475058121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1475058123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1475058225</v>
      </c>
      <c r="B3">
        <v>2</v>
      </c>
      <c r="C3" t="s">
        <v>11</v>
      </c>
      <c r="D3">
        <v>0</v>
      </c>
      <c r="E3">
        <v>3270298</v>
      </c>
      <c r="F3">
        <v>0</v>
      </c>
      <c r="G3">
        <v>9778</v>
      </c>
      <c r="H3">
        <v>0</v>
      </c>
      <c r="I3">
        <v>0</v>
      </c>
      <c r="J3">
        <v>0</v>
      </c>
      <c r="K3">
        <v>0</v>
      </c>
    </row>
    <row r="4" spans="1:11">
      <c r="A4">
        <v>1475058227</v>
      </c>
      <c r="B4">
        <v>4</v>
      </c>
      <c r="C4" t="s">
        <v>11</v>
      </c>
      <c r="D4">
        <v>0</v>
      </c>
      <c r="E4">
        <v>6720189</v>
      </c>
      <c r="F4">
        <v>0</v>
      </c>
      <c r="G4">
        <v>19946</v>
      </c>
      <c r="H4">
        <v>0</v>
      </c>
      <c r="I4">
        <v>0</v>
      </c>
      <c r="J4">
        <v>0</v>
      </c>
      <c r="K4">
        <v>0</v>
      </c>
    </row>
    <row r="5" spans="1:11">
      <c r="A5">
        <v>1475058229</v>
      </c>
      <c r="B5">
        <v>6</v>
      </c>
      <c r="C5" t="s">
        <v>11</v>
      </c>
      <c r="D5">
        <v>0</v>
      </c>
      <c r="E5">
        <v>8120866</v>
      </c>
      <c r="F5">
        <v>0</v>
      </c>
      <c r="G5">
        <v>22499</v>
      </c>
      <c r="H5">
        <v>0</v>
      </c>
      <c r="I5">
        <v>0</v>
      </c>
      <c r="J5">
        <v>0</v>
      </c>
      <c r="K5">
        <v>0</v>
      </c>
    </row>
    <row r="6" spans="1:11">
      <c r="A6">
        <v>1475058231</v>
      </c>
      <c r="B6">
        <v>8</v>
      </c>
      <c r="C6" t="s">
        <v>11</v>
      </c>
      <c r="D6">
        <v>0</v>
      </c>
      <c r="E6">
        <v>12429654</v>
      </c>
      <c r="F6">
        <v>0</v>
      </c>
      <c r="G6">
        <v>24044</v>
      </c>
      <c r="H6">
        <v>0</v>
      </c>
      <c r="I6">
        <v>0</v>
      </c>
      <c r="J6">
        <v>0</v>
      </c>
      <c r="K6">
        <v>0</v>
      </c>
    </row>
    <row r="7" spans="1:11">
      <c r="A7">
        <v>1475058233</v>
      </c>
      <c r="B7">
        <v>10</v>
      </c>
      <c r="C7" t="s">
        <v>11</v>
      </c>
      <c r="D7">
        <v>0</v>
      </c>
      <c r="E7">
        <v>4383667</v>
      </c>
      <c r="F7">
        <v>0</v>
      </c>
      <c r="G7">
        <v>15532</v>
      </c>
      <c r="H7">
        <v>0</v>
      </c>
      <c r="I7">
        <v>0</v>
      </c>
      <c r="J7">
        <v>0</v>
      </c>
      <c r="K7">
        <v>0</v>
      </c>
    </row>
    <row r="8" spans="1:11">
      <c r="A8">
        <v>1475058235</v>
      </c>
      <c r="B8">
        <v>12</v>
      </c>
      <c r="C8" t="s">
        <v>11</v>
      </c>
      <c r="D8">
        <v>0</v>
      </c>
      <c r="E8">
        <v>3394514</v>
      </c>
      <c r="F8">
        <v>0</v>
      </c>
      <c r="G8">
        <v>13736</v>
      </c>
      <c r="H8">
        <v>0</v>
      </c>
      <c r="I8">
        <v>0</v>
      </c>
      <c r="J8">
        <v>0</v>
      </c>
      <c r="K8">
        <v>0</v>
      </c>
    </row>
    <row r="9" spans="1:11">
      <c r="A9">
        <v>1475058237</v>
      </c>
      <c r="B9">
        <v>14</v>
      </c>
      <c r="C9" t="s">
        <v>11</v>
      </c>
      <c r="D9">
        <v>0</v>
      </c>
      <c r="E9">
        <v>9538022</v>
      </c>
      <c r="F9">
        <v>0</v>
      </c>
      <c r="G9">
        <v>21263</v>
      </c>
      <c r="H9">
        <v>0</v>
      </c>
      <c r="I9">
        <v>0</v>
      </c>
      <c r="J9">
        <v>0</v>
      </c>
      <c r="K9">
        <v>0</v>
      </c>
    </row>
    <row r="10" spans="1:11">
      <c r="A10">
        <v>1475058239</v>
      </c>
      <c r="B10">
        <v>16</v>
      </c>
      <c r="C10" t="s">
        <v>11</v>
      </c>
      <c r="D10">
        <v>0</v>
      </c>
      <c r="E10">
        <v>9065080</v>
      </c>
      <c r="F10">
        <v>0</v>
      </c>
      <c r="G10">
        <v>19674</v>
      </c>
      <c r="H10">
        <v>0</v>
      </c>
      <c r="I10">
        <v>0</v>
      </c>
      <c r="J10">
        <v>0</v>
      </c>
      <c r="K10">
        <v>0</v>
      </c>
    </row>
    <row r="11" spans="1:11">
      <c r="A11">
        <v>1475058241</v>
      </c>
      <c r="B11">
        <v>18</v>
      </c>
      <c r="C11" t="s">
        <v>11</v>
      </c>
      <c r="D11">
        <v>0</v>
      </c>
      <c r="E11">
        <v>14974472</v>
      </c>
      <c r="F11">
        <v>0</v>
      </c>
      <c r="G11">
        <v>28390</v>
      </c>
      <c r="H11">
        <v>0</v>
      </c>
      <c r="I11">
        <v>0</v>
      </c>
      <c r="J11">
        <v>0</v>
      </c>
      <c r="K11">
        <v>0</v>
      </c>
    </row>
    <row r="12" spans="1:11">
      <c r="A12">
        <v>1475058243</v>
      </c>
      <c r="B12">
        <v>20</v>
      </c>
      <c r="C12" t="s">
        <v>11</v>
      </c>
      <c r="D12">
        <v>0</v>
      </c>
      <c r="E12">
        <v>5226461</v>
      </c>
      <c r="F12">
        <v>0</v>
      </c>
      <c r="G12">
        <v>18683</v>
      </c>
      <c r="H12">
        <v>0</v>
      </c>
      <c r="I12">
        <v>0</v>
      </c>
      <c r="J12">
        <v>0</v>
      </c>
      <c r="K12">
        <v>0</v>
      </c>
    </row>
    <row r="13" spans="1:11">
      <c r="A13">
        <v>1475058245</v>
      </c>
      <c r="B13">
        <v>22</v>
      </c>
      <c r="C13" t="s">
        <v>11</v>
      </c>
      <c r="D13">
        <v>0</v>
      </c>
      <c r="E13">
        <v>7348657</v>
      </c>
      <c r="F13">
        <v>0</v>
      </c>
      <c r="G13">
        <v>19733</v>
      </c>
      <c r="H13">
        <v>0</v>
      </c>
      <c r="I13">
        <v>0</v>
      </c>
      <c r="J13">
        <v>0</v>
      </c>
      <c r="K13">
        <v>0</v>
      </c>
    </row>
    <row r="14" spans="1:11">
      <c r="A14">
        <v>1475058247</v>
      </c>
      <c r="B14">
        <v>24</v>
      </c>
      <c r="C14" t="s">
        <v>11</v>
      </c>
      <c r="D14">
        <v>0</v>
      </c>
      <c r="E14">
        <v>10913720</v>
      </c>
      <c r="F14">
        <v>0</v>
      </c>
      <c r="G14">
        <v>24386</v>
      </c>
      <c r="H14">
        <v>0</v>
      </c>
      <c r="I14">
        <v>0</v>
      </c>
      <c r="J14">
        <v>0</v>
      </c>
      <c r="K14">
        <v>0</v>
      </c>
    </row>
    <row r="15" spans="1:11">
      <c r="A15">
        <v>1475058249</v>
      </c>
      <c r="B15">
        <v>26</v>
      </c>
      <c r="C15" t="s">
        <v>11</v>
      </c>
      <c r="D15">
        <v>0</v>
      </c>
      <c r="E15">
        <v>13666572</v>
      </c>
      <c r="F15">
        <v>0</v>
      </c>
      <c r="G15">
        <v>27335</v>
      </c>
      <c r="H15">
        <v>0</v>
      </c>
      <c r="I15">
        <v>0</v>
      </c>
      <c r="J15">
        <v>0</v>
      </c>
      <c r="K15">
        <v>0</v>
      </c>
    </row>
    <row r="16" spans="1:11">
      <c r="A16">
        <v>1475058251</v>
      </c>
      <c r="B16">
        <v>28</v>
      </c>
      <c r="C16" t="s">
        <v>11</v>
      </c>
      <c r="D16">
        <v>0</v>
      </c>
      <c r="E16">
        <v>12889615</v>
      </c>
      <c r="F16">
        <v>0</v>
      </c>
      <c r="G16">
        <v>26463</v>
      </c>
      <c r="H16">
        <v>0</v>
      </c>
      <c r="I16">
        <v>0</v>
      </c>
      <c r="J16">
        <v>0</v>
      </c>
      <c r="K16">
        <v>0</v>
      </c>
    </row>
    <row r="17" spans="1:11">
      <c r="A17">
        <v>1475058253</v>
      </c>
      <c r="B17">
        <v>30</v>
      </c>
      <c r="C17" t="s">
        <v>11</v>
      </c>
      <c r="D17">
        <v>0</v>
      </c>
      <c r="E17">
        <v>15901844</v>
      </c>
      <c r="F17">
        <v>0</v>
      </c>
      <c r="G17">
        <v>29599</v>
      </c>
      <c r="H17">
        <v>0</v>
      </c>
      <c r="I17">
        <v>0</v>
      </c>
      <c r="J17">
        <v>0</v>
      </c>
      <c r="K17">
        <v>0</v>
      </c>
    </row>
    <row r="18" spans="1:11">
      <c r="A18">
        <v>1475058255</v>
      </c>
      <c r="B18">
        <v>32</v>
      </c>
      <c r="C18" t="s">
        <v>11</v>
      </c>
      <c r="D18">
        <v>0</v>
      </c>
      <c r="E18">
        <v>11728840</v>
      </c>
      <c r="F18">
        <v>0</v>
      </c>
      <c r="G18">
        <v>28010</v>
      </c>
      <c r="H18">
        <v>0</v>
      </c>
      <c r="I18">
        <v>0</v>
      </c>
      <c r="J18">
        <v>0</v>
      </c>
      <c r="K18">
        <v>0</v>
      </c>
    </row>
    <row r="19" spans="1:11">
      <c r="A19">
        <v>1475058257</v>
      </c>
      <c r="B19">
        <v>34</v>
      </c>
      <c r="C19" t="s">
        <v>11</v>
      </c>
      <c r="D19">
        <v>0</v>
      </c>
      <c r="E19">
        <v>15254041</v>
      </c>
      <c r="F19">
        <v>0</v>
      </c>
      <c r="G19">
        <v>27666</v>
      </c>
      <c r="H19">
        <v>0</v>
      </c>
      <c r="I19">
        <v>0</v>
      </c>
      <c r="J19">
        <v>0</v>
      </c>
      <c r="K19">
        <v>0</v>
      </c>
    </row>
    <row r="20" spans="1:11">
      <c r="A20">
        <v>1475058259</v>
      </c>
      <c r="B20">
        <v>36</v>
      </c>
      <c r="C20" t="s">
        <v>11</v>
      </c>
      <c r="D20">
        <v>0</v>
      </c>
      <c r="E20">
        <v>14411868</v>
      </c>
      <c r="F20">
        <v>0</v>
      </c>
      <c r="G20">
        <v>27669</v>
      </c>
      <c r="H20">
        <v>0</v>
      </c>
      <c r="I20">
        <v>0</v>
      </c>
      <c r="J20">
        <v>0</v>
      </c>
      <c r="K20">
        <v>0</v>
      </c>
    </row>
    <row r="21" spans="1:11">
      <c r="A21">
        <v>1475058261</v>
      </c>
      <c r="B21">
        <v>38</v>
      </c>
      <c r="C21" t="s">
        <v>11</v>
      </c>
      <c r="D21">
        <v>0</v>
      </c>
      <c r="E21">
        <v>12152890</v>
      </c>
      <c r="F21">
        <v>0</v>
      </c>
      <c r="G21">
        <v>25105</v>
      </c>
      <c r="H21">
        <v>0</v>
      </c>
      <c r="I21">
        <v>0</v>
      </c>
      <c r="J21">
        <v>0</v>
      </c>
      <c r="K21">
        <v>0</v>
      </c>
    </row>
    <row r="22" spans="1:11">
      <c r="A22">
        <v>1475058263</v>
      </c>
      <c r="B22">
        <v>40</v>
      </c>
      <c r="C22" t="s">
        <v>11</v>
      </c>
      <c r="D22">
        <v>0</v>
      </c>
      <c r="E22">
        <v>13245445</v>
      </c>
      <c r="F22">
        <v>0</v>
      </c>
      <c r="G22">
        <v>26697</v>
      </c>
      <c r="H22">
        <v>0</v>
      </c>
      <c r="I22">
        <v>0</v>
      </c>
      <c r="J22">
        <v>0</v>
      </c>
      <c r="K22">
        <v>0</v>
      </c>
    </row>
    <row r="23" spans="1:11">
      <c r="A23">
        <v>1475058265</v>
      </c>
      <c r="B23">
        <v>42</v>
      </c>
      <c r="C23" t="s">
        <v>11</v>
      </c>
      <c r="D23">
        <v>0</v>
      </c>
      <c r="E23">
        <v>11061781</v>
      </c>
      <c r="F23">
        <v>0</v>
      </c>
      <c r="G23">
        <v>23767</v>
      </c>
      <c r="H23">
        <v>0</v>
      </c>
      <c r="I23">
        <v>0</v>
      </c>
      <c r="J23">
        <v>0</v>
      </c>
      <c r="K23">
        <v>0</v>
      </c>
    </row>
    <row r="24" spans="1:11">
      <c r="A24">
        <v>1475058267</v>
      </c>
      <c r="B24">
        <v>44</v>
      </c>
      <c r="C24" t="s">
        <v>11</v>
      </c>
      <c r="D24">
        <v>0</v>
      </c>
      <c r="E24">
        <v>11746790</v>
      </c>
      <c r="F24">
        <v>0</v>
      </c>
      <c r="G24">
        <v>25067</v>
      </c>
      <c r="H24">
        <v>0</v>
      </c>
      <c r="I24">
        <v>0</v>
      </c>
      <c r="J24">
        <v>0</v>
      </c>
      <c r="K24">
        <v>0</v>
      </c>
    </row>
    <row r="25" spans="1:11">
      <c r="A25">
        <v>1475058269</v>
      </c>
      <c r="B25">
        <v>46</v>
      </c>
      <c r="C25" t="s">
        <v>11</v>
      </c>
      <c r="D25">
        <v>0</v>
      </c>
      <c r="E25">
        <v>15235290</v>
      </c>
      <c r="F25">
        <v>0</v>
      </c>
      <c r="G25">
        <v>28198</v>
      </c>
      <c r="H25">
        <v>0</v>
      </c>
      <c r="I25">
        <v>0</v>
      </c>
      <c r="J25">
        <v>0</v>
      </c>
      <c r="K25">
        <v>0</v>
      </c>
    </row>
    <row r="26" spans="1:11">
      <c r="A26">
        <v>1475058271</v>
      </c>
      <c r="B26">
        <v>48</v>
      </c>
      <c r="C26" t="s">
        <v>11</v>
      </c>
      <c r="D26">
        <v>0</v>
      </c>
      <c r="E26">
        <v>7033856</v>
      </c>
      <c r="F26">
        <v>0</v>
      </c>
      <c r="G26">
        <v>18307</v>
      </c>
      <c r="H26">
        <v>0</v>
      </c>
      <c r="I26">
        <v>0</v>
      </c>
      <c r="J26">
        <v>0</v>
      </c>
      <c r="K26">
        <v>0</v>
      </c>
    </row>
    <row r="27" spans="1:11">
      <c r="A27">
        <v>1475058273</v>
      </c>
      <c r="B27">
        <v>50</v>
      </c>
      <c r="C27" t="s">
        <v>11</v>
      </c>
      <c r="D27">
        <v>0</v>
      </c>
      <c r="E27">
        <v>9976172</v>
      </c>
      <c r="F27">
        <v>0</v>
      </c>
      <c r="G27">
        <v>21654</v>
      </c>
      <c r="H27">
        <v>0</v>
      </c>
      <c r="I27">
        <v>0</v>
      </c>
      <c r="J27">
        <v>0</v>
      </c>
      <c r="K27">
        <v>0</v>
      </c>
    </row>
    <row r="28" spans="1:11">
      <c r="A28">
        <v>1475058275</v>
      </c>
      <c r="B28">
        <v>52</v>
      </c>
      <c r="C28" t="s">
        <v>11</v>
      </c>
      <c r="D28">
        <v>0</v>
      </c>
      <c r="E28">
        <v>9719335</v>
      </c>
      <c r="F28">
        <v>0</v>
      </c>
      <c r="G28">
        <v>21264</v>
      </c>
      <c r="H28">
        <v>0</v>
      </c>
      <c r="I28">
        <v>0</v>
      </c>
      <c r="J28">
        <v>0</v>
      </c>
      <c r="K28">
        <v>0</v>
      </c>
    </row>
    <row r="29" spans="1:11">
      <c r="A29">
        <v>1475058277</v>
      </c>
      <c r="B29">
        <v>54</v>
      </c>
      <c r="C29" t="s">
        <v>11</v>
      </c>
      <c r="D29">
        <v>0</v>
      </c>
      <c r="E29">
        <v>8481318</v>
      </c>
      <c r="F29">
        <v>0</v>
      </c>
      <c r="G29">
        <v>19433</v>
      </c>
      <c r="H29">
        <v>0</v>
      </c>
      <c r="I29">
        <v>0</v>
      </c>
      <c r="J29">
        <v>0</v>
      </c>
      <c r="K29">
        <v>0</v>
      </c>
    </row>
    <row r="30" spans="1:11">
      <c r="A30">
        <v>1475058279</v>
      </c>
      <c r="B30">
        <v>56</v>
      </c>
      <c r="C30" t="s">
        <v>11</v>
      </c>
      <c r="D30">
        <v>0</v>
      </c>
      <c r="E30">
        <v>6788542</v>
      </c>
      <c r="F30">
        <v>0</v>
      </c>
      <c r="G30">
        <v>18992</v>
      </c>
      <c r="H30">
        <v>0</v>
      </c>
      <c r="I30">
        <v>0</v>
      </c>
      <c r="J30">
        <v>0</v>
      </c>
      <c r="K30">
        <v>0</v>
      </c>
    </row>
    <row r="31" spans="1:11">
      <c r="A31">
        <v>1475058281</v>
      </c>
      <c r="B31">
        <v>58</v>
      </c>
      <c r="C31" t="s">
        <v>11</v>
      </c>
      <c r="D31">
        <v>0</v>
      </c>
      <c r="E31">
        <v>12185721</v>
      </c>
      <c r="F31">
        <v>0</v>
      </c>
      <c r="G31">
        <v>25275</v>
      </c>
      <c r="H31">
        <v>0</v>
      </c>
      <c r="I31">
        <v>0</v>
      </c>
      <c r="J31">
        <v>0</v>
      </c>
      <c r="K31">
        <v>0</v>
      </c>
    </row>
    <row r="32" spans="1:11">
      <c r="A32">
        <v>1475058283</v>
      </c>
      <c r="B32">
        <v>60</v>
      </c>
      <c r="C32" t="s">
        <v>11</v>
      </c>
      <c r="D32">
        <v>0</v>
      </c>
      <c r="E32">
        <v>3786637</v>
      </c>
      <c r="F32">
        <v>0</v>
      </c>
      <c r="G32">
        <v>16274</v>
      </c>
      <c r="H32">
        <v>0</v>
      </c>
      <c r="I32">
        <v>0</v>
      </c>
      <c r="J32">
        <v>0</v>
      </c>
      <c r="K32">
        <v>0</v>
      </c>
    </row>
    <row r="33" spans="1:11">
      <c r="A33">
        <v>1475058285</v>
      </c>
      <c r="B33">
        <v>62</v>
      </c>
      <c r="C33" t="s">
        <v>11</v>
      </c>
      <c r="D33">
        <v>0</v>
      </c>
      <c r="E33">
        <v>3224017</v>
      </c>
      <c r="F33">
        <v>0</v>
      </c>
      <c r="G33">
        <v>14640</v>
      </c>
      <c r="H33">
        <v>0</v>
      </c>
      <c r="I33">
        <v>0</v>
      </c>
      <c r="J33">
        <v>0</v>
      </c>
      <c r="K33">
        <v>0</v>
      </c>
    </row>
    <row r="34" spans="1:11">
      <c r="A34">
        <v>1475058287</v>
      </c>
      <c r="B34">
        <v>64</v>
      </c>
      <c r="C34" t="s">
        <v>11</v>
      </c>
      <c r="D34">
        <v>0</v>
      </c>
      <c r="E34">
        <v>4562538</v>
      </c>
      <c r="F34">
        <v>0</v>
      </c>
      <c r="G34">
        <v>17031</v>
      </c>
      <c r="H34">
        <v>0</v>
      </c>
      <c r="I34">
        <v>0</v>
      </c>
      <c r="J34">
        <v>0</v>
      </c>
      <c r="K34">
        <v>0</v>
      </c>
    </row>
    <row r="35" spans="1:11">
      <c r="A35">
        <v>1475058289</v>
      </c>
      <c r="B35">
        <v>66</v>
      </c>
      <c r="C35" t="s">
        <v>11</v>
      </c>
      <c r="D35">
        <v>0</v>
      </c>
      <c r="E35">
        <v>5156113</v>
      </c>
      <c r="F35">
        <v>0</v>
      </c>
      <c r="G35">
        <v>16955</v>
      </c>
      <c r="H35">
        <v>0</v>
      </c>
      <c r="I35">
        <v>0</v>
      </c>
      <c r="J35">
        <v>0</v>
      </c>
      <c r="K35">
        <v>0</v>
      </c>
    </row>
    <row r="36" spans="1:11">
      <c r="A36">
        <v>1475058291</v>
      </c>
      <c r="B36">
        <v>68</v>
      </c>
      <c r="C36" t="s">
        <v>11</v>
      </c>
      <c r="D36">
        <v>0</v>
      </c>
      <c r="E36">
        <v>15084437</v>
      </c>
      <c r="F36">
        <v>0</v>
      </c>
      <c r="G36">
        <v>25988</v>
      </c>
      <c r="H36">
        <v>0</v>
      </c>
      <c r="I36">
        <v>0</v>
      </c>
      <c r="J36">
        <v>0</v>
      </c>
      <c r="K36">
        <v>0</v>
      </c>
    </row>
    <row r="37" spans="1:11">
      <c r="A37">
        <v>1475058293</v>
      </c>
      <c r="B37">
        <v>70</v>
      </c>
      <c r="C37" t="s">
        <v>11</v>
      </c>
      <c r="D37">
        <v>0</v>
      </c>
      <c r="E37">
        <v>11739934</v>
      </c>
      <c r="F37">
        <v>0</v>
      </c>
      <c r="G37">
        <v>22597</v>
      </c>
      <c r="H37">
        <v>0</v>
      </c>
      <c r="I37">
        <v>0</v>
      </c>
      <c r="J37">
        <v>0</v>
      </c>
      <c r="K37">
        <v>0</v>
      </c>
    </row>
    <row r="38" spans="1:11">
      <c r="A38">
        <v>1475058295</v>
      </c>
      <c r="B38">
        <v>72</v>
      </c>
      <c r="C38" t="s">
        <v>11</v>
      </c>
      <c r="D38">
        <v>0</v>
      </c>
      <c r="E38">
        <v>5657595</v>
      </c>
      <c r="F38">
        <v>0</v>
      </c>
      <c r="G38">
        <v>17241</v>
      </c>
      <c r="H38">
        <v>0</v>
      </c>
      <c r="I38">
        <v>0</v>
      </c>
      <c r="J38">
        <v>0</v>
      </c>
      <c r="K38">
        <v>0</v>
      </c>
    </row>
    <row r="39" spans="1:11">
      <c r="A39">
        <v>1475058297</v>
      </c>
      <c r="B39">
        <v>74</v>
      </c>
      <c r="C39" t="s">
        <v>11</v>
      </c>
      <c r="D39">
        <v>0</v>
      </c>
      <c r="E39">
        <v>5407942</v>
      </c>
      <c r="F39">
        <v>0</v>
      </c>
      <c r="G39">
        <v>16016</v>
      </c>
      <c r="H39">
        <v>0</v>
      </c>
      <c r="I39">
        <v>0</v>
      </c>
      <c r="J39">
        <v>0</v>
      </c>
      <c r="K39">
        <v>0</v>
      </c>
    </row>
    <row r="40" spans="1:11">
      <c r="A40">
        <v>1475058299</v>
      </c>
      <c r="B40">
        <v>76</v>
      </c>
      <c r="C40" t="s">
        <v>11</v>
      </c>
      <c r="D40">
        <v>0</v>
      </c>
      <c r="E40">
        <v>15986304</v>
      </c>
      <c r="F40">
        <v>0</v>
      </c>
      <c r="G40">
        <v>25537</v>
      </c>
      <c r="H40">
        <v>0</v>
      </c>
      <c r="I40">
        <v>0</v>
      </c>
      <c r="J40">
        <v>0</v>
      </c>
      <c r="K40">
        <v>0</v>
      </c>
    </row>
    <row r="41" spans="1:11">
      <c r="A41">
        <v>1475058301</v>
      </c>
      <c r="B41">
        <v>78</v>
      </c>
      <c r="C41" t="s">
        <v>11</v>
      </c>
      <c r="D41">
        <v>0</v>
      </c>
      <c r="E41">
        <v>16336715</v>
      </c>
      <c r="F41">
        <v>0</v>
      </c>
      <c r="G41">
        <v>27484</v>
      </c>
      <c r="H41">
        <v>0</v>
      </c>
      <c r="I41">
        <v>0</v>
      </c>
      <c r="J41">
        <v>0</v>
      </c>
      <c r="K41">
        <v>0</v>
      </c>
    </row>
    <row r="42" spans="1:11">
      <c r="A42">
        <v>1475058303</v>
      </c>
      <c r="B42">
        <v>80</v>
      </c>
      <c r="C42" t="s">
        <v>11</v>
      </c>
      <c r="D42">
        <v>0</v>
      </c>
      <c r="E42">
        <v>5448355</v>
      </c>
      <c r="F42">
        <v>0</v>
      </c>
      <c r="G42">
        <v>18005</v>
      </c>
      <c r="H42">
        <v>0</v>
      </c>
      <c r="I42">
        <v>0</v>
      </c>
      <c r="J42">
        <v>0</v>
      </c>
      <c r="K42">
        <v>0</v>
      </c>
    </row>
    <row r="43" spans="1:11">
      <c r="A43">
        <v>1475058305</v>
      </c>
      <c r="B43">
        <v>82</v>
      </c>
      <c r="C43" t="s">
        <v>11</v>
      </c>
      <c r="D43">
        <v>0</v>
      </c>
      <c r="E43">
        <v>11450941</v>
      </c>
      <c r="F43">
        <v>0</v>
      </c>
      <c r="G43">
        <v>22642</v>
      </c>
      <c r="H43">
        <v>0</v>
      </c>
      <c r="I43">
        <v>0</v>
      </c>
      <c r="J43">
        <v>0</v>
      </c>
      <c r="K43">
        <v>0</v>
      </c>
    </row>
    <row r="44" spans="1:11">
      <c r="A44">
        <v>1475058307</v>
      </c>
      <c r="B44">
        <v>84</v>
      </c>
      <c r="C44" t="s">
        <v>11</v>
      </c>
      <c r="D44">
        <v>0</v>
      </c>
      <c r="E44">
        <v>12430499</v>
      </c>
      <c r="F44">
        <v>0</v>
      </c>
      <c r="G44">
        <v>26807</v>
      </c>
      <c r="H44">
        <v>0</v>
      </c>
      <c r="I44">
        <v>0</v>
      </c>
      <c r="J44">
        <v>0</v>
      </c>
      <c r="K44">
        <v>0</v>
      </c>
    </row>
    <row r="45" spans="1:11">
      <c r="A45">
        <v>1475058309</v>
      </c>
      <c r="B45">
        <v>86</v>
      </c>
      <c r="C45" t="s">
        <v>11</v>
      </c>
      <c r="D45">
        <v>0</v>
      </c>
      <c r="E45">
        <v>12496219</v>
      </c>
      <c r="F45">
        <v>0</v>
      </c>
      <c r="G45">
        <v>23142</v>
      </c>
      <c r="H45">
        <v>0</v>
      </c>
      <c r="I45">
        <v>0</v>
      </c>
      <c r="J45">
        <v>0</v>
      </c>
      <c r="K45">
        <v>0</v>
      </c>
    </row>
    <row r="46" spans="1:11">
      <c r="A46">
        <v>1475058311</v>
      </c>
      <c r="B46">
        <v>88</v>
      </c>
      <c r="C46" t="s">
        <v>11</v>
      </c>
      <c r="D46">
        <v>0</v>
      </c>
      <c r="E46">
        <v>11207873</v>
      </c>
      <c r="F46">
        <v>0</v>
      </c>
      <c r="G46">
        <v>24229</v>
      </c>
      <c r="H46">
        <v>0</v>
      </c>
      <c r="I46">
        <v>0</v>
      </c>
      <c r="J46">
        <v>0</v>
      </c>
      <c r="K46">
        <v>0</v>
      </c>
    </row>
    <row r="47" spans="1:11">
      <c r="A47">
        <v>1475058313</v>
      </c>
      <c r="B47">
        <v>90</v>
      </c>
      <c r="C47" t="s">
        <v>11</v>
      </c>
      <c r="D47">
        <v>0</v>
      </c>
      <c r="E47">
        <v>13540395</v>
      </c>
      <c r="F47">
        <v>0</v>
      </c>
      <c r="G47">
        <v>26008</v>
      </c>
      <c r="H47">
        <v>0</v>
      </c>
      <c r="I47">
        <v>0</v>
      </c>
      <c r="J47">
        <v>0</v>
      </c>
      <c r="K47">
        <v>0</v>
      </c>
    </row>
    <row r="48" spans="1:11">
      <c r="A48">
        <v>1475058315</v>
      </c>
      <c r="B48">
        <v>92</v>
      </c>
      <c r="C48" t="s">
        <v>11</v>
      </c>
      <c r="D48">
        <v>0</v>
      </c>
      <c r="E48">
        <v>12319499</v>
      </c>
      <c r="F48">
        <v>0</v>
      </c>
      <c r="G48">
        <v>26929</v>
      </c>
      <c r="H48">
        <v>0</v>
      </c>
      <c r="I48">
        <v>0</v>
      </c>
      <c r="J48">
        <v>0</v>
      </c>
      <c r="K48">
        <v>0</v>
      </c>
    </row>
    <row r="49" spans="1:11">
      <c r="A49">
        <v>1475058317</v>
      </c>
      <c r="B49">
        <v>94</v>
      </c>
      <c r="C49" t="s">
        <v>11</v>
      </c>
      <c r="D49">
        <v>0</v>
      </c>
      <c r="E49">
        <v>8136363</v>
      </c>
      <c r="F49">
        <v>0</v>
      </c>
      <c r="G49">
        <v>20373</v>
      </c>
      <c r="H49">
        <v>0</v>
      </c>
      <c r="I49">
        <v>0</v>
      </c>
      <c r="J49">
        <v>0</v>
      </c>
      <c r="K49">
        <v>0</v>
      </c>
    </row>
    <row r="50" spans="1:11">
      <c r="A50">
        <v>1475058319</v>
      </c>
      <c r="B50">
        <v>96</v>
      </c>
      <c r="C50" t="s">
        <v>11</v>
      </c>
      <c r="D50">
        <v>0</v>
      </c>
      <c r="E50">
        <v>4891911</v>
      </c>
      <c r="F50">
        <v>0</v>
      </c>
      <c r="G50">
        <v>17064</v>
      </c>
      <c r="H50">
        <v>0</v>
      </c>
      <c r="I50">
        <v>0</v>
      </c>
      <c r="J50">
        <v>0</v>
      </c>
      <c r="K50">
        <v>0</v>
      </c>
    </row>
    <row r="51" spans="1:11">
      <c r="A51">
        <v>1475058321</v>
      </c>
      <c r="B51">
        <v>98</v>
      </c>
      <c r="C51" t="s">
        <v>11</v>
      </c>
      <c r="D51">
        <v>0</v>
      </c>
      <c r="E51">
        <v>19575316</v>
      </c>
      <c r="F51">
        <v>0</v>
      </c>
      <c r="G51">
        <v>32051</v>
      </c>
      <c r="H51">
        <v>0</v>
      </c>
      <c r="I51">
        <v>0</v>
      </c>
      <c r="J51">
        <v>0</v>
      </c>
      <c r="K51">
        <v>0</v>
      </c>
    </row>
    <row r="52" spans="1:11">
      <c r="A52">
        <v>1475058323</v>
      </c>
      <c r="B52">
        <v>100</v>
      </c>
      <c r="C52" t="s">
        <v>11</v>
      </c>
      <c r="D52">
        <v>0</v>
      </c>
      <c r="E52">
        <v>6073697</v>
      </c>
      <c r="F52">
        <v>0</v>
      </c>
      <c r="G52">
        <v>18518</v>
      </c>
      <c r="H52">
        <v>0</v>
      </c>
      <c r="I52">
        <v>0</v>
      </c>
      <c r="J52">
        <v>0</v>
      </c>
      <c r="K52">
        <v>0</v>
      </c>
    </row>
    <row r="53" spans="1:11">
      <c r="A53">
        <v>1475058325</v>
      </c>
      <c r="B53">
        <v>102</v>
      </c>
      <c r="C53" t="s">
        <v>11</v>
      </c>
      <c r="D53">
        <v>0</v>
      </c>
      <c r="E53">
        <v>3898986</v>
      </c>
      <c r="F53">
        <v>0</v>
      </c>
      <c r="G53">
        <v>14816</v>
      </c>
      <c r="H53">
        <v>0</v>
      </c>
      <c r="I53">
        <v>0</v>
      </c>
      <c r="J53">
        <v>0</v>
      </c>
      <c r="K53">
        <v>0</v>
      </c>
    </row>
    <row r="54" spans="1:11">
      <c r="A54">
        <v>1475058327</v>
      </c>
      <c r="B54">
        <v>104</v>
      </c>
      <c r="C54" t="s">
        <v>11</v>
      </c>
      <c r="D54">
        <v>0</v>
      </c>
      <c r="E54">
        <v>3782656</v>
      </c>
      <c r="F54">
        <v>0</v>
      </c>
      <c r="G54">
        <v>14436</v>
      </c>
      <c r="H54">
        <v>0</v>
      </c>
      <c r="I54">
        <v>0</v>
      </c>
      <c r="J54">
        <v>0</v>
      </c>
      <c r="K54">
        <v>0</v>
      </c>
    </row>
    <row r="55" spans="1:11">
      <c r="A55">
        <v>1475058329</v>
      </c>
      <c r="B55">
        <v>106</v>
      </c>
      <c r="C55" t="s">
        <v>11</v>
      </c>
      <c r="D55">
        <v>0</v>
      </c>
      <c r="E55">
        <v>4407122</v>
      </c>
      <c r="F55">
        <v>0</v>
      </c>
      <c r="G55">
        <v>15519</v>
      </c>
      <c r="H55">
        <v>0</v>
      </c>
      <c r="I55">
        <v>0</v>
      </c>
      <c r="J55">
        <v>0</v>
      </c>
      <c r="K55">
        <v>0</v>
      </c>
    </row>
    <row r="56" spans="1:11">
      <c r="A56">
        <v>1475058331</v>
      </c>
      <c r="B56">
        <v>108</v>
      </c>
      <c r="C56" t="s">
        <v>11</v>
      </c>
      <c r="D56">
        <v>0</v>
      </c>
      <c r="E56">
        <v>6659830</v>
      </c>
      <c r="F56">
        <v>0</v>
      </c>
      <c r="G56">
        <v>21073</v>
      </c>
      <c r="H56">
        <v>0</v>
      </c>
      <c r="I56">
        <v>0</v>
      </c>
      <c r="J56">
        <v>0</v>
      </c>
      <c r="K56">
        <v>0</v>
      </c>
    </row>
    <row r="57" spans="1:11">
      <c r="A57">
        <v>1475058333</v>
      </c>
      <c r="B57">
        <v>110</v>
      </c>
      <c r="C57" t="s">
        <v>11</v>
      </c>
      <c r="D57">
        <v>0</v>
      </c>
      <c r="E57">
        <v>18467488</v>
      </c>
      <c r="F57">
        <v>0</v>
      </c>
      <c r="G57">
        <v>32949</v>
      </c>
      <c r="H57">
        <v>0</v>
      </c>
      <c r="I57">
        <v>0</v>
      </c>
      <c r="J57">
        <v>0</v>
      </c>
      <c r="K57">
        <v>0</v>
      </c>
    </row>
    <row r="58" spans="1:11">
      <c r="A58">
        <v>1475058335</v>
      </c>
      <c r="B58">
        <v>112</v>
      </c>
      <c r="C58" t="s">
        <v>11</v>
      </c>
      <c r="D58">
        <v>0</v>
      </c>
      <c r="E58">
        <v>11199174</v>
      </c>
      <c r="F58">
        <v>0</v>
      </c>
      <c r="G58">
        <v>23380</v>
      </c>
      <c r="H58">
        <v>0</v>
      </c>
      <c r="I58">
        <v>0</v>
      </c>
      <c r="J58">
        <v>0</v>
      </c>
      <c r="K58">
        <v>0</v>
      </c>
    </row>
    <row r="59" spans="1:11">
      <c r="A59">
        <v>1475058337</v>
      </c>
      <c r="B59">
        <v>114</v>
      </c>
      <c r="C59" t="s">
        <v>11</v>
      </c>
      <c r="D59">
        <v>0</v>
      </c>
      <c r="E59">
        <v>13658261</v>
      </c>
      <c r="F59">
        <v>0</v>
      </c>
      <c r="G59">
        <v>26210</v>
      </c>
      <c r="H59">
        <v>0</v>
      </c>
      <c r="I59">
        <v>0</v>
      </c>
      <c r="J59">
        <v>0</v>
      </c>
      <c r="K59">
        <v>0</v>
      </c>
    </row>
    <row r="60" spans="1:11">
      <c r="A60">
        <v>1475058339</v>
      </c>
      <c r="B60">
        <v>116</v>
      </c>
      <c r="C60" t="s">
        <v>11</v>
      </c>
      <c r="D60">
        <v>0</v>
      </c>
      <c r="E60">
        <v>17020872</v>
      </c>
      <c r="F60">
        <v>0</v>
      </c>
      <c r="G60">
        <v>28617</v>
      </c>
      <c r="H60">
        <v>0</v>
      </c>
      <c r="I60">
        <v>0</v>
      </c>
      <c r="J60">
        <v>0</v>
      </c>
      <c r="K60">
        <v>0</v>
      </c>
    </row>
    <row r="61" spans="1:11">
      <c r="A61">
        <v>1475058341</v>
      </c>
      <c r="B61">
        <v>118</v>
      </c>
      <c r="C61" t="s">
        <v>11</v>
      </c>
      <c r="D61">
        <v>0</v>
      </c>
      <c r="E61">
        <v>9154813</v>
      </c>
      <c r="F61">
        <v>0</v>
      </c>
      <c r="G61">
        <v>21818</v>
      </c>
      <c r="H61">
        <v>0</v>
      </c>
      <c r="I61">
        <v>0</v>
      </c>
      <c r="J61">
        <v>0</v>
      </c>
      <c r="K61">
        <v>0</v>
      </c>
    </row>
    <row r="62" spans="1:11">
      <c r="A62">
        <v>1475058343</v>
      </c>
      <c r="B62">
        <v>120</v>
      </c>
      <c r="C62" t="s">
        <v>11</v>
      </c>
      <c r="D62">
        <v>0</v>
      </c>
      <c r="E62">
        <v>9362852</v>
      </c>
      <c r="F62">
        <v>0</v>
      </c>
      <c r="G62">
        <v>21483</v>
      </c>
      <c r="H62">
        <v>0</v>
      </c>
      <c r="I62">
        <v>0</v>
      </c>
      <c r="J62">
        <v>0</v>
      </c>
      <c r="K62">
        <v>0</v>
      </c>
    </row>
    <row r="63" spans="1:11">
      <c r="A63">
        <v>1475058345</v>
      </c>
      <c r="B63">
        <v>122</v>
      </c>
      <c r="C63" t="s">
        <v>11</v>
      </c>
      <c r="D63">
        <v>0</v>
      </c>
      <c r="E63">
        <v>17085971</v>
      </c>
      <c r="F63">
        <v>0</v>
      </c>
      <c r="G63">
        <v>30273</v>
      </c>
      <c r="H63">
        <v>0</v>
      </c>
      <c r="I63">
        <v>0</v>
      </c>
      <c r="J63">
        <v>0</v>
      </c>
      <c r="K63">
        <v>0</v>
      </c>
    </row>
    <row r="64" spans="1:11">
      <c r="A64">
        <v>1475058347</v>
      </c>
      <c r="B64">
        <v>124</v>
      </c>
      <c r="C64" t="s">
        <v>11</v>
      </c>
      <c r="D64">
        <v>0</v>
      </c>
      <c r="E64">
        <v>16903923</v>
      </c>
      <c r="F64">
        <v>0</v>
      </c>
      <c r="G64">
        <v>29980</v>
      </c>
      <c r="H64">
        <v>0</v>
      </c>
      <c r="I64">
        <v>0</v>
      </c>
      <c r="J64">
        <v>0</v>
      </c>
      <c r="K64">
        <v>0</v>
      </c>
    </row>
    <row r="65" spans="1:11">
      <c r="A65">
        <v>1475058349</v>
      </c>
      <c r="B65">
        <v>126</v>
      </c>
      <c r="C65" t="s">
        <v>11</v>
      </c>
      <c r="D65">
        <v>0</v>
      </c>
      <c r="E65">
        <v>8224596</v>
      </c>
      <c r="F65">
        <v>0</v>
      </c>
      <c r="G65">
        <v>22028</v>
      </c>
      <c r="H65">
        <v>0</v>
      </c>
      <c r="I65">
        <v>0</v>
      </c>
      <c r="J65">
        <v>0</v>
      </c>
      <c r="K65">
        <v>0</v>
      </c>
    </row>
    <row r="66" spans="1:11">
      <c r="A66">
        <v>1475058351</v>
      </c>
      <c r="B66">
        <v>128</v>
      </c>
      <c r="C66" t="s">
        <v>11</v>
      </c>
      <c r="D66">
        <v>0</v>
      </c>
      <c r="E66">
        <v>7804026</v>
      </c>
      <c r="F66">
        <v>0</v>
      </c>
      <c r="G66">
        <v>21573</v>
      </c>
      <c r="H66">
        <v>0</v>
      </c>
      <c r="I66">
        <v>0</v>
      </c>
      <c r="J66">
        <v>0</v>
      </c>
      <c r="K66">
        <v>0</v>
      </c>
    </row>
    <row r="67" spans="1:11">
      <c r="A67">
        <v>1475058353</v>
      </c>
      <c r="B67">
        <v>130</v>
      </c>
      <c r="C67" t="s">
        <v>11</v>
      </c>
      <c r="D67">
        <v>0</v>
      </c>
      <c r="E67">
        <v>17611173</v>
      </c>
      <c r="F67">
        <v>0</v>
      </c>
      <c r="G67">
        <v>30015</v>
      </c>
      <c r="H67">
        <v>0</v>
      </c>
      <c r="I67">
        <v>0</v>
      </c>
      <c r="J67">
        <v>0</v>
      </c>
      <c r="K67">
        <v>0</v>
      </c>
    </row>
    <row r="68" spans="1:11">
      <c r="A68">
        <v>1475058355</v>
      </c>
      <c r="B68">
        <v>132</v>
      </c>
      <c r="C68" t="s">
        <v>11</v>
      </c>
      <c r="D68">
        <v>0</v>
      </c>
      <c r="E68">
        <v>9850705</v>
      </c>
      <c r="F68">
        <v>0</v>
      </c>
      <c r="G68">
        <v>20470</v>
      </c>
      <c r="H68">
        <v>0</v>
      </c>
      <c r="I68">
        <v>0</v>
      </c>
      <c r="J68">
        <v>0</v>
      </c>
      <c r="K68">
        <v>0</v>
      </c>
    </row>
    <row r="69" spans="1:11">
      <c r="A69">
        <v>1475058357</v>
      </c>
      <c r="B69">
        <v>134</v>
      </c>
      <c r="C69" t="s">
        <v>11</v>
      </c>
      <c r="D69">
        <v>0</v>
      </c>
      <c r="E69">
        <v>14457946</v>
      </c>
      <c r="F69">
        <v>0</v>
      </c>
      <c r="G69">
        <v>26367</v>
      </c>
      <c r="H69">
        <v>0</v>
      </c>
      <c r="I69">
        <v>0</v>
      </c>
      <c r="J69">
        <v>0</v>
      </c>
      <c r="K69">
        <v>0</v>
      </c>
    </row>
    <row r="70" spans="1:11">
      <c r="A70">
        <v>1475058359</v>
      </c>
      <c r="B70">
        <v>136</v>
      </c>
      <c r="C70" t="s">
        <v>11</v>
      </c>
      <c r="D70">
        <v>0</v>
      </c>
      <c r="E70">
        <v>10134912</v>
      </c>
      <c r="F70">
        <v>0</v>
      </c>
      <c r="G70">
        <v>23195</v>
      </c>
      <c r="H70">
        <v>0</v>
      </c>
      <c r="I70">
        <v>0</v>
      </c>
      <c r="J70">
        <v>0</v>
      </c>
      <c r="K70">
        <v>0</v>
      </c>
    </row>
    <row r="71" spans="1:11">
      <c r="A71">
        <v>1475058361</v>
      </c>
      <c r="B71">
        <v>138</v>
      </c>
      <c r="C71" t="s">
        <v>11</v>
      </c>
      <c r="D71">
        <v>0</v>
      </c>
      <c r="E71">
        <v>3651624</v>
      </c>
      <c r="F71">
        <v>0</v>
      </c>
      <c r="G71">
        <v>14108</v>
      </c>
      <c r="H71">
        <v>0</v>
      </c>
      <c r="I71">
        <v>0</v>
      </c>
      <c r="J71">
        <v>0</v>
      </c>
      <c r="K71">
        <v>0</v>
      </c>
    </row>
    <row r="72" spans="1:11">
      <c r="A72">
        <v>1475058363</v>
      </c>
      <c r="B72">
        <v>140</v>
      </c>
      <c r="C72" t="s">
        <v>11</v>
      </c>
      <c r="D72">
        <v>0</v>
      </c>
      <c r="E72">
        <v>6809284</v>
      </c>
      <c r="F72">
        <v>0</v>
      </c>
      <c r="G72">
        <v>18926</v>
      </c>
      <c r="H72">
        <v>0</v>
      </c>
      <c r="I72">
        <v>0</v>
      </c>
      <c r="J72">
        <v>0</v>
      </c>
      <c r="K72">
        <v>0</v>
      </c>
    </row>
    <row r="73" spans="1:11">
      <c r="A73">
        <v>1475058365</v>
      </c>
      <c r="B73">
        <v>142</v>
      </c>
      <c r="C73" t="s">
        <v>11</v>
      </c>
      <c r="D73">
        <v>0</v>
      </c>
      <c r="E73">
        <v>16179767</v>
      </c>
      <c r="F73">
        <v>0</v>
      </c>
      <c r="G73">
        <v>30007</v>
      </c>
      <c r="H73">
        <v>0</v>
      </c>
      <c r="I73">
        <v>0</v>
      </c>
      <c r="J73">
        <v>0</v>
      </c>
      <c r="K73">
        <v>0</v>
      </c>
    </row>
    <row r="74" spans="1:11">
      <c r="A74">
        <v>1475058367</v>
      </c>
      <c r="B74">
        <v>144</v>
      </c>
      <c r="C74" t="s">
        <v>11</v>
      </c>
      <c r="D74">
        <v>0</v>
      </c>
      <c r="E74">
        <v>9453718</v>
      </c>
      <c r="F74">
        <v>0</v>
      </c>
      <c r="G74">
        <v>22369</v>
      </c>
      <c r="H74">
        <v>0</v>
      </c>
      <c r="I74">
        <v>0</v>
      </c>
      <c r="J74">
        <v>0</v>
      </c>
      <c r="K74">
        <v>0</v>
      </c>
    </row>
    <row r="75" spans="1:11">
      <c r="A75">
        <v>1475058369</v>
      </c>
      <c r="B75">
        <v>146</v>
      </c>
      <c r="C75" t="s">
        <v>11</v>
      </c>
      <c r="D75">
        <v>0</v>
      </c>
      <c r="E75">
        <v>12661937</v>
      </c>
      <c r="F75">
        <v>0</v>
      </c>
      <c r="G75">
        <v>25119</v>
      </c>
      <c r="H75">
        <v>0</v>
      </c>
      <c r="I75">
        <v>0</v>
      </c>
      <c r="J75">
        <v>0</v>
      </c>
      <c r="K75">
        <v>0</v>
      </c>
    </row>
    <row r="76" spans="1:11">
      <c r="A76">
        <v>1475058371</v>
      </c>
      <c r="B76">
        <v>148</v>
      </c>
      <c r="C76" t="s">
        <v>11</v>
      </c>
      <c r="D76">
        <v>0</v>
      </c>
      <c r="E76">
        <v>21364672</v>
      </c>
      <c r="F76">
        <v>0</v>
      </c>
      <c r="G76">
        <v>36848</v>
      </c>
      <c r="H76">
        <v>0</v>
      </c>
      <c r="I76">
        <v>0</v>
      </c>
      <c r="J76">
        <v>0</v>
      </c>
      <c r="K76">
        <v>0</v>
      </c>
    </row>
    <row r="77" spans="1:11">
      <c r="A77">
        <v>1475058373</v>
      </c>
      <c r="B77">
        <v>150</v>
      </c>
      <c r="C77" t="s">
        <v>11</v>
      </c>
      <c r="D77">
        <v>0</v>
      </c>
      <c r="E77">
        <v>22484287</v>
      </c>
      <c r="F77">
        <v>0</v>
      </c>
      <c r="G77">
        <v>34829</v>
      </c>
      <c r="H77">
        <v>0</v>
      </c>
      <c r="I77">
        <v>0</v>
      </c>
      <c r="J77">
        <v>0</v>
      </c>
      <c r="K77">
        <v>0</v>
      </c>
    </row>
    <row r="78" spans="1:11">
      <c r="A78">
        <v>1475058375</v>
      </c>
      <c r="B78">
        <v>152</v>
      </c>
      <c r="C78" t="s">
        <v>11</v>
      </c>
      <c r="D78">
        <v>0</v>
      </c>
      <c r="E78">
        <v>10275109</v>
      </c>
      <c r="F78">
        <v>0</v>
      </c>
      <c r="G78">
        <v>22286</v>
      </c>
      <c r="H78">
        <v>0</v>
      </c>
      <c r="I78">
        <v>0</v>
      </c>
      <c r="J78">
        <v>0</v>
      </c>
      <c r="K78">
        <v>0</v>
      </c>
    </row>
    <row r="79" spans="1:11">
      <c r="A79">
        <v>1475058377</v>
      </c>
      <c r="B79">
        <v>154</v>
      </c>
      <c r="C79" t="s">
        <v>11</v>
      </c>
      <c r="D79">
        <v>0</v>
      </c>
      <c r="E79">
        <v>10488459</v>
      </c>
      <c r="F79">
        <v>0</v>
      </c>
      <c r="G79">
        <v>23364</v>
      </c>
      <c r="H79">
        <v>0</v>
      </c>
      <c r="I79">
        <v>0</v>
      </c>
      <c r="J79">
        <v>0</v>
      </c>
      <c r="K79">
        <v>0</v>
      </c>
    </row>
    <row r="80" spans="1:11">
      <c r="A80">
        <v>1475058379</v>
      </c>
      <c r="B80">
        <v>156</v>
      </c>
      <c r="C80" t="s">
        <v>11</v>
      </c>
      <c r="D80">
        <v>0</v>
      </c>
      <c r="E80">
        <v>11406947</v>
      </c>
      <c r="F80">
        <v>0</v>
      </c>
      <c r="G80">
        <v>24895</v>
      </c>
      <c r="H80">
        <v>0</v>
      </c>
      <c r="I80">
        <v>0</v>
      </c>
      <c r="J80">
        <v>0</v>
      </c>
      <c r="K80">
        <v>0</v>
      </c>
    </row>
    <row r="81" spans="1:11">
      <c r="A81">
        <v>1475058381</v>
      </c>
      <c r="B81">
        <v>158</v>
      </c>
      <c r="C81" t="s">
        <v>11</v>
      </c>
      <c r="D81">
        <v>0</v>
      </c>
      <c r="E81">
        <v>9619330</v>
      </c>
      <c r="F81">
        <v>0</v>
      </c>
      <c r="G81">
        <v>22105</v>
      </c>
      <c r="H81">
        <v>0</v>
      </c>
      <c r="I81">
        <v>0</v>
      </c>
      <c r="J81">
        <v>0</v>
      </c>
      <c r="K81">
        <v>0</v>
      </c>
    </row>
    <row r="82" spans="1:11">
      <c r="A82">
        <v>1475058383</v>
      </c>
      <c r="B82">
        <v>160</v>
      </c>
      <c r="C82" t="s">
        <v>11</v>
      </c>
      <c r="D82">
        <v>0</v>
      </c>
      <c r="E82">
        <v>6168894</v>
      </c>
      <c r="F82">
        <v>0</v>
      </c>
      <c r="G82">
        <v>18548</v>
      </c>
      <c r="H82">
        <v>0</v>
      </c>
      <c r="I82">
        <v>0</v>
      </c>
      <c r="J82">
        <v>0</v>
      </c>
      <c r="K82">
        <v>0</v>
      </c>
    </row>
    <row r="83" spans="1:11">
      <c r="A83">
        <v>1475058385</v>
      </c>
      <c r="B83">
        <v>162</v>
      </c>
      <c r="C83" t="s">
        <v>11</v>
      </c>
      <c r="D83">
        <v>0</v>
      </c>
      <c r="E83">
        <v>4450891</v>
      </c>
      <c r="F83">
        <v>0</v>
      </c>
      <c r="G83">
        <v>15596</v>
      </c>
      <c r="H83">
        <v>0</v>
      </c>
      <c r="I83">
        <v>0</v>
      </c>
      <c r="J83">
        <v>0</v>
      </c>
      <c r="K83">
        <v>0</v>
      </c>
    </row>
    <row r="84" spans="1:11">
      <c r="A84">
        <v>1475058387</v>
      </c>
      <c r="B84">
        <v>164</v>
      </c>
      <c r="C84" t="s">
        <v>11</v>
      </c>
      <c r="D84">
        <v>0</v>
      </c>
      <c r="E84">
        <v>10945885</v>
      </c>
      <c r="F84">
        <v>0</v>
      </c>
      <c r="G84">
        <v>21878</v>
      </c>
      <c r="H84">
        <v>0</v>
      </c>
      <c r="I84">
        <v>0</v>
      </c>
      <c r="J84">
        <v>0</v>
      </c>
      <c r="K84">
        <v>0</v>
      </c>
    </row>
    <row r="85" spans="1:11">
      <c r="A85">
        <v>1475058389</v>
      </c>
      <c r="B85">
        <v>166</v>
      </c>
      <c r="C85" t="s">
        <v>11</v>
      </c>
      <c r="D85">
        <v>0</v>
      </c>
      <c r="E85">
        <v>14370819</v>
      </c>
      <c r="F85">
        <v>0</v>
      </c>
      <c r="G85">
        <v>23781</v>
      </c>
      <c r="H85">
        <v>0</v>
      </c>
      <c r="I85">
        <v>0</v>
      </c>
      <c r="J85">
        <v>0</v>
      </c>
      <c r="K85">
        <v>0</v>
      </c>
    </row>
    <row r="86" spans="1:11">
      <c r="A86">
        <v>1475058391</v>
      </c>
      <c r="B86">
        <v>168</v>
      </c>
      <c r="C86" t="s">
        <v>11</v>
      </c>
      <c r="D86">
        <v>0</v>
      </c>
      <c r="E86">
        <v>12511442</v>
      </c>
      <c r="F86">
        <v>0</v>
      </c>
      <c r="G86">
        <v>24582</v>
      </c>
      <c r="H86">
        <v>0</v>
      </c>
      <c r="I86">
        <v>0</v>
      </c>
      <c r="J86">
        <v>0</v>
      </c>
      <c r="K86">
        <v>0</v>
      </c>
    </row>
    <row r="87" spans="1:11">
      <c r="A87">
        <v>1475058393</v>
      </c>
      <c r="B87">
        <v>170</v>
      </c>
      <c r="C87" t="s">
        <v>11</v>
      </c>
      <c r="D87">
        <v>0</v>
      </c>
      <c r="E87">
        <v>6304617</v>
      </c>
      <c r="F87">
        <v>0</v>
      </c>
      <c r="G87">
        <v>16498</v>
      </c>
      <c r="H87">
        <v>0</v>
      </c>
      <c r="I87">
        <v>0</v>
      </c>
      <c r="J87">
        <v>0</v>
      </c>
      <c r="K87">
        <v>0</v>
      </c>
    </row>
    <row r="88" spans="1:11">
      <c r="A88">
        <v>1475058395</v>
      </c>
      <c r="B88">
        <v>172</v>
      </c>
      <c r="C88" t="s">
        <v>11</v>
      </c>
      <c r="D88">
        <v>0</v>
      </c>
      <c r="E88">
        <v>6636596</v>
      </c>
      <c r="F88">
        <v>0</v>
      </c>
      <c r="G88">
        <v>16540</v>
      </c>
      <c r="H88">
        <v>0</v>
      </c>
      <c r="I88">
        <v>0</v>
      </c>
      <c r="J88">
        <v>0</v>
      </c>
      <c r="K88">
        <v>0</v>
      </c>
    </row>
    <row r="89" spans="1:11">
      <c r="A89">
        <v>1475058397</v>
      </c>
      <c r="B89">
        <v>174</v>
      </c>
      <c r="C89" t="s">
        <v>11</v>
      </c>
      <c r="D89">
        <v>0</v>
      </c>
      <c r="E89">
        <v>8446347</v>
      </c>
      <c r="F89">
        <v>0</v>
      </c>
      <c r="G89">
        <v>18119</v>
      </c>
      <c r="H89">
        <v>0</v>
      </c>
      <c r="I89">
        <v>0</v>
      </c>
      <c r="J89">
        <v>0</v>
      </c>
      <c r="K89">
        <v>0</v>
      </c>
    </row>
    <row r="90" spans="1:11">
      <c r="A90">
        <v>1475058399</v>
      </c>
      <c r="B90">
        <v>176</v>
      </c>
      <c r="C90" t="s">
        <v>11</v>
      </c>
      <c r="D90">
        <v>0</v>
      </c>
      <c r="E90">
        <v>10746128</v>
      </c>
      <c r="F90">
        <v>0</v>
      </c>
      <c r="G90">
        <v>23129</v>
      </c>
      <c r="H90">
        <v>0</v>
      </c>
      <c r="I90">
        <v>0</v>
      </c>
      <c r="J90">
        <v>0</v>
      </c>
      <c r="K90">
        <v>0</v>
      </c>
    </row>
    <row r="91" spans="1:11">
      <c r="A91">
        <v>1475058401</v>
      </c>
      <c r="B91">
        <v>178</v>
      </c>
      <c r="C91" t="s">
        <v>11</v>
      </c>
      <c r="D91">
        <v>0</v>
      </c>
      <c r="E91">
        <v>11863801</v>
      </c>
      <c r="F91">
        <v>0</v>
      </c>
      <c r="G91">
        <v>24548</v>
      </c>
      <c r="H91">
        <v>0</v>
      </c>
      <c r="I91">
        <v>0</v>
      </c>
      <c r="J91">
        <v>0</v>
      </c>
      <c r="K91">
        <v>0</v>
      </c>
    </row>
    <row r="92" spans="1:11">
      <c r="A92">
        <v>1475058403</v>
      </c>
      <c r="B92">
        <v>180</v>
      </c>
      <c r="C92" t="s">
        <v>11</v>
      </c>
      <c r="D92">
        <v>0</v>
      </c>
      <c r="E92">
        <v>6567955</v>
      </c>
      <c r="F92">
        <v>0</v>
      </c>
      <c r="G92">
        <v>17838</v>
      </c>
      <c r="H92">
        <v>0</v>
      </c>
      <c r="I92">
        <v>0</v>
      </c>
      <c r="J92">
        <v>0</v>
      </c>
      <c r="K92">
        <v>0</v>
      </c>
    </row>
    <row r="93" spans="1:11">
      <c r="A93">
        <v>1475058405</v>
      </c>
      <c r="B93">
        <v>182</v>
      </c>
      <c r="C93" t="s">
        <v>11</v>
      </c>
      <c r="D93">
        <v>0</v>
      </c>
      <c r="E93">
        <v>8174115</v>
      </c>
      <c r="F93">
        <v>0</v>
      </c>
      <c r="G93">
        <v>17620</v>
      </c>
      <c r="H93">
        <v>0</v>
      </c>
      <c r="I93">
        <v>0</v>
      </c>
      <c r="J93">
        <v>0</v>
      </c>
      <c r="K93">
        <v>0</v>
      </c>
    </row>
    <row r="94" spans="1:11">
      <c r="A94">
        <v>1475058407</v>
      </c>
      <c r="B94">
        <v>184</v>
      </c>
      <c r="C94" t="s">
        <v>11</v>
      </c>
      <c r="D94">
        <v>0</v>
      </c>
      <c r="E94">
        <v>6052125</v>
      </c>
      <c r="F94">
        <v>0</v>
      </c>
      <c r="G94">
        <v>17538</v>
      </c>
      <c r="H94">
        <v>0</v>
      </c>
      <c r="I94">
        <v>0</v>
      </c>
      <c r="J94">
        <v>0</v>
      </c>
      <c r="K94">
        <v>0</v>
      </c>
    </row>
    <row r="95" spans="1:11">
      <c r="A95">
        <v>1475058409</v>
      </c>
      <c r="B95">
        <v>186</v>
      </c>
      <c r="C95" t="s">
        <v>11</v>
      </c>
      <c r="D95">
        <v>0</v>
      </c>
      <c r="E95">
        <v>5364881</v>
      </c>
      <c r="F95">
        <v>0</v>
      </c>
      <c r="G95">
        <v>17995</v>
      </c>
      <c r="H95">
        <v>0</v>
      </c>
      <c r="I95">
        <v>0</v>
      </c>
      <c r="J95">
        <v>0</v>
      </c>
      <c r="K95">
        <v>0</v>
      </c>
    </row>
    <row r="96" spans="1:11">
      <c r="A96">
        <v>1475058411</v>
      </c>
      <c r="B96">
        <v>188</v>
      </c>
      <c r="C96" t="s">
        <v>11</v>
      </c>
      <c r="D96">
        <v>0</v>
      </c>
      <c r="E96">
        <v>7234521</v>
      </c>
      <c r="F96">
        <v>0</v>
      </c>
      <c r="G96">
        <v>18859</v>
      </c>
      <c r="H96">
        <v>0</v>
      </c>
      <c r="I96">
        <v>0</v>
      </c>
      <c r="J96">
        <v>0</v>
      </c>
      <c r="K96">
        <v>0</v>
      </c>
    </row>
    <row r="97" spans="1:11">
      <c r="A97">
        <v>1475058413</v>
      </c>
      <c r="B97">
        <v>190</v>
      </c>
      <c r="C97" t="s">
        <v>11</v>
      </c>
      <c r="D97">
        <v>0</v>
      </c>
      <c r="E97">
        <v>8422760</v>
      </c>
      <c r="F97">
        <v>0</v>
      </c>
      <c r="G97">
        <v>19773</v>
      </c>
      <c r="H97">
        <v>0</v>
      </c>
      <c r="I97">
        <v>0</v>
      </c>
      <c r="J97">
        <v>0</v>
      </c>
      <c r="K97">
        <v>0</v>
      </c>
    </row>
    <row r="98" spans="1:11">
      <c r="A98">
        <v>1475058415</v>
      </c>
      <c r="B98">
        <v>192</v>
      </c>
      <c r="C98" t="s">
        <v>11</v>
      </c>
      <c r="D98">
        <v>0</v>
      </c>
      <c r="E98">
        <v>5558486</v>
      </c>
      <c r="F98">
        <v>0</v>
      </c>
      <c r="G98">
        <v>15454</v>
      </c>
      <c r="H98">
        <v>0</v>
      </c>
      <c r="I98">
        <v>0</v>
      </c>
      <c r="J98">
        <v>0</v>
      </c>
      <c r="K98">
        <v>0</v>
      </c>
    </row>
    <row r="99" spans="1:11">
      <c r="A99">
        <v>1475058417</v>
      </c>
      <c r="B99">
        <v>194</v>
      </c>
      <c r="C99" t="s">
        <v>11</v>
      </c>
      <c r="D99">
        <v>0</v>
      </c>
      <c r="E99">
        <v>6108203</v>
      </c>
      <c r="F99">
        <v>0</v>
      </c>
      <c r="G99">
        <v>16411</v>
      </c>
      <c r="H99">
        <v>0</v>
      </c>
      <c r="I99">
        <v>0</v>
      </c>
      <c r="J99">
        <v>0</v>
      </c>
      <c r="K99">
        <v>0</v>
      </c>
    </row>
    <row r="100" spans="1:11">
      <c r="A100">
        <v>1475058419</v>
      </c>
      <c r="B100">
        <v>196</v>
      </c>
      <c r="C100" t="s">
        <v>11</v>
      </c>
      <c r="D100">
        <v>0</v>
      </c>
      <c r="E100">
        <v>6245865</v>
      </c>
      <c r="F100">
        <v>0</v>
      </c>
      <c r="G100">
        <v>16532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1475058421</v>
      </c>
      <c r="B101">
        <v>198</v>
      </c>
      <c r="C101" t="s">
        <v>11</v>
      </c>
      <c r="D101">
        <v>0</v>
      </c>
      <c r="E101">
        <v>6942338</v>
      </c>
      <c r="F101">
        <v>0</v>
      </c>
      <c r="G101">
        <v>17439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1475058423</v>
      </c>
      <c r="B102">
        <v>200</v>
      </c>
      <c r="C102" t="s">
        <v>11</v>
      </c>
      <c r="D102">
        <v>0</v>
      </c>
      <c r="E102">
        <v>6712800</v>
      </c>
      <c r="F102">
        <v>0</v>
      </c>
      <c r="G102">
        <v>18182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1475058425</v>
      </c>
      <c r="B103">
        <v>202</v>
      </c>
      <c r="C103" t="s">
        <v>11</v>
      </c>
      <c r="D103">
        <v>0</v>
      </c>
      <c r="E103">
        <v>7511226</v>
      </c>
      <c r="F103">
        <v>0</v>
      </c>
      <c r="G103">
        <v>18636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1475058427</v>
      </c>
      <c r="B104">
        <v>204</v>
      </c>
      <c r="C104" t="s">
        <v>11</v>
      </c>
      <c r="D104">
        <v>0</v>
      </c>
      <c r="E104">
        <v>6006680</v>
      </c>
      <c r="F104">
        <v>0</v>
      </c>
      <c r="G104">
        <v>16147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1475058429</v>
      </c>
      <c r="B105">
        <v>206</v>
      </c>
      <c r="C105" t="s">
        <v>11</v>
      </c>
      <c r="D105">
        <v>0</v>
      </c>
      <c r="E105">
        <v>5753400</v>
      </c>
      <c r="F105">
        <v>0</v>
      </c>
      <c r="G105">
        <v>17108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1475058431</v>
      </c>
      <c r="B106">
        <v>208</v>
      </c>
      <c r="C106" t="s">
        <v>11</v>
      </c>
      <c r="D106">
        <v>0</v>
      </c>
      <c r="E106">
        <v>8104957</v>
      </c>
      <c r="F106">
        <v>0</v>
      </c>
      <c r="G106">
        <v>20774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1475058433</v>
      </c>
      <c r="B107">
        <v>210</v>
      </c>
      <c r="C107" t="s">
        <v>11</v>
      </c>
      <c r="D107">
        <v>0</v>
      </c>
      <c r="E107">
        <v>6655724</v>
      </c>
      <c r="F107">
        <v>0</v>
      </c>
      <c r="G107">
        <v>17095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1475058435</v>
      </c>
      <c r="B108">
        <v>212</v>
      </c>
      <c r="C108" t="s">
        <v>11</v>
      </c>
      <c r="D108">
        <v>0</v>
      </c>
      <c r="E108">
        <v>8350203</v>
      </c>
      <c r="F108">
        <v>0</v>
      </c>
      <c r="G108">
        <v>19390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1475058437</v>
      </c>
      <c r="B109">
        <v>214</v>
      </c>
      <c r="C109" t="s">
        <v>11</v>
      </c>
      <c r="D109">
        <v>0</v>
      </c>
      <c r="E109">
        <v>6775192</v>
      </c>
      <c r="F109">
        <v>0</v>
      </c>
      <c r="G109">
        <v>16544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1475058439</v>
      </c>
      <c r="B110">
        <v>216</v>
      </c>
      <c r="C110" t="s">
        <v>11</v>
      </c>
      <c r="D110">
        <v>0</v>
      </c>
      <c r="E110">
        <v>3581424</v>
      </c>
      <c r="F110">
        <v>0</v>
      </c>
      <c r="G110">
        <v>13433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1475058441</v>
      </c>
      <c r="B111">
        <v>218</v>
      </c>
      <c r="C111" t="s">
        <v>11</v>
      </c>
      <c r="D111">
        <v>0</v>
      </c>
      <c r="E111">
        <v>5066924</v>
      </c>
      <c r="F111">
        <v>0</v>
      </c>
      <c r="G111">
        <v>14885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1475058443</v>
      </c>
      <c r="B112">
        <v>220</v>
      </c>
      <c r="C112" t="s">
        <v>11</v>
      </c>
      <c r="D112">
        <v>0</v>
      </c>
      <c r="E112">
        <v>4883365</v>
      </c>
      <c r="F112">
        <v>0</v>
      </c>
      <c r="G112">
        <v>15113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1475058445</v>
      </c>
      <c r="B113">
        <v>222</v>
      </c>
      <c r="C113" t="s">
        <v>11</v>
      </c>
      <c r="D113">
        <v>0</v>
      </c>
      <c r="E113">
        <v>5381123</v>
      </c>
      <c r="F113">
        <v>0</v>
      </c>
      <c r="G113">
        <v>14965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1475058447</v>
      </c>
      <c r="B114">
        <v>224</v>
      </c>
      <c r="C114" t="s">
        <v>11</v>
      </c>
      <c r="D114">
        <v>0</v>
      </c>
      <c r="E114">
        <v>6426098</v>
      </c>
      <c r="F114">
        <v>0</v>
      </c>
      <c r="G114">
        <v>16452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1475058449</v>
      </c>
      <c r="B115">
        <v>226</v>
      </c>
      <c r="C115" t="s">
        <v>11</v>
      </c>
      <c r="D115">
        <v>0</v>
      </c>
      <c r="E115">
        <v>4440277</v>
      </c>
      <c r="F115">
        <v>0</v>
      </c>
      <c r="G115">
        <v>15168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1475058451</v>
      </c>
      <c r="B116">
        <v>228</v>
      </c>
      <c r="C116" t="s">
        <v>11</v>
      </c>
      <c r="D116">
        <v>0</v>
      </c>
      <c r="E116">
        <v>11663457</v>
      </c>
      <c r="F116">
        <v>0</v>
      </c>
      <c r="G116">
        <v>23209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1475058453</v>
      </c>
      <c r="B117">
        <v>230</v>
      </c>
      <c r="C117" t="s">
        <v>11</v>
      </c>
      <c r="D117">
        <v>0</v>
      </c>
      <c r="E117">
        <v>12111372</v>
      </c>
      <c r="F117">
        <v>0</v>
      </c>
      <c r="G117">
        <v>21197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1475058455</v>
      </c>
      <c r="B118">
        <v>232</v>
      </c>
      <c r="C118" t="s">
        <v>11</v>
      </c>
      <c r="D118">
        <v>0</v>
      </c>
      <c r="E118">
        <v>5488325</v>
      </c>
      <c r="F118">
        <v>0</v>
      </c>
      <c r="G118">
        <v>14815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1475058457</v>
      </c>
      <c r="B119">
        <v>234</v>
      </c>
      <c r="C119" t="s">
        <v>11</v>
      </c>
      <c r="D119">
        <v>0</v>
      </c>
      <c r="E119">
        <v>5310139</v>
      </c>
      <c r="F119">
        <v>0</v>
      </c>
      <c r="G119">
        <v>13987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1475058459</v>
      </c>
      <c r="B120">
        <v>236</v>
      </c>
      <c r="C120" t="s">
        <v>11</v>
      </c>
      <c r="D120">
        <v>0</v>
      </c>
      <c r="E120">
        <v>4950787</v>
      </c>
      <c r="F120">
        <v>0</v>
      </c>
      <c r="G120">
        <v>14179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1475058461</v>
      </c>
      <c r="B121">
        <v>238</v>
      </c>
      <c r="C121" t="s">
        <v>11</v>
      </c>
      <c r="D121">
        <v>0</v>
      </c>
      <c r="E121">
        <v>10340883</v>
      </c>
      <c r="F121">
        <v>0</v>
      </c>
      <c r="G121">
        <v>19413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1475058463</v>
      </c>
      <c r="B122">
        <v>240</v>
      </c>
      <c r="C122" t="s">
        <v>11</v>
      </c>
      <c r="D122">
        <v>0</v>
      </c>
      <c r="E122">
        <v>12154886</v>
      </c>
      <c r="F122">
        <v>0</v>
      </c>
      <c r="G122">
        <v>20426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1475058465</v>
      </c>
      <c r="B123">
        <v>242</v>
      </c>
      <c r="C123" t="s">
        <v>11</v>
      </c>
      <c r="D123">
        <v>0</v>
      </c>
      <c r="E123">
        <v>6388719</v>
      </c>
      <c r="F123">
        <v>0</v>
      </c>
      <c r="G123">
        <v>14966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1475058467</v>
      </c>
      <c r="B124">
        <v>244</v>
      </c>
      <c r="C124" t="s">
        <v>11</v>
      </c>
      <c r="D124">
        <v>0</v>
      </c>
      <c r="E124">
        <v>5882933</v>
      </c>
      <c r="F124">
        <v>0</v>
      </c>
      <c r="G124">
        <v>16181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1475058469</v>
      </c>
      <c r="B125">
        <v>246</v>
      </c>
      <c r="C125" t="s">
        <v>11</v>
      </c>
      <c r="D125">
        <v>0</v>
      </c>
      <c r="E125">
        <v>2957989</v>
      </c>
      <c r="F125">
        <v>0</v>
      </c>
      <c r="G125">
        <v>11405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1475058471</v>
      </c>
      <c r="B126">
        <v>248</v>
      </c>
      <c r="C126" t="s">
        <v>11</v>
      </c>
      <c r="D126">
        <v>0</v>
      </c>
      <c r="E126">
        <v>5478128</v>
      </c>
      <c r="F126">
        <v>0</v>
      </c>
      <c r="G126">
        <v>14918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1475058473</v>
      </c>
      <c r="B127">
        <v>250</v>
      </c>
      <c r="C127" t="s">
        <v>11</v>
      </c>
      <c r="D127">
        <v>0</v>
      </c>
      <c r="E127">
        <v>10817636</v>
      </c>
      <c r="F127">
        <v>0</v>
      </c>
      <c r="G127">
        <v>21231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1475058475</v>
      </c>
      <c r="B128">
        <v>252</v>
      </c>
      <c r="C128" t="s">
        <v>11</v>
      </c>
      <c r="D128">
        <v>0</v>
      </c>
      <c r="E128">
        <v>12225579</v>
      </c>
      <c r="F128">
        <v>0</v>
      </c>
      <c r="G128">
        <v>23586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1475058477</v>
      </c>
      <c r="B129">
        <v>254</v>
      </c>
      <c r="C129" t="s">
        <v>11</v>
      </c>
      <c r="D129">
        <v>0</v>
      </c>
      <c r="E129">
        <v>9090926</v>
      </c>
      <c r="F129">
        <v>0</v>
      </c>
      <c r="G129">
        <v>20225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1475058479</v>
      </c>
      <c r="B130">
        <v>256</v>
      </c>
      <c r="C130" t="s">
        <v>11</v>
      </c>
      <c r="D130">
        <v>0</v>
      </c>
      <c r="E130">
        <v>8974110</v>
      </c>
      <c r="F130">
        <v>0</v>
      </c>
      <c r="G130">
        <v>22258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1475058481</v>
      </c>
      <c r="B131">
        <v>258</v>
      </c>
      <c r="C131" t="s">
        <v>11</v>
      </c>
      <c r="D131">
        <v>0</v>
      </c>
      <c r="E131">
        <v>6573412</v>
      </c>
      <c r="F131">
        <v>0</v>
      </c>
      <c r="G131">
        <v>17353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1475058483</v>
      </c>
      <c r="B132">
        <v>260</v>
      </c>
      <c r="C132" t="s">
        <v>11</v>
      </c>
      <c r="D132">
        <v>0</v>
      </c>
      <c r="E132">
        <v>7782756</v>
      </c>
      <c r="F132">
        <v>0</v>
      </c>
      <c r="G132">
        <v>19574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1475058485</v>
      </c>
      <c r="B133">
        <v>262</v>
      </c>
      <c r="C133" t="s">
        <v>11</v>
      </c>
      <c r="D133">
        <v>0</v>
      </c>
      <c r="E133">
        <v>7282306</v>
      </c>
      <c r="F133">
        <v>0</v>
      </c>
      <c r="G133">
        <v>17680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1475058487</v>
      </c>
      <c r="B134">
        <v>264</v>
      </c>
      <c r="C134" t="s">
        <v>11</v>
      </c>
      <c r="D134">
        <v>0</v>
      </c>
      <c r="E134">
        <v>8863610</v>
      </c>
      <c r="F134">
        <v>0</v>
      </c>
      <c r="G134">
        <v>18664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1475058489</v>
      </c>
      <c r="B135">
        <v>266</v>
      </c>
      <c r="C135" t="s">
        <v>11</v>
      </c>
      <c r="D135">
        <v>0</v>
      </c>
      <c r="E135">
        <v>7345945</v>
      </c>
      <c r="F135">
        <v>0</v>
      </c>
      <c r="G135">
        <v>18097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1475058491</v>
      </c>
      <c r="B136">
        <v>268</v>
      </c>
      <c r="C136" t="s">
        <v>11</v>
      </c>
      <c r="D136">
        <v>0</v>
      </c>
      <c r="E136">
        <v>5488403</v>
      </c>
      <c r="F136">
        <v>0</v>
      </c>
      <c r="G136">
        <v>16757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1475058493</v>
      </c>
      <c r="B137">
        <v>270</v>
      </c>
      <c r="C137" t="s">
        <v>11</v>
      </c>
      <c r="D137">
        <v>0</v>
      </c>
      <c r="E137">
        <v>6652864</v>
      </c>
      <c r="F137">
        <v>0</v>
      </c>
      <c r="G137">
        <v>18126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1475058495</v>
      </c>
      <c r="B138">
        <v>272</v>
      </c>
      <c r="C138" t="s">
        <v>11</v>
      </c>
      <c r="D138">
        <v>0</v>
      </c>
      <c r="E138">
        <v>13340051</v>
      </c>
      <c r="F138">
        <v>0</v>
      </c>
      <c r="G138">
        <v>24475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1475058497</v>
      </c>
      <c r="B139">
        <v>274</v>
      </c>
      <c r="C139" t="s">
        <v>11</v>
      </c>
      <c r="D139">
        <v>0</v>
      </c>
      <c r="E139">
        <v>8125657</v>
      </c>
      <c r="F139">
        <v>0</v>
      </c>
      <c r="G139">
        <v>17445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1475058499</v>
      </c>
      <c r="B140">
        <v>276</v>
      </c>
      <c r="C140" t="s">
        <v>11</v>
      </c>
      <c r="D140">
        <v>0</v>
      </c>
      <c r="E140">
        <v>4284025</v>
      </c>
      <c r="F140">
        <v>0</v>
      </c>
      <c r="G140">
        <v>12692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1475058501</v>
      </c>
      <c r="B141">
        <v>278</v>
      </c>
      <c r="C141" t="s">
        <v>11</v>
      </c>
      <c r="D141">
        <v>0</v>
      </c>
      <c r="E141">
        <v>8216464</v>
      </c>
      <c r="F141">
        <v>0</v>
      </c>
      <c r="G141">
        <v>17502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1475058503</v>
      </c>
      <c r="B142">
        <v>280</v>
      </c>
      <c r="C142" t="s">
        <v>11</v>
      </c>
      <c r="D142">
        <v>0</v>
      </c>
      <c r="E142">
        <v>11908075</v>
      </c>
      <c r="F142">
        <v>0</v>
      </c>
      <c r="G142">
        <v>22324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1475058505</v>
      </c>
      <c r="B143">
        <v>282</v>
      </c>
      <c r="C143" t="s">
        <v>11</v>
      </c>
      <c r="D143">
        <v>0</v>
      </c>
      <c r="E143">
        <v>16262455</v>
      </c>
      <c r="F143">
        <v>0</v>
      </c>
      <c r="G143">
        <v>26004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1475058507</v>
      </c>
      <c r="B144">
        <v>284</v>
      </c>
      <c r="C144" t="s">
        <v>11</v>
      </c>
      <c r="D144">
        <v>0</v>
      </c>
      <c r="E144">
        <v>15517020</v>
      </c>
      <c r="F144">
        <v>0</v>
      </c>
      <c r="G144">
        <v>25946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1475058509</v>
      </c>
      <c r="B145">
        <v>286</v>
      </c>
      <c r="C145" t="s">
        <v>11</v>
      </c>
      <c r="D145">
        <v>0</v>
      </c>
      <c r="E145">
        <v>11571126</v>
      </c>
      <c r="F145">
        <v>0</v>
      </c>
      <c r="G145">
        <v>22125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1475058511</v>
      </c>
      <c r="B146">
        <v>288</v>
      </c>
      <c r="C146" t="s">
        <v>11</v>
      </c>
      <c r="D146">
        <v>0</v>
      </c>
      <c r="E146">
        <v>15410356</v>
      </c>
      <c r="F146">
        <v>0</v>
      </c>
      <c r="G146">
        <v>26719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1475058513</v>
      </c>
      <c r="B147">
        <v>290</v>
      </c>
      <c r="C147" t="s">
        <v>11</v>
      </c>
      <c r="D147">
        <v>0</v>
      </c>
      <c r="E147">
        <v>8194856</v>
      </c>
      <c r="F147">
        <v>0</v>
      </c>
      <c r="G147">
        <v>19689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1475058515</v>
      </c>
      <c r="B148">
        <v>292</v>
      </c>
      <c r="C148" t="s">
        <v>11</v>
      </c>
      <c r="D148">
        <v>0</v>
      </c>
      <c r="E148">
        <v>12600723</v>
      </c>
      <c r="F148">
        <v>0</v>
      </c>
      <c r="G148">
        <v>21152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1475058517</v>
      </c>
      <c r="B149">
        <v>294</v>
      </c>
      <c r="C149" t="s">
        <v>11</v>
      </c>
      <c r="D149">
        <v>0</v>
      </c>
      <c r="E149">
        <v>8108196</v>
      </c>
      <c r="F149">
        <v>0</v>
      </c>
      <c r="G149">
        <v>18354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1475058519</v>
      </c>
      <c r="B150">
        <v>296</v>
      </c>
      <c r="C150" t="s">
        <v>11</v>
      </c>
      <c r="D150">
        <v>0</v>
      </c>
      <c r="E150">
        <v>7394983</v>
      </c>
      <c r="F150">
        <v>0</v>
      </c>
      <c r="G150">
        <v>18020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1475058521</v>
      </c>
      <c r="B151">
        <v>298</v>
      </c>
      <c r="C151" t="s">
        <v>11</v>
      </c>
      <c r="D151">
        <v>0</v>
      </c>
      <c r="E151">
        <v>7270659</v>
      </c>
      <c r="F151">
        <v>0</v>
      </c>
      <c r="G151">
        <v>17602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1475058523</v>
      </c>
      <c r="B152">
        <v>300</v>
      </c>
      <c r="C152" t="s">
        <v>11</v>
      </c>
      <c r="D152">
        <v>0</v>
      </c>
      <c r="E152">
        <v>11384630</v>
      </c>
      <c r="F152">
        <v>0</v>
      </c>
      <c r="G152">
        <v>22224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1475058525</v>
      </c>
      <c r="B153">
        <v>302</v>
      </c>
      <c r="C153" t="s">
        <v>11</v>
      </c>
      <c r="D153">
        <v>0</v>
      </c>
      <c r="E153">
        <v>18564178</v>
      </c>
      <c r="F153">
        <v>0</v>
      </c>
      <c r="G153">
        <v>26862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1475058527</v>
      </c>
      <c r="B154">
        <v>304</v>
      </c>
      <c r="C154" t="s">
        <v>11</v>
      </c>
      <c r="D154">
        <v>0</v>
      </c>
      <c r="E154">
        <v>2133035</v>
      </c>
      <c r="F154">
        <v>0</v>
      </c>
      <c r="G154">
        <v>3754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1475058529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1475058531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1475058533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1475058535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1475021919</v>
      </c>
      <c r="B3">
        <v>2</v>
      </c>
      <c r="C3" t="s">
        <v>11</v>
      </c>
      <c r="D3">
        <v>0</v>
      </c>
      <c r="E3">
        <v>4238541</v>
      </c>
      <c r="F3">
        <v>0</v>
      </c>
      <c r="G3">
        <v>13291</v>
      </c>
      <c r="H3">
        <v>0</v>
      </c>
      <c r="I3">
        <v>0</v>
      </c>
      <c r="J3">
        <v>0</v>
      </c>
      <c r="K3">
        <v>0</v>
      </c>
    </row>
    <row r="4" spans="1:11">
      <c r="A4">
        <v>1475021921</v>
      </c>
      <c r="B4">
        <v>4</v>
      </c>
      <c r="C4" t="s">
        <v>11</v>
      </c>
      <c r="D4">
        <v>0</v>
      </c>
      <c r="E4">
        <v>7119378</v>
      </c>
      <c r="F4">
        <v>0</v>
      </c>
      <c r="G4">
        <v>20881</v>
      </c>
      <c r="H4">
        <v>0</v>
      </c>
      <c r="I4">
        <v>0</v>
      </c>
      <c r="J4">
        <v>0</v>
      </c>
      <c r="K4">
        <v>0</v>
      </c>
    </row>
    <row r="5" spans="1:11">
      <c r="A5">
        <v>1475021923</v>
      </c>
      <c r="B5">
        <v>6</v>
      </c>
      <c r="C5" t="s">
        <v>11</v>
      </c>
      <c r="D5">
        <v>0</v>
      </c>
      <c r="E5">
        <v>8054653</v>
      </c>
      <c r="F5">
        <v>0</v>
      </c>
      <c r="G5">
        <v>21136</v>
      </c>
      <c r="H5">
        <v>0</v>
      </c>
      <c r="I5">
        <v>0</v>
      </c>
      <c r="J5">
        <v>0</v>
      </c>
      <c r="K5">
        <v>0</v>
      </c>
    </row>
    <row r="6" spans="1:11">
      <c r="A6">
        <v>1475021925</v>
      </c>
      <c r="B6">
        <v>8</v>
      </c>
      <c r="C6" t="s">
        <v>11</v>
      </c>
      <c r="D6">
        <v>0</v>
      </c>
      <c r="E6">
        <v>12931233</v>
      </c>
      <c r="F6">
        <v>0</v>
      </c>
      <c r="G6">
        <v>24719</v>
      </c>
      <c r="H6">
        <v>0</v>
      </c>
      <c r="I6">
        <v>0</v>
      </c>
      <c r="J6">
        <v>0</v>
      </c>
      <c r="K6">
        <v>0</v>
      </c>
    </row>
    <row r="7" spans="1:11">
      <c r="A7">
        <v>1475021927</v>
      </c>
      <c r="B7">
        <v>10</v>
      </c>
      <c r="C7" t="s">
        <v>11</v>
      </c>
      <c r="D7">
        <v>0</v>
      </c>
      <c r="E7">
        <v>3190698</v>
      </c>
      <c r="F7">
        <v>0</v>
      </c>
      <c r="G7">
        <v>14001</v>
      </c>
      <c r="H7">
        <v>0</v>
      </c>
      <c r="I7">
        <v>0</v>
      </c>
      <c r="J7">
        <v>0</v>
      </c>
      <c r="K7">
        <v>0</v>
      </c>
    </row>
    <row r="8" spans="1:11">
      <c r="A8">
        <v>1475021929</v>
      </c>
      <c r="B8">
        <v>12</v>
      </c>
      <c r="C8" t="s">
        <v>11</v>
      </c>
      <c r="D8">
        <v>0</v>
      </c>
      <c r="E8">
        <v>3318461</v>
      </c>
      <c r="F8">
        <v>0</v>
      </c>
      <c r="G8">
        <v>14092</v>
      </c>
      <c r="H8">
        <v>0</v>
      </c>
      <c r="I8">
        <v>0</v>
      </c>
      <c r="J8">
        <v>0</v>
      </c>
      <c r="K8">
        <v>0</v>
      </c>
    </row>
    <row r="9" spans="1:11">
      <c r="A9">
        <v>1475021931</v>
      </c>
      <c r="B9">
        <v>14</v>
      </c>
      <c r="C9" t="s">
        <v>11</v>
      </c>
      <c r="D9">
        <v>0</v>
      </c>
      <c r="E9">
        <v>13083000</v>
      </c>
      <c r="F9">
        <v>0</v>
      </c>
      <c r="G9">
        <v>24229</v>
      </c>
      <c r="H9">
        <v>0</v>
      </c>
      <c r="I9">
        <v>0</v>
      </c>
      <c r="J9">
        <v>0</v>
      </c>
      <c r="K9">
        <v>0</v>
      </c>
    </row>
    <row r="10" spans="1:11">
      <c r="A10">
        <v>1475021933</v>
      </c>
      <c r="B10">
        <v>16</v>
      </c>
      <c r="C10" t="s">
        <v>11</v>
      </c>
      <c r="D10">
        <v>0</v>
      </c>
      <c r="E10">
        <v>5973578</v>
      </c>
      <c r="F10">
        <v>0</v>
      </c>
      <c r="G10">
        <v>17069</v>
      </c>
      <c r="H10">
        <v>0</v>
      </c>
      <c r="I10">
        <v>0</v>
      </c>
      <c r="J10">
        <v>0</v>
      </c>
      <c r="K10">
        <v>0</v>
      </c>
    </row>
    <row r="11" spans="1:11">
      <c r="A11">
        <v>1475021935</v>
      </c>
      <c r="B11">
        <v>18</v>
      </c>
      <c r="C11" t="s">
        <v>11</v>
      </c>
      <c r="D11">
        <v>0</v>
      </c>
      <c r="E11">
        <v>14609163</v>
      </c>
      <c r="F11">
        <v>0</v>
      </c>
      <c r="G11">
        <v>28272</v>
      </c>
      <c r="H11">
        <v>0</v>
      </c>
      <c r="I11">
        <v>0</v>
      </c>
      <c r="J11">
        <v>0</v>
      </c>
      <c r="K11">
        <v>0</v>
      </c>
    </row>
    <row r="12" spans="1:11">
      <c r="A12">
        <v>1475021937</v>
      </c>
      <c r="B12">
        <v>20</v>
      </c>
      <c r="C12" t="s">
        <v>11</v>
      </c>
      <c r="D12">
        <v>0</v>
      </c>
      <c r="E12">
        <v>5950134</v>
      </c>
      <c r="F12">
        <v>0</v>
      </c>
      <c r="G12">
        <v>19035</v>
      </c>
      <c r="H12">
        <v>0</v>
      </c>
      <c r="I12">
        <v>0</v>
      </c>
      <c r="J12">
        <v>0</v>
      </c>
      <c r="K12">
        <v>0</v>
      </c>
    </row>
    <row r="13" spans="1:11">
      <c r="A13">
        <v>1475021939</v>
      </c>
      <c r="B13">
        <v>22</v>
      </c>
      <c r="C13" t="s">
        <v>11</v>
      </c>
      <c r="D13">
        <v>0</v>
      </c>
      <c r="E13">
        <v>7682693</v>
      </c>
      <c r="F13">
        <v>0</v>
      </c>
      <c r="G13">
        <v>20433</v>
      </c>
      <c r="H13">
        <v>0</v>
      </c>
      <c r="I13">
        <v>0</v>
      </c>
      <c r="J13">
        <v>0</v>
      </c>
      <c r="K13">
        <v>0</v>
      </c>
    </row>
    <row r="14" spans="1:11">
      <c r="A14">
        <v>1475021941</v>
      </c>
      <c r="B14">
        <v>24</v>
      </c>
      <c r="C14" t="s">
        <v>11</v>
      </c>
      <c r="D14">
        <v>0</v>
      </c>
      <c r="E14">
        <v>11827971</v>
      </c>
      <c r="F14">
        <v>0</v>
      </c>
      <c r="G14">
        <v>25324</v>
      </c>
      <c r="H14">
        <v>0</v>
      </c>
      <c r="I14">
        <v>0</v>
      </c>
      <c r="J14">
        <v>0</v>
      </c>
      <c r="K14">
        <v>0</v>
      </c>
    </row>
    <row r="15" spans="1:11">
      <c r="A15">
        <v>1475021943</v>
      </c>
      <c r="B15">
        <v>26</v>
      </c>
      <c r="C15" t="s">
        <v>11</v>
      </c>
      <c r="D15">
        <v>0</v>
      </c>
      <c r="E15">
        <v>12988995</v>
      </c>
      <c r="F15">
        <v>0</v>
      </c>
      <c r="G15">
        <v>26412</v>
      </c>
      <c r="H15">
        <v>0</v>
      </c>
      <c r="I15">
        <v>0</v>
      </c>
      <c r="J15">
        <v>0</v>
      </c>
      <c r="K15">
        <v>0</v>
      </c>
    </row>
    <row r="16" spans="1:11">
      <c r="A16">
        <v>1475021945</v>
      </c>
      <c r="B16">
        <v>28</v>
      </c>
      <c r="C16" t="s">
        <v>11</v>
      </c>
      <c r="D16">
        <v>0</v>
      </c>
      <c r="E16">
        <v>13263018</v>
      </c>
      <c r="F16">
        <v>0</v>
      </c>
      <c r="G16">
        <v>27734</v>
      </c>
      <c r="H16">
        <v>0</v>
      </c>
      <c r="I16">
        <v>0</v>
      </c>
      <c r="J16">
        <v>0</v>
      </c>
      <c r="K16">
        <v>0</v>
      </c>
    </row>
    <row r="17" spans="1:11">
      <c r="A17">
        <v>1475021947</v>
      </c>
      <c r="B17">
        <v>30</v>
      </c>
      <c r="C17" t="s">
        <v>11</v>
      </c>
      <c r="D17">
        <v>0</v>
      </c>
      <c r="E17">
        <v>16621756</v>
      </c>
      <c r="F17">
        <v>0</v>
      </c>
      <c r="G17">
        <v>31344</v>
      </c>
      <c r="H17">
        <v>0</v>
      </c>
      <c r="I17">
        <v>0</v>
      </c>
      <c r="J17">
        <v>0</v>
      </c>
      <c r="K17">
        <v>0</v>
      </c>
    </row>
    <row r="18" spans="1:11">
      <c r="A18">
        <v>1475021949</v>
      </c>
      <c r="B18">
        <v>32</v>
      </c>
      <c r="C18" t="s">
        <v>11</v>
      </c>
      <c r="D18">
        <v>0</v>
      </c>
      <c r="E18">
        <v>14193306</v>
      </c>
      <c r="F18">
        <v>0</v>
      </c>
      <c r="G18">
        <v>29355</v>
      </c>
      <c r="H18">
        <v>0</v>
      </c>
      <c r="I18">
        <v>0</v>
      </c>
      <c r="J18">
        <v>0</v>
      </c>
      <c r="K18">
        <v>0</v>
      </c>
    </row>
    <row r="19" spans="1:11">
      <c r="A19">
        <v>1475021951</v>
      </c>
      <c r="B19">
        <v>34</v>
      </c>
      <c r="C19" t="s">
        <v>11</v>
      </c>
      <c r="D19">
        <v>0</v>
      </c>
      <c r="E19">
        <v>12581606</v>
      </c>
      <c r="F19">
        <v>0</v>
      </c>
      <c r="G19">
        <v>24596</v>
      </c>
      <c r="H19">
        <v>0</v>
      </c>
      <c r="I19">
        <v>0</v>
      </c>
      <c r="J19">
        <v>0</v>
      </c>
      <c r="K19">
        <v>0</v>
      </c>
    </row>
    <row r="20" spans="1:11">
      <c r="A20">
        <v>1475021953</v>
      </c>
      <c r="B20">
        <v>36</v>
      </c>
      <c r="C20" t="s">
        <v>11</v>
      </c>
      <c r="D20">
        <v>0</v>
      </c>
      <c r="E20">
        <v>13481773</v>
      </c>
      <c r="F20">
        <v>0</v>
      </c>
      <c r="G20">
        <v>27093</v>
      </c>
      <c r="H20">
        <v>0</v>
      </c>
      <c r="I20">
        <v>0</v>
      </c>
      <c r="J20">
        <v>0</v>
      </c>
      <c r="K20">
        <v>0</v>
      </c>
    </row>
    <row r="21" spans="1:11">
      <c r="A21">
        <v>1475021955</v>
      </c>
      <c r="B21">
        <v>38</v>
      </c>
      <c r="C21" t="s">
        <v>11</v>
      </c>
      <c r="D21">
        <v>0</v>
      </c>
      <c r="E21">
        <v>12904157</v>
      </c>
      <c r="F21">
        <v>0</v>
      </c>
      <c r="G21">
        <v>26194</v>
      </c>
      <c r="H21">
        <v>0</v>
      </c>
      <c r="I21">
        <v>0</v>
      </c>
      <c r="J21">
        <v>0</v>
      </c>
      <c r="K21">
        <v>0</v>
      </c>
    </row>
    <row r="22" spans="1:11">
      <c r="A22">
        <v>1475021957</v>
      </c>
      <c r="B22">
        <v>40</v>
      </c>
      <c r="C22" t="s">
        <v>11</v>
      </c>
      <c r="D22">
        <v>0</v>
      </c>
      <c r="E22">
        <v>13759318</v>
      </c>
      <c r="F22">
        <v>0</v>
      </c>
      <c r="G22">
        <v>27049</v>
      </c>
      <c r="H22">
        <v>0</v>
      </c>
      <c r="I22">
        <v>0</v>
      </c>
      <c r="J22">
        <v>0</v>
      </c>
      <c r="K22">
        <v>0</v>
      </c>
    </row>
    <row r="23" spans="1:11">
      <c r="A23">
        <v>1475021959</v>
      </c>
      <c r="B23">
        <v>42</v>
      </c>
      <c r="C23" t="s">
        <v>11</v>
      </c>
      <c r="D23">
        <v>0</v>
      </c>
      <c r="E23">
        <v>9790460</v>
      </c>
      <c r="F23">
        <v>0</v>
      </c>
      <c r="G23">
        <v>21936</v>
      </c>
      <c r="H23">
        <v>0</v>
      </c>
      <c r="I23">
        <v>0</v>
      </c>
      <c r="J23">
        <v>0</v>
      </c>
      <c r="K23">
        <v>0</v>
      </c>
    </row>
    <row r="24" spans="1:11">
      <c r="A24">
        <v>1475021961</v>
      </c>
      <c r="B24">
        <v>44</v>
      </c>
      <c r="C24" t="s">
        <v>11</v>
      </c>
      <c r="D24">
        <v>0</v>
      </c>
      <c r="E24">
        <v>12482850</v>
      </c>
      <c r="F24">
        <v>0</v>
      </c>
      <c r="G24">
        <v>25938</v>
      </c>
      <c r="H24">
        <v>0</v>
      </c>
      <c r="I24">
        <v>0</v>
      </c>
      <c r="J24">
        <v>0</v>
      </c>
      <c r="K24">
        <v>0</v>
      </c>
    </row>
    <row r="25" spans="1:11">
      <c r="A25">
        <v>1475021963</v>
      </c>
      <c r="B25">
        <v>46</v>
      </c>
      <c r="C25" t="s">
        <v>11</v>
      </c>
      <c r="D25">
        <v>0</v>
      </c>
      <c r="E25">
        <v>15333958</v>
      </c>
      <c r="F25">
        <v>0</v>
      </c>
      <c r="G25">
        <v>28358</v>
      </c>
      <c r="H25">
        <v>0</v>
      </c>
      <c r="I25">
        <v>0</v>
      </c>
      <c r="J25">
        <v>0</v>
      </c>
      <c r="K25">
        <v>0</v>
      </c>
    </row>
    <row r="26" spans="1:11">
      <c r="A26">
        <v>1475021965</v>
      </c>
      <c r="B26">
        <v>48</v>
      </c>
      <c r="C26" t="s">
        <v>11</v>
      </c>
      <c r="D26">
        <v>0</v>
      </c>
      <c r="E26">
        <v>6338093</v>
      </c>
      <c r="F26">
        <v>0</v>
      </c>
      <c r="G26">
        <v>16946</v>
      </c>
      <c r="H26">
        <v>0</v>
      </c>
      <c r="I26">
        <v>0</v>
      </c>
      <c r="J26">
        <v>0</v>
      </c>
      <c r="K26">
        <v>0</v>
      </c>
    </row>
    <row r="27" spans="1:11">
      <c r="A27">
        <v>1475021967</v>
      </c>
      <c r="B27">
        <v>50</v>
      </c>
      <c r="C27" t="s">
        <v>11</v>
      </c>
      <c r="D27">
        <v>0</v>
      </c>
      <c r="E27">
        <v>10551303</v>
      </c>
      <c r="F27">
        <v>0</v>
      </c>
      <c r="G27">
        <v>22389</v>
      </c>
      <c r="H27">
        <v>0</v>
      </c>
      <c r="I27">
        <v>0</v>
      </c>
      <c r="J27">
        <v>0</v>
      </c>
      <c r="K27">
        <v>0</v>
      </c>
    </row>
    <row r="28" spans="1:11">
      <c r="A28">
        <v>1475021969</v>
      </c>
      <c r="B28">
        <v>52</v>
      </c>
      <c r="C28" t="s">
        <v>11</v>
      </c>
      <c r="D28">
        <v>0</v>
      </c>
      <c r="E28">
        <v>8598352</v>
      </c>
      <c r="F28">
        <v>0</v>
      </c>
      <c r="G28">
        <v>20209</v>
      </c>
      <c r="H28">
        <v>0</v>
      </c>
      <c r="I28">
        <v>0</v>
      </c>
      <c r="J28">
        <v>0</v>
      </c>
      <c r="K28">
        <v>0</v>
      </c>
    </row>
    <row r="29" spans="1:11">
      <c r="A29">
        <v>1475021971</v>
      </c>
      <c r="B29">
        <v>54</v>
      </c>
      <c r="C29" t="s">
        <v>11</v>
      </c>
      <c r="D29">
        <v>0</v>
      </c>
      <c r="E29">
        <v>7971855</v>
      </c>
      <c r="F29">
        <v>0</v>
      </c>
      <c r="G29">
        <v>19102</v>
      </c>
      <c r="H29">
        <v>0</v>
      </c>
      <c r="I29">
        <v>0</v>
      </c>
      <c r="J29">
        <v>0</v>
      </c>
      <c r="K29">
        <v>0</v>
      </c>
    </row>
    <row r="30" spans="1:11">
      <c r="A30">
        <v>1475021973</v>
      </c>
      <c r="B30">
        <v>56</v>
      </c>
      <c r="C30" t="s">
        <v>11</v>
      </c>
      <c r="D30">
        <v>0</v>
      </c>
      <c r="E30">
        <v>7788864</v>
      </c>
      <c r="F30">
        <v>0</v>
      </c>
      <c r="G30">
        <v>19822</v>
      </c>
      <c r="H30">
        <v>0</v>
      </c>
      <c r="I30">
        <v>0</v>
      </c>
      <c r="J30">
        <v>0</v>
      </c>
      <c r="K30">
        <v>0</v>
      </c>
    </row>
    <row r="31" spans="1:11">
      <c r="A31">
        <v>1475021975</v>
      </c>
      <c r="B31">
        <v>58</v>
      </c>
      <c r="C31" t="s">
        <v>11</v>
      </c>
      <c r="D31">
        <v>0</v>
      </c>
      <c r="E31">
        <v>11083357</v>
      </c>
      <c r="F31">
        <v>0</v>
      </c>
      <c r="G31">
        <v>24558</v>
      </c>
      <c r="H31">
        <v>0</v>
      </c>
      <c r="I31">
        <v>0</v>
      </c>
      <c r="J31">
        <v>0</v>
      </c>
      <c r="K31">
        <v>0</v>
      </c>
    </row>
    <row r="32" spans="1:11">
      <c r="A32">
        <v>1475021977</v>
      </c>
      <c r="B32">
        <v>60</v>
      </c>
      <c r="C32" t="s">
        <v>11</v>
      </c>
      <c r="D32">
        <v>0</v>
      </c>
      <c r="E32">
        <v>3537216</v>
      </c>
      <c r="F32">
        <v>0</v>
      </c>
      <c r="G32">
        <v>15517</v>
      </c>
      <c r="H32">
        <v>0</v>
      </c>
      <c r="I32">
        <v>0</v>
      </c>
      <c r="J32">
        <v>0</v>
      </c>
      <c r="K32">
        <v>0</v>
      </c>
    </row>
    <row r="33" spans="1:11">
      <c r="A33">
        <v>1475021979</v>
      </c>
      <c r="B33">
        <v>62</v>
      </c>
      <c r="C33" t="s">
        <v>11</v>
      </c>
      <c r="D33">
        <v>0</v>
      </c>
      <c r="E33">
        <v>3342169</v>
      </c>
      <c r="F33">
        <v>0</v>
      </c>
      <c r="G33">
        <v>14735</v>
      </c>
      <c r="H33">
        <v>0</v>
      </c>
      <c r="I33">
        <v>0</v>
      </c>
      <c r="J33">
        <v>0</v>
      </c>
      <c r="K33">
        <v>0</v>
      </c>
    </row>
    <row r="34" spans="1:11">
      <c r="A34">
        <v>1475021981</v>
      </c>
      <c r="B34">
        <v>64</v>
      </c>
      <c r="C34" t="s">
        <v>11</v>
      </c>
      <c r="D34">
        <v>0</v>
      </c>
      <c r="E34">
        <v>4534342</v>
      </c>
      <c r="F34">
        <v>0</v>
      </c>
      <c r="G34">
        <v>17170</v>
      </c>
      <c r="H34">
        <v>0</v>
      </c>
      <c r="I34">
        <v>0</v>
      </c>
      <c r="J34">
        <v>0</v>
      </c>
      <c r="K34">
        <v>0</v>
      </c>
    </row>
    <row r="35" spans="1:11">
      <c r="A35">
        <v>1475021983</v>
      </c>
      <c r="B35">
        <v>66</v>
      </c>
      <c r="C35" t="s">
        <v>11</v>
      </c>
      <c r="D35">
        <v>0</v>
      </c>
      <c r="E35">
        <v>7156422</v>
      </c>
      <c r="F35">
        <v>0</v>
      </c>
      <c r="G35">
        <v>18582</v>
      </c>
      <c r="H35">
        <v>0</v>
      </c>
      <c r="I35">
        <v>0</v>
      </c>
      <c r="J35">
        <v>0</v>
      </c>
      <c r="K35">
        <v>0</v>
      </c>
    </row>
    <row r="36" spans="1:11">
      <c r="A36">
        <v>1475021985</v>
      </c>
      <c r="B36">
        <v>68</v>
      </c>
      <c r="C36" t="s">
        <v>11</v>
      </c>
      <c r="D36">
        <v>0</v>
      </c>
      <c r="E36">
        <v>17004706</v>
      </c>
      <c r="F36">
        <v>0</v>
      </c>
      <c r="G36">
        <v>27373</v>
      </c>
      <c r="H36">
        <v>0</v>
      </c>
      <c r="I36">
        <v>0</v>
      </c>
      <c r="J36">
        <v>0</v>
      </c>
      <c r="K36">
        <v>0</v>
      </c>
    </row>
    <row r="37" spans="1:11">
      <c r="A37">
        <v>1475021987</v>
      </c>
      <c r="B37">
        <v>70</v>
      </c>
      <c r="C37" t="s">
        <v>11</v>
      </c>
      <c r="D37">
        <v>0</v>
      </c>
      <c r="E37">
        <v>8867407</v>
      </c>
      <c r="F37">
        <v>0</v>
      </c>
      <c r="G37">
        <v>21010</v>
      </c>
      <c r="H37">
        <v>0</v>
      </c>
      <c r="I37">
        <v>0</v>
      </c>
      <c r="J37">
        <v>0</v>
      </c>
      <c r="K37">
        <v>0</v>
      </c>
    </row>
    <row r="38" spans="1:11">
      <c r="A38">
        <v>1475021989</v>
      </c>
      <c r="B38">
        <v>72</v>
      </c>
      <c r="C38" t="s">
        <v>11</v>
      </c>
      <c r="D38">
        <v>0</v>
      </c>
      <c r="E38">
        <v>4967948</v>
      </c>
      <c r="F38">
        <v>0</v>
      </c>
      <c r="G38">
        <v>15921</v>
      </c>
      <c r="H38">
        <v>0</v>
      </c>
      <c r="I38">
        <v>0</v>
      </c>
      <c r="J38">
        <v>0</v>
      </c>
      <c r="K38">
        <v>0</v>
      </c>
    </row>
    <row r="39" spans="1:11">
      <c r="A39">
        <v>1475021991</v>
      </c>
      <c r="B39">
        <v>74</v>
      </c>
      <c r="C39" t="s">
        <v>11</v>
      </c>
      <c r="D39">
        <v>0</v>
      </c>
      <c r="E39">
        <v>6602610</v>
      </c>
      <c r="F39">
        <v>0</v>
      </c>
      <c r="G39">
        <v>16897</v>
      </c>
      <c r="H39">
        <v>0</v>
      </c>
      <c r="I39">
        <v>0</v>
      </c>
      <c r="J39">
        <v>0</v>
      </c>
      <c r="K39">
        <v>0</v>
      </c>
    </row>
    <row r="40" spans="1:11">
      <c r="A40">
        <v>1475021993</v>
      </c>
      <c r="B40">
        <v>76</v>
      </c>
      <c r="C40" t="s">
        <v>11</v>
      </c>
      <c r="D40">
        <v>0</v>
      </c>
      <c r="E40">
        <v>16209768</v>
      </c>
      <c r="F40">
        <v>0</v>
      </c>
      <c r="G40">
        <v>26550</v>
      </c>
      <c r="H40">
        <v>0</v>
      </c>
      <c r="I40">
        <v>0</v>
      </c>
      <c r="J40">
        <v>0</v>
      </c>
      <c r="K40">
        <v>0</v>
      </c>
    </row>
    <row r="41" spans="1:11">
      <c r="A41">
        <v>1475021995</v>
      </c>
      <c r="B41">
        <v>78</v>
      </c>
      <c r="C41" t="s">
        <v>11</v>
      </c>
      <c r="D41">
        <v>0</v>
      </c>
      <c r="E41">
        <v>15283265</v>
      </c>
      <c r="F41">
        <v>0</v>
      </c>
      <c r="G41">
        <v>26638</v>
      </c>
      <c r="H41">
        <v>0</v>
      </c>
      <c r="I41">
        <v>0</v>
      </c>
      <c r="J41">
        <v>0</v>
      </c>
      <c r="K41">
        <v>0</v>
      </c>
    </row>
    <row r="42" spans="1:11">
      <c r="A42">
        <v>1475021997</v>
      </c>
      <c r="B42">
        <v>80</v>
      </c>
      <c r="C42" t="s">
        <v>11</v>
      </c>
      <c r="D42">
        <v>0</v>
      </c>
      <c r="E42">
        <v>5296360</v>
      </c>
      <c r="F42">
        <v>0</v>
      </c>
      <c r="G42">
        <v>17807</v>
      </c>
      <c r="H42">
        <v>0</v>
      </c>
      <c r="I42">
        <v>0</v>
      </c>
      <c r="J42">
        <v>0</v>
      </c>
      <c r="K42">
        <v>0</v>
      </c>
    </row>
    <row r="43" spans="1:11">
      <c r="A43">
        <v>1475021999</v>
      </c>
      <c r="B43">
        <v>82</v>
      </c>
      <c r="C43" t="s">
        <v>11</v>
      </c>
      <c r="D43">
        <v>0</v>
      </c>
      <c r="E43">
        <v>11717695</v>
      </c>
      <c r="F43">
        <v>0</v>
      </c>
      <c r="G43">
        <v>23152</v>
      </c>
      <c r="H43">
        <v>0</v>
      </c>
      <c r="I43">
        <v>0</v>
      </c>
      <c r="J43">
        <v>0</v>
      </c>
      <c r="K43">
        <v>0</v>
      </c>
    </row>
    <row r="44" spans="1:11">
      <c r="A44">
        <v>1475022001</v>
      </c>
      <c r="B44">
        <v>84</v>
      </c>
      <c r="C44" t="s">
        <v>11</v>
      </c>
      <c r="D44">
        <v>0</v>
      </c>
      <c r="E44">
        <v>14322592</v>
      </c>
      <c r="F44">
        <v>0</v>
      </c>
      <c r="G44">
        <v>28556</v>
      </c>
      <c r="H44">
        <v>0</v>
      </c>
      <c r="I44">
        <v>0</v>
      </c>
      <c r="J44">
        <v>0</v>
      </c>
      <c r="K44">
        <v>0</v>
      </c>
    </row>
    <row r="45" spans="1:11">
      <c r="A45">
        <v>1475022003</v>
      </c>
      <c r="B45">
        <v>86</v>
      </c>
      <c r="C45" t="s">
        <v>11</v>
      </c>
      <c r="D45">
        <v>0</v>
      </c>
      <c r="E45">
        <v>11034170</v>
      </c>
      <c r="F45">
        <v>0</v>
      </c>
      <c r="G45">
        <v>22048</v>
      </c>
      <c r="H45">
        <v>0</v>
      </c>
      <c r="I45">
        <v>0</v>
      </c>
      <c r="J45">
        <v>0</v>
      </c>
      <c r="K45">
        <v>0</v>
      </c>
    </row>
    <row r="46" spans="1:11">
      <c r="A46">
        <v>1475022005</v>
      </c>
      <c r="B46">
        <v>88</v>
      </c>
      <c r="C46" t="s">
        <v>11</v>
      </c>
      <c r="D46">
        <v>0</v>
      </c>
      <c r="E46">
        <v>12198456</v>
      </c>
      <c r="F46">
        <v>0</v>
      </c>
      <c r="G46">
        <v>24645</v>
      </c>
      <c r="H46">
        <v>0</v>
      </c>
      <c r="I46">
        <v>0</v>
      </c>
      <c r="J46">
        <v>0</v>
      </c>
      <c r="K46">
        <v>0</v>
      </c>
    </row>
    <row r="47" spans="1:11">
      <c r="A47">
        <v>1475022007</v>
      </c>
      <c r="B47">
        <v>90</v>
      </c>
      <c r="C47" t="s">
        <v>11</v>
      </c>
      <c r="D47">
        <v>0</v>
      </c>
      <c r="E47">
        <v>13473671</v>
      </c>
      <c r="F47">
        <v>0</v>
      </c>
      <c r="G47">
        <v>26481</v>
      </c>
      <c r="H47">
        <v>0</v>
      </c>
      <c r="I47">
        <v>0</v>
      </c>
      <c r="J47">
        <v>0</v>
      </c>
      <c r="K47">
        <v>0</v>
      </c>
    </row>
    <row r="48" spans="1:11">
      <c r="A48">
        <v>1475022009</v>
      </c>
      <c r="B48">
        <v>92</v>
      </c>
      <c r="C48" t="s">
        <v>11</v>
      </c>
      <c r="D48">
        <v>0</v>
      </c>
      <c r="E48">
        <v>12128129</v>
      </c>
      <c r="F48">
        <v>0</v>
      </c>
      <c r="G48">
        <v>27222</v>
      </c>
      <c r="H48">
        <v>0</v>
      </c>
      <c r="I48">
        <v>0</v>
      </c>
      <c r="J48">
        <v>0</v>
      </c>
      <c r="K48">
        <v>0</v>
      </c>
    </row>
    <row r="49" spans="1:11">
      <c r="A49">
        <v>1475022011</v>
      </c>
      <c r="B49">
        <v>94</v>
      </c>
      <c r="C49" t="s">
        <v>11</v>
      </c>
      <c r="D49">
        <v>0</v>
      </c>
      <c r="E49">
        <v>6334388</v>
      </c>
      <c r="F49">
        <v>0</v>
      </c>
      <c r="G49">
        <v>17623</v>
      </c>
      <c r="H49">
        <v>0</v>
      </c>
      <c r="I49">
        <v>0</v>
      </c>
      <c r="J49">
        <v>0</v>
      </c>
      <c r="K49">
        <v>0</v>
      </c>
    </row>
    <row r="50" spans="1:11">
      <c r="A50">
        <v>1475022013</v>
      </c>
      <c r="B50">
        <v>96</v>
      </c>
      <c r="C50" t="s">
        <v>11</v>
      </c>
      <c r="D50">
        <v>0</v>
      </c>
      <c r="E50">
        <v>6156505</v>
      </c>
      <c r="F50">
        <v>0</v>
      </c>
      <c r="G50">
        <v>18890</v>
      </c>
      <c r="H50">
        <v>0</v>
      </c>
      <c r="I50">
        <v>0</v>
      </c>
      <c r="J50">
        <v>0</v>
      </c>
      <c r="K50">
        <v>0</v>
      </c>
    </row>
    <row r="51" spans="1:11">
      <c r="A51">
        <v>1475022015</v>
      </c>
      <c r="B51">
        <v>98</v>
      </c>
      <c r="C51" t="s">
        <v>11</v>
      </c>
      <c r="D51">
        <v>0</v>
      </c>
      <c r="E51">
        <v>19540102</v>
      </c>
      <c r="F51">
        <v>0</v>
      </c>
      <c r="G51">
        <v>32441</v>
      </c>
      <c r="H51">
        <v>0</v>
      </c>
      <c r="I51">
        <v>0</v>
      </c>
      <c r="J51">
        <v>0</v>
      </c>
      <c r="K51">
        <v>0</v>
      </c>
    </row>
    <row r="52" spans="1:11">
      <c r="A52">
        <v>1475022017</v>
      </c>
      <c r="B52">
        <v>100</v>
      </c>
      <c r="C52" t="s">
        <v>11</v>
      </c>
      <c r="D52">
        <v>0</v>
      </c>
      <c r="E52">
        <v>4819170</v>
      </c>
      <c r="F52">
        <v>0</v>
      </c>
      <c r="G52">
        <v>16068</v>
      </c>
      <c r="H52">
        <v>0</v>
      </c>
      <c r="I52">
        <v>0</v>
      </c>
      <c r="J52">
        <v>0</v>
      </c>
      <c r="K52">
        <v>0</v>
      </c>
    </row>
    <row r="53" spans="1:11">
      <c r="A53">
        <v>1475022019</v>
      </c>
      <c r="B53">
        <v>102</v>
      </c>
      <c r="C53" t="s">
        <v>11</v>
      </c>
      <c r="D53">
        <v>0</v>
      </c>
      <c r="E53">
        <v>3523776</v>
      </c>
      <c r="F53">
        <v>0</v>
      </c>
      <c r="G53">
        <v>14502</v>
      </c>
      <c r="H53">
        <v>0</v>
      </c>
      <c r="I53">
        <v>0</v>
      </c>
      <c r="J53">
        <v>0</v>
      </c>
      <c r="K53">
        <v>0</v>
      </c>
    </row>
    <row r="54" spans="1:11">
      <c r="A54">
        <v>1475022021</v>
      </c>
      <c r="B54">
        <v>104</v>
      </c>
      <c r="C54" t="s">
        <v>11</v>
      </c>
      <c r="D54">
        <v>0</v>
      </c>
      <c r="E54">
        <v>4549020</v>
      </c>
      <c r="F54">
        <v>0</v>
      </c>
      <c r="G54">
        <v>15052</v>
      </c>
      <c r="H54">
        <v>0</v>
      </c>
      <c r="I54">
        <v>0</v>
      </c>
      <c r="J54">
        <v>0</v>
      </c>
      <c r="K54">
        <v>0</v>
      </c>
    </row>
    <row r="55" spans="1:11">
      <c r="A55">
        <v>1475022023</v>
      </c>
      <c r="B55">
        <v>106</v>
      </c>
      <c r="C55" t="s">
        <v>11</v>
      </c>
      <c r="D55">
        <v>0</v>
      </c>
      <c r="E55">
        <v>4451813</v>
      </c>
      <c r="F55">
        <v>0</v>
      </c>
      <c r="G55">
        <v>16413</v>
      </c>
      <c r="H55">
        <v>0</v>
      </c>
      <c r="I55">
        <v>0</v>
      </c>
      <c r="J55">
        <v>0</v>
      </c>
      <c r="K55">
        <v>0</v>
      </c>
    </row>
    <row r="56" spans="1:11">
      <c r="A56">
        <v>1475022025</v>
      </c>
      <c r="B56">
        <v>108</v>
      </c>
      <c r="C56" t="s">
        <v>11</v>
      </c>
      <c r="D56">
        <v>0</v>
      </c>
      <c r="E56">
        <v>6763375</v>
      </c>
      <c r="F56">
        <v>0</v>
      </c>
      <c r="G56">
        <v>20926</v>
      </c>
      <c r="H56">
        <v>0</v>
      </c>
      <c r="I56">
        <v>0</v>
      </c>
      <c r="J56">
        <v>0</v>
      </c>
      <c r="K56">
        <v>0</v>
      </c>
    </row>
    <row r="57" spans="1:11">
      <c r="A57">
        <v>1475022027</v>
      </c>
      <c r="B57">
        <v>110</v>
      </c>
      <c r="C57" t="s">
        <v>11</v>
      </c>
      <c r="D57">
        <v>0</v>
      </c>
      <c r="E57">
        <v>20411401</v>
      </c>
      <c r="F57">
        <v>0</v>
      </c>
      <c r="G57">
        <v>34545</v>
      </c>
      <c r="H57">
        <v>0</v>
      </c>
      <c r="I57">
        <v>0</v>
      </c>
      <c r="J57">
        <v>0</v>
      </c>
      <c r="K57">
        <v>0</v>
      </c>
    </row>
    <row r="58" spans="1:11">
      <c r="A58">
        <v>1475022029</v>
      </c>
      <c r="B58">
        <v>112</v>
      </c>
      <c r="C58" t="s">
        <v>11</v>
      </c>
      <c r="D58">
        <v>0</v>
      </c>
      <c r="E58">
        <v>10026861</v>
      </c>
      <c r="F58">
        <v>0</v>
      </c>
      <c r="G58">
        <v>22057</v>
      </c>
      <c r="H58">
        <v>0</v>
      </c>
      <c r="I58">
        <v>0</v>
      </c>
      <c r="J58">
        <v>0</v>
      </c>
      <c r="K58">
        <v>0</v>
      </c>
    </row>
    <row r="59" spans="1:11">
      <c r="A59">
        <v>1475022031</v>
      </c>
      <c r="B59">
        <v>114</v>
      </c>
      <c r="C59" t="s">
        <v>11</v>
      </c>
      <c r="D59">
        <v>0</v>
      </c>
      <c r="E59">
        <v>14967737</v>
      </c>
      <c r="F59">
        <v>0</v>
      </c>
      <c r="G59">
        <v>27640</v>
      </c>
      <c r="H59">
        <v>0</v>
      </c>
      <c r="I59">
        <v>0</v>
      </c>
      <c r="J59">
        <v>0</v>
      </c>
      <c r="K59">
        <v>0</v>
      </c>
    </row>
    <row r="60" spans="1:11">
      <c r="A60">
        <v>1475022033</v>
      </c>
      <c r="B60">
        <v>116</v>
      </c>
      <c r="C60" t="s">
        <v>11</v>
      </c>
      <c r="D60">
        <v>0</v>
      </c>
      <c r="E60">
        <v>15987675</v>
      </c>
      <c r="F60">
        <v>0</v>
      </c>
      <c r="G60">
        <v>28076</v>
      </c>
      <c r="H60">
        <v>0</v>
      </c>
      <c r="I60">
        <v>0</v>
      </c>
      <c r="J60">
        <v>0</v>
      </c>
      <c r="K60">
        <v>0</v>
      </c>
    </row>
    <row r="61" spans="1:11">
      <c r="A61">
        <v>1475022035</v>
      </c>
      <c r="B61">
        <v>118</v>
      </c>
      <c r="C61" t="s">
        <v>11</v>
      </c>
      <c r="D61">
        <v>0</v>
      </c>
      <c r="E61">
        <v>8570762</v>
      </c>
      <c r="F61">
        <v>0</v>
      </c>
      <c r="G61">
        <v>20809</v>
      </c>
      <c r="H61">
        <v>0</v>
      </c>
      <c r="I61">
        <v>0</v>
      </c>
      <c r="J61">
        <v>0</v>
      </c>
      <c r="K61">
        <v>0</v>
      </c>
    </row>
    <row r="62" spans="1:11">
      <c r="A62">
        <v>1475022037</v>
      </c>
      <c r="B62">
        <v>120</v>
      </c>
      <c r="C62" t="s">
        <v>11</v>
      </c>
      <c r="D62">
        <v>0</v>
      </c>
      <c r="E62">
        <v>11312589</v>
      </c>
      <c r="F62">
        <v>0</v>
      </c>
      <c r="G62">
        <v>23810</v>
      </c>
      <c r="H62">
        <v>0</v>
      </c>
      <c r="I62">
        <v>0</v>
      </c>
      <c r="J62">
        <v>0</v>
      </c>
      <c r="K62">
        <v>0</v>
      </c>
    </row>
    <row r="63" spans="1:11">
      <c r="A63">
        <v>1475022039</v>
      </c>
      <c r="B63">
        <v>122</v>
      </c>
      <c r="C63" t="s">
        <v>11</v>
      </c>
      <c r="D63">
        <v>0</v>
      </c>
      <c r="E63">
        <v>16181079</v>
      </c>
      <c r="F63">
        <v>0</v>
      </c>
      <c r="G63">
        <v>28952</v>
      </c>
      <c r="H63">
        <v>0</v>
      </c>
      <c r="I63">
        <v>0</v>
      </c>
      <c r="J63">
        <v>0</v>
      </c>
      <c r="K63">
        <v>0</v>
      </c>
    </row>
    <row r="64" spans="1:11">
      <c r="A64">
        <v>1475022041</v>
      </c>
      <c r="B64">
        <v>124</v>
      </c>
      <c r="C64" t="s">
        <v>11</v>
      </c>
      <c r="D64">
        <v>0</v>
      </c>
      <c r="E64">
        <v>15674324</v>
      </c>
      <c r="F64">
        <v>0</v>
      </c>
      <c r="G64">
        <v>28920</v>
      </c>
      <c r="H64">
        <v>0</v>
      </c>
      <c r="I64">
        <v>0</v>
      </c>
      <c r="J64">
        <v>0</v>
      </c>
      <c r="K64">
        <v>0</v>
      </c>
    </row>
    <row r="65" spans="1:11">
      <c r="A65">
        <v>1475022043</v>
      </c>
      <c r="B65">
        <v>126</v>
      </c>
      <c r="C65" t="s">
        <v>11</v>
      </c>
      <c r="D65">
        <v>0</v>
      </c>
      <c r="E65">
        <v>7638051</v>
      </c>
      <c r="F65">
        <v>0</v>
      </c>
      <c r="G65">
        <v>21109</v>
      </c>
      <c r="H65">
        <v>0</v>
      </c>
      <c r="I65">
        <v>0</v>
      </c>
      <c r="J65">
        <v>0</v>
      </c>
      <c r="K65">
        <v>0</v>
      </c>
    </row>
    <row r="66" spans="1:11">
      <c r="A66">
        <v>1475022045</v>
      </c>
      <c r="B66">
        <v>128</v>
      </c>
      <c r="C66" t="s">
        <v>11</v>
      </c>
      <c r="D66">
        <v>0</v>
      </c>
      <c r="E66">
        <v>8436271</v>
      </c>
      <c r="F66">
        <v>0</v>
      </c>
      <c r="G66">
        <v>21719</v>
      </c>
      <c r="H66">
        <v>0</v>
      </c>
      <c r="I66">
        <v>0</v>
      </c>
      <c r="J66">
        <v>0</v>
      </c>
      <c r="K66">
        <v>0</v>
      </c>
    </row>
    <row r="67" spans="1:11">
      <c r="A67">
        <v>1475022047</v>
      </c>
      <c r="B67">
        <v>130</v>
      </c>
      <c r="C67" t="s">
        <v>11</v>
      </c>
      <c r="D67">
        <v>0</v>
      </c>
      <c r="E67">
        <v>18630912</v>
      </c>
      <c r="F67">
        <v>0</v>
      </c>
      <c r="G67">
        <v>30946</v>
      </c>
      <c r="H67">
        <v>0</v>
      </c>
      <c r="I67">
        <v>0</v>
      </c>
      <c r="J67">
        <v>0</v>
      </c>
      <c r="K67">
        <v>0</v>
      </c>
    </row>
    <row r="68" spans="1:11">
      <c r="A68">
        <v>1475022049</v>
      </c>
      <c r="B68">
        <v>132</v>
      </c>
      <c r="C68" t="s">
        <v>11</v>
      </c>
      <c r="D68">
        <v>0</v>
      </c>
      <c r="E68">
        <v>8906959</v>
      </c>
      <c r="F68">
        <v>0</v>
      </c>
      <c r="G68">
        <v>19516</v>
      </c>
      <c r="H68">
        <v>0</v>
      </c>
      <c r="I68">
        <v>0</v>
      </c>
      <c r="J68">
        <v>0</v>
      </c>
      <c r="K68">
        <v>0</v>
      </c>
    </row>
    <row r="69" spans="1:11">
      <c r="A69">
        <v>1475022051</v>
      </c>
      <c r="B69">
        <v>134</v>
      </c>
      <c r="C69" t="s">
        <v>11</v>
      </c>
      <c r="D69">
        <v>0</v>
      </c>
      <c r="E69">
        <v>14804086</v>
      </c>
      <c r="F69">
        <v>0</v>
      </c>
      <c r="G69">
        <v>27267</v>
      </c>
      <c r="H69">
        <v>0</v>
      </c>
      <c r="I69">
        <v>0</v>
      </c>
      <c r="J69">
        <v>0</v>
      </c>
      <c r="K69">
        <v>0</v>
      </c>
    </row>
    <row r="70" spans="1:11">
      <c r="A70">
        <v>1475022053</v>
      </c>
      <c r="B70">
        <v>136</v>
      </c>
      <c r="C70" t="s">
        <v>11</v>
      </c>
      <c r="D70">
        <v>0</v>
      </c>
      <c r="E70">
        <v>8741060</v>
      </c>
      <c r="F70">
        <v>0</v>
      </c>
      <c r="G70">
        <v>21344</v>
      </c>
      <c r="H70">
        <v>0</v>
      </c>
      <c r="I70">
        <v>0</v>
      </c>
      <c r="J70">
        <v>0</v>
      </c>
      <c r="K70">
        <v>0</v>
      </c>
    </row>
    <row r="71" spans="1:11">
      <c r="A71">
        <v>1475022055</v>
      </c>
      <c r="B71">
        <v>138</v>
      </c>
      <c r="C71" t="s">
        <v>11</v>
      </c>
      <c r="D71">
        <v>0</v>
      </c>
      <c r="E71">
        <v>4293251</v>
      </c>
      <c r="F71">
        <v>0</v>
      </c>
      <c r="G71">
        <v>15446</v>
      </c>
      <c r="H71">
        <v>0</v>
      </c>
      <c r="I71">
        <v>0</v>
      </c>
      <c r="J71">
        <v>0</v>
      </c>
      <c r="K71">
        <v>0</v>
      </c>
    </row>
    <row r="72" spans="1:11">
      <c r="A72">
        <v>1475022057</v>
      </c>
      <c r="B72">
        <v>140</v>
      </c>
      <c r="C72" t="s">
        <v>11</v>
      </c>
      <c r="D72">
        <v>0</v>
      </c>
      <c r="E72">
        <v>6344079</v>
      </c>
      <c r="F72">
        <v>0</v>
      </c>
      <c r="G72">
        <v>18273</v>
      </c>
      <c r="H72">
        <v>0</v>
      </c>
      <c r="I72">
        <v>0</v>
      </c>
      <c r="J72">
        <v>0</v>
      </c>
      <c r="K72">
        <v>0</v>
      </c>
    </row>
    <row r="73" spans="1:11">
      <c r="A73">
        <v>1475022059</v>
      </c>
      <c r="B73">
        <v>142</v>
      </c>
      <c r="C73" t="s">
        <v>11</v>
      </c>
      <c r="D73">
        <v>0</v>
      </c>
      <c r="E73">
        <v>16239337</v>
      </c>
      <c r="F73">
        <v>0</v>
      </c>
      <c r="G73">
        <v>30277</v>
      </c>
      <c r="H73">
        <v>0</v>
      </c>
      <c r="I73">
        <v>0</v>
      </c>
      <c r="J73">
        <v>0</v>
      </c>
      <c r="K73">
        <v>0</v>
      </c>
    </row>
    <row r="74" spans="1:11">
      <c r="A74">
        <v>1475022061</v>
      </c>
      <c r="B74">
        <v>144</v>
      </c>
      <c r="C74" t="s">
        <v>11</v>
      </c>
      <c r="D74">
        <v>0</v>
      </c>
      <c r="E74">
        <v>11172636</v>
      </c>
      <c r="F74">
        <v>0</v>
      </c>
      <c r="G74">
        <v>23640</v>
      </c>
      <c r="H74">
        <v>0</v>
      </c>
      <c r="I74">
        <v>0</v>
      </c>
      <c r="J74">
        <v>0</v>
      </c>
      <c r="K74">
        <v>0</v>
      </c>
    </row>
    <row r="75" spans="1:11">
      <c r="A75">
        <v>1475022063</v>
      </c>
      <c r="B75">
        <v>146</v>
      </c>
      <c r="C75" t="s">
        <v>11</v>
      </c>
      <c r="D75">
        <v>0</v>
      </c>
      <c r="E75">
        <v>12042511</v>
      </c>
      <c r="F75">
        <v>0</v>
      </c>
      <c r="G75">
        <v>25018</v>
      </c>
      <c r="H75">
        <v>0</v>
      </c>
      <c r="I75">
        <v>0</v>
      </c>
      <c r="J75">
        <v>0</v>
      </c>
      <c r="K75">
        <v>0</v>
      </c>
    </row>
    <row r="76" spans="1:11">
      <c r="A76">
        <v>1475022065</v>
      </c>
      <c r="B76">
        <v>148</v>
      </c>
      <c r="C76" t="s">
        <v>11</v>
      </c>
      <c r="D76">
        <v>0</v>
      </c>
      <c r="E76">
        <v>22796400</v>
      </c>
      <c r="F76">
        <v>0</v>
      </c>
      <c r="G76">
        <v>37894</v>
      </c>
      <c r="H76">
        <v>0</v>
      </c>
      <c r="I76">
        <v>0</v>
      </c>
      <c r="J76">
        <v>0</v>
      </c>
      <c r="K76">
        <v>0</v>
      </c>
    </row>
    <row r="77" spans="1:11">
      <c r="A77">
        <v>1475022067</v>
      </c>
      <c r="B77">
        <v>150</v>
      </c>
      <c r="C77" t="s">
        <v>11</v>
      </c>
      <c r="D77">
        <v>0</v>
      </c>
      <c r="E77">
        <v>20951660</v>
      </c>
      <c r="F77">
        <v>0</v>
      </c>
      <c r="G77">
        <v>33048</v>
      </c>
      <c r="H77">
        <v>0</v>
      </c>
      <c r="I77">
        <v>0</v>
      </c>
      <c r="J77">
        <v>0</v>
      </c>
      <c r="K77">
        <v>0</v>
      </c>
    </row>
    <row r="78" spans="1:11">
      <c r="A78">
        <v>1475022069</v>
      </c>
      <c r="B78">
        <v>152</v>
      </c>
      <c r="C78" t="s">
        <v>11</v>
      </c>
      <c r="D78">
        <v>0</v>
      </c>
      <c r="E78">
        <v>10059801</v>
      </c>
      <c r="F78">
        <v>0</v>
      </c>
      <c r="G78">
        <v>22708</v>
      </c>
      <c r="H78">
        <v>0</v>
      </c>
      <c r="I78">
        <v>0</v>
      </c>
      <c r="J78">
        <v>0</v>
      </c>
      <c r="K78">
        <v>0</v>
      </c>
    </row>
    <row r="79" spans="1:11">
      <c r="A79">
        <v>1475022071</v>
      </c>
      <c r="B79">
        <v>154</v>
      </c>
      <c r="C79" t="s">
        <v>11</v>
      </c>
      <c r="D79">
        <v>0</v>
      </c>
      <c r="E79">
        <v>13186796</v>
      </c>
      <c r="F79">
        <v>0</v>
      </c>
      <c r="G79">
        <v>27020</v>
      </c>
      <c r="H79">
        <v>0</v>
      </c>
      <c r="I79">
        <v>0</v>
      </c>
      <c r="J79">
        <v>0</v>
      </c>
      <c r="K79">
        <v>0</v>
      </c>
    </row>
    <row r="80" spans="1:11">
      <c r="A80">
        <v>1475022073</v>
      </c>
      <c r="B80">
        <v>156</v>
      </c>
      <c r="C80" t="s">
        <v>11</v>
      </c>
      <c r="D80">
        <v>0</v>
      </c>
      <c r="E80">
        <v>9487530</v>
      </c>
      <c r="F80">
        <v>0</v>
      </c>
      <c r="G80">
        <v>22172</v>
      </c>
      <c r="H80">
        <v>0</v>
      </c>
      <c r="I80">
        <v>0</v>
      </c>
      <c r="J80">
        <v>0</v>
      </c>
      <c r="K80">
        <v>0</v>
      </c>
    </row>
    <row r="81" spans="1:11">
      <c r="A81">
        <v>1475022075</v>
      </c>
      <c r="B81">
        <v>158</v>
      </c>
      <c r="C81" t="s">
        <v>11</v>
      </c>
      <c r="D81">
        <v>0</v>
      </c>
      <c r="E81">
        <v>8531204</v>
      </c>
      <c r="F81">
        <v>0</v>
      </c>
      <c r="G81">
        <v>21187</v>
      </c>
      <c r="H81">
        <v>0</v>
      </c>
      <c r="I81">
        <v>0</v>
      </c>
      <c r="J81">
        <v>0</v>
      </c>
      <c r="K81">
        <v>0</v>
      </c>
    </row>
    <row r="82" spans="1:11">
      <c r="A82">
        <v>1475022077</v>
      </c>
      <c r="B82">
        <v>160</v>
      </c>
      <c r="C82" t="s">
        <v>11</v>
      </c>
      <c r="D82">
        <v>0</v>
      </c>
      <c r="E82">
        <v>5382034</v>
      </c>
      <c r="F82">
        <v>0</v>
      </c>
      <c r="G82">
        <v>16904</v>
      </c>
      <c r="H82">
        <v>0</v>
      </c>
      <c r="I82">
        <v>0</v>
      </c>
      <c r="J82">
        <v>0</v>
      </c>
      <c r="K82">
        <v>0</v>
      </c>
    </row>
    <row r="83" spans="1:11">
      <c r="A83">
        <v>1475022079</v>
      </c>
      <c r="B83">
        <v>162</v>
      </c>
      <c r="C83" t="s">
        <v>11</v>
      </c>
      <c r="D83">
        <v>0</v>
      </c>
      <c r="E83">
        <v>5681308</v>
      </c>
      <c r="F83">
        <v>0</v>
      </c>
      <c r="G83">
        <v>17105</v>
      </c>
      <c r="H83">
        <v>0</v>
      </c>
      <c r="I83">
        <v>0</v>
      </c>
      <c r="J83">
        <v>0</v>
      </c>
      <c r="K83">
        <v>0</v>
      </c>
    </row>
    <row r="84" spans="1:11">
      <c r="A84">
        <v>1475022081</v>
      </c>
      <c r="B84">
        <v>164</v>
      </c>
      <c r="C84" t="s">
        <v>11</v>
      </c>
      <c r="D84">
        <v>0</v>
      </c>
      <c r="E84">
        <v>11457543</v>
      </c>
      <c r="F84">
        <v>0</v>
      </c>
      <c r="G84">
        <v>21746</v>
      </c>
      <c r="H84">
        <v>0</v>
      </c>
      <c r="I84">
        <v>0</v>
      </c>
      <c r="J84">
        <v>0</v>
      </c>
      <c r="K84">
        <v>0</v>
      </c>
    </row>
    <row r="85" spans="1:11">
      <c r="A85">
        <v>1475022083</v>
      </c>
      <c r="B85">
        <v>166</v>
      </c>
      <c r="C85" t="s">
        <v>11</v>
      </c>
      <c r="D85">
        <v>0</v>
      </c>
      <c r="E85">
        <v>14122309</v>
      </c>
      <c r="F85">
        <v>0</v>
      </c>
      <c r="G85">
        <v>23985</v>
      </c>
      <c r="H85">
        <v>0</v>
      </c>
      <c r="I85">
        <v>0</v>
      </c>
      <c r="J85">
        <v>0</v>
      </c>
      <c r="K85">
        <v>0</v>
      </c>
    </row>
    <row r="86" spans="1:11">
      <c r="A86">
        <v>1475022085</v>
      </c>
      <c r="B86">
        <v>168</v>
      </c>
      <c r="C86" t="s">
        <v>11</v>
      </c>
      <c r="D86">
        <v>0</v>
      </c>
      <c r="E86">
        <v>11367065</v>
      </c>
      <c r="F86">
        <v>0</v>
      </c>
      <c r="G86">
        <v>23338</v>
      </c>
      <c r="H86">
        <v>0</v>
      </c>
      <c r="I86">
        <v>0</v>
      </c>
      <c r="J86">
        <v>0</v>
      </c>
      <c r="K86">
        <v>0</v>
      </c>
    </row>
    <row r="87" spans="1:11">
      <c r="A87">
        <v>1475022087</v>
      </c>
      <c r="B87">
        <v>170</v>
      </c>
      <c r="C87" t="s">
        <v>11</v>
      </c>
      <c r="D87">
        <v>0</v>
      </c>
      <c r="E87">
        <v>6235527</v>
      </c>
      <c r="F87">
        <v>0</v>
      </c>
      <c r="G87">
        <v>16131</v>
      </c>
      <c r="H87">
        <v>0</v>
      </c>
      <c r="I87">
        <v>0</v>
      </c>
      <c r="J87">
        <v>0</v>
      </c>
      <c r="K87">
        <v>0</v>
      </c>
    </row>
    <row r="88" spans="1:11">
      <c r="A88">
        <v>1475022089</v>
      </c>
      <c r="B88">
        <v>172</v>
      </c>
      <c r="C88" t="s">
        <v>11</v>
      </c>
      <c r="D88">
        <v>0</v>
      </c>
      <c r="E88">
        <v>8186377</v>
      </c>
      <c r="F88">
        <v>0</v>
      </c>
      <c r="G88">
        <v>18036</v>
      </c>
      <c r="H88">
        <v>0</v>
      </c>
      <c r="I88">
        <v>0</v>
      </c>
      <c r="J88">
        <v>0</v>
      </c>
      <c r="K88">
        <v>0</v>
      </c>
    </row>
    <row r="89" spans="1:11">
      <c r="A89">
        <v>1475022091</v>
      </c>
      <c r="B89">
        <v>174</v>
      </c>
      <c r="C89" t="s">
        <v>11</v>
      </c>
      <c r="D89">
        <v>0</v>
      </c>
      <c r="E89">
        <v>7884550</v>
      </c>
      <c r="F89">
        <v>0</v>
      </c>
      <c r="G89">
        <v>17264</v>
      </c>
      <c r="H89">
        <v>0</v>
      </c>
      <c r="I89">
        <v>0</v>
      </c>
      <c r="J89">
        <v>0</v>
      </c>
      <c r="K89">
        <v>0</v>
      </c>
    </row>
    <row r="90" spans="1:11">
      <c r="A90">
        <v>1475022093</v>
      </c>
      <c r="B90">
        <v>176</v>
      </c>
      <c r="C90" t="s">
        <v>11</v>
      </c>
      <c r="D90">
        <v>0</v>
      </c>
      <c r="E90">
        <v>10922868</v>
      </c>
      <c r="F90">
        <v>0</v>
      </c>
      <c r="G90">
        <v>24285</v>
      </c>
      <c r="H90">
        <v>0</v>
      </c>
      <c r="I90">
        <v>0</v>
      </c>
      <c r="J90">
        <v>0</v>
      </c>
      <c r="K90">
        <v>0</v>
      </c>
    </row>
    <row r="91" spans="1:11">
      <c r="A91">
        <v>1475022095</v>
      </c>
      <c r="B91">
        <v>178</v>
      </c>
      <c r="C91" t="s">
        <v>11</v>
      </c>
      <c r="D91">
        <v>0</v>
      </c>
      <c r="E91">
        <v>10715791</v>
      </c>
      <c r="F91">
        <v>0</v>
      </c>
      <c r="G91">
        <v>23164</v>
      </c>
      <c r="H91">
        <v>0</v>
      </c>
      <c r="I91">
        <v>0</v>
      </c>
      <c r="J91">
        <v>0</v>
      </c>
      <c r="K91">
        <v>0</v>
      </c>
    </row>
    <row r="92" spans="1:11">
      <c r="A92">
        <v>1475022097</v>
      </c>
      <c r="B92">
        <v>180</v>
      </c>
      <c r="C92" t="s">
        <v>11</v>
      </c>
      <c r="D92">
        <v>0</v>
      </c>
      <c r="E92">
        <v>6954685</v>
      </c>
      <c r="F92">
        <v>0</v>
      </c>
      <c r="G92">
        <v>17591</v>
      </c>
      <c r="H92">
        <v>0</v>
      </c>
      <c r="I92">
        <v>0</v>
      </c>
      <c r="J92">
        <v>0</v>
      </c>
      <c r="K92">
        <v>0</v>
      </c>
    </row>
    <row r="93" spans="1:11">
      <c r="A93">
        <v>1475022099</v>
      </c>
      <c r="B93">
        <v>182</v>
      </c>
      <c r="C93" t="s">
        <v>11</v>
      </c>
      <c r="D93">
        <v>0</v>
      </c>
      <c r="E93">
        <v>7851599</v>
      </c>
      <c r="F93">
        <v>0</v>
      </c>
      <c r="G93">
        <v>17436</v>
      </c>
      <c r="H93">
        <v>0</v>
      </c>
      <c r="I93">
        <v>0</v>
      </c>
      <c r="J93">
        <v>0</v>
      </c>
      <c r="K93">
        <v>0</v>
      </c>
    </row>
    <row r="94" spans="1:11">
      <c r="A94">
        <v>1475022101</v>
      </c>
      <c r="B94">
        <v>184</v>
      </c>
      <c r="C94" t="s">
        <v>11</v>
      </c>
      <c r="D94">
        <v>0</v>
      </c>
      <c r="E94">
        <v>6399796</v>
      </c>
      <c r="F94">
        <v>0</v>
      </c>
      <c r="G94">
        <v>18938</v>
      </c>
      <c r="H94">
        <v>0</v>
      </c>
      <c r="I94">
        <v>0</v>
      </c>
      <c r="J94">
        <v>0</v>
      </c>
      <c r="K94">
        <v>0</v>
      </c>
    </row>
    <row r="95" spans="1:11">
      <c r="A95">
        <v>1475022103</v>
      </c>
      <c r="B95">
        <v>186</v>
      </c>
      <c r="C95" t="s">
        <v>11</v>
      </c>
      <c r="D95">
        <v>0</v>
      </c>
      <c r="E95">
        <v>4647641</v>
      </c>
      <c r="F95">
        <v>0</v>
      </c>
      <c r="G95">
        <v>16207</v>
      </c>
      <c r="H95">
        <v>0</v>
      </c>
      <c r="I95">
        <v>0</v>
      </c>
      <c r="J95">
        <v>0</v>
      </c>
      <c r="K95">
        <v>0</v>
      </c>
    </row>
    <row r="96" spans="1:11">
      <c r="A96">
        <v>1475022105</v>
      </c>
      <c r="B96">
        <v>188</v>
      </c>
      <c r="C96" t="s">
        <v>11</v>
      </c>
      <c r="D96">
        <v>0</v>
      </c>
      <c r="E96">
        <v>7327122</v>
      </c>
      <c r="F96">
        <v>0</v>
      </c>
      <c r="G96">
        <v>19110</v>
      </c>
      <c r="H96">
        <v>0</v>
      </c>
      <c r="I96">
        <v>0</v>
      </c>
      <c r="J96">
        <v>0</v>
      </c>
      <c r="K96">
        <v>0</v>
      </c>
    </row>
    <row r="97" spans="1:11">
      <c r="A97">
        <v>1475022107</v>
      </c>
      <c r="B97">
        <v>190</v>
      </c>
      <c r="C97" t="s">
        <v>11</v>
      </c>
      <c r="D97">
        <v>0</v>
      </c>
      <c r="E97">
        <v>9603438</v>
      </c>
      <c r="F97">
        <v>0</v>
      </c>
      <c r="G97">
        <v>21122</v>
      </c>
      <c r="H97">
        <v>0</v>
      </c>
      <c r="I97">
        <v>0</v>
      </c>
      <c r="J97">
        <v>0</v>
      </c>
      <c r="K97">
        <v>0</v>
      </c>
    </row>
    <row r="98" spans="1:11">
      <c r="A98">
        <v>1475022109</v>
      </c>
      <c r="B98">
        <v>192</v>
      </c>
      <c r="C98" t="s">
        <v>11</v>
      </c>
      <c r="D98">
        <v>0</v>
      </c>
      <c r="E98">
        <v>4558255</v>
      </c>
      <c r="F98">
        <v>0</v>
      </c>
      <c r="G98">
        <v>14088</v>
      </c>
      <c r="H98">
        <v>0</v>
      </c>
      <c r="I98">
        <v>0</v>
      </c>
      <c r="J98">
        <v>0</v>
      </c>
      <c r="K98">
        <v>0</v>
      </c>
    </row>
    <row r="99" spans="1:11">
      <c r="A99">
        <v>1475022111</v>
      </c>
      <c r="B99">
        <v>194</v>
      </c>
      <c r="C99" t="s">
        <v>11</v>
      </c>
      <c r="D99">
        <v>0</v>
      </c>
      <c r="E99">
        <v>6663441</v>
      </c>
      <c r="F99">
        <v>0</v>
      </c>
      <c r="G99">
        <v>17584</v>
      </c>
      <c r="H99">
        <v>0</v>
      </c>
      <c r="I99">
        <v>0</v>
      </c>
      <c r="J99">
        <v>0</v>
      </c>
      <c r="K99">
        <v>0</v>
      </c>
    </row>
    <row r="100" spans="1:11">
      <c r="A100">
        <v>1475022113</v>
      </c>
      <c r="B100">
        <v>196</v>
      </c>
      <c r="C100" t="s">
        <v>11</v>
      </c>
      <c r="D100">
        <v>0</v>
      </c>
      <c r="E100">
        <v>7660609</v>
      </c>
      <c r="F100">
        <v>0</v>
      </c>
      <c r="G100">
        <v>18188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1475022115</v>
      </c>
      <c r="B101">
        <v>198</v>
      </c>
      <c r="C101" t="s">
        <v>11</v>
      </c>
      <c r="D101">
        <v>0</v>
      </c>
      <c r="E101">
        <v>4588905</v>
      </c>
      <c r="F101">
        <v>0</v>
      </c>
      <c r="G101">
        <v>14378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1475022117</v>
      </c>
      <c r="B102">
        <v>200</v>
      </c>
      <c r="C102" t="s">
        <v>11</v>
      </c>
      <c r="D102">
        <v>0</v>
      </c>
      <c r="E102">
        <v>7647525</v>
      </c>
      <c r="F102">
        <v>0</v>
      </c>
      <c r="G102">
        <v>19783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1475022119</v>
      </c>
      <c r="B103">
        <v>202</v>
      </c>
      <c r="C103" t="s">
        <v>11</v>
      </c>
      <c r="D103">
        <v>0</v>
      </c>
      <c r="E103">
        <v>6570062</v>
      </c>
      <c r="F103">
        <v>0</v>
      </c>
      <c r="G103">
        <v>17602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1475022121</v>
      </c>
      <c r="B104">
        <v>204</v>
      </c>
      <c r="C104" t="s">
        <v>11</v>
      </c>
      <c r="D104">
        <v>0</v>
      </c>
      <c r="E104">
        <v>6664765</v>
      </c>
      <c r="F104">
        <v>0</v>
      </c>
      <c r="G104">
        <v>16923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1475022123</v>
      </c>
      <c r="B105">
        <v>206</v>
      </c>
      <c r="C105" t="s">
        <v>11</v>
      </c>
      <c r="D105">
        <v>0</v>
      </c>
      <c r="E105">
        <v>5715351</v>
      </c>
      <c r="F105">
        <v>0</v>
      </c>
      <c r="G105">
        <v>17670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1475022125</v>
      </c>
      <c r="B106">
        <v>208</v>
      </c>
      <c r="C106" t="s">
        <v>11</v>
      </c>
      <c r="D106">
        <v>0</v>
      </c>
      <c r="E106">
        <v>8362439</v>
      </c>
      <c r="F106">
        <v>0</v>
      </c>
      <c r="G106">
        <v>20283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1475022127</v>
      </c>
      <c r="B107">
        <v>210</v>
      </c>
      <c r="C107" t="s">
        <v>11</v>
      </c>
      <c r="D107">
        <v>0</v>
      </c>
      <c r="E107">
        <v>6700147</v>
      </c>
      <c r="F107">
        <v>0</v>
      </c>
      <c r="G107">
        <v>16725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1475022129</v>
      </c>
      <c r="B108">
        <v>212</v>
      </c>
      <c r="C108" t="s">
        <v>11</v>
      </c>
      <c r="D108">
        <v>0</v>
      </c>
      <c r="E108">
        <v>8618623</v>
      </c>
      <c r="F108">
        <v>0</v>
      </c>
      <c r="G108">
        <v>20295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1475022131</v>
      </c>
      <c r="B109">
        <v>214</v>
      </c>
      <c r="C109" t="s">
        <v>11</v>
      </c>
      <c r="D109">
        <v>0</v>
      </c>
      <c r="E109">
        <v>5554966</v>
      </c>
      <c r="F109">
        <v>0</v>
      </c>
      <c r="G109">
        <v>14835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1475022133</v>
      </c>
      <c r="B110">
        <v>216</v>
      </c>
      <c r="C110" t="s">
        <v>11</v>
      </c>
      <c r="D110">
        <v>0</v>
      </c>
      <c r="E110">
        <v>4426265</v>
      </c>
      <c r="F110">
        <v>0</v>
      </c>
      <c r="G110">
        <v>14312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1475022135</v>
      </c>
      <c r="B111">
        <v>218</v>
      </c>
      <c r="C111" t="s">
        <v>11</v>
      </c>
      <c r="D111">
        <v>0</v>
      </c>
      <c r="E111">
        <v>4319431</v>
      </c>
      <c r="F111">
        <v>0</v>
      </c>
      <c r="G111">
        <v>14246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1475022137</v>
      </c>
      <c r="B112">
        <v>220</v>
      </c>
      <c r="C112" t="s">
        <v>11</v>
      </c>
      <c r="D112">
        <v>0</v>
      </c>
      <c r="E112">
        <v>6247279</v>
      </c>
      <c r="F112">
        <v>0</v>
      </c>
      <c r="G112">
        <v>16386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1475022139</v>
      </c>
      <c r="B113">
        <v>222</v>
      </c>
      <c r="C113" t="s">
        <v>11</v>
      </c>
      <c r="D113">
        <v>0</v>
      </c>
      <c r="E113">
        <v>4285426</v>
      </c>
      <c r="F113">
        <v>0</v>
      </c>
      <c r="G113">
        <v>13543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1475022141</v>
      </c>
      <c r="B114">
        <v>224</v>
      </c>
      <c r="C114" t="s">
        <v>11</v>
      </c>
      <c r="D114">
        <v>0</v>
      </c>
      <c r="E114">
        <v>6408135</v>
      </c>
      <c r="F114">
        <v>0</v>
      </c>
      <c r="G114">
        <v>16586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1475022143</v>
      </c>
      <c r="B115">
        <v>226</v>
      </c>
      <c r="C115" t="s">
        <v>11</v>
      </c>
      <c r="D115">
        <v>0</v>
      </c>
      <c r="E115">
        <v>4669733</v>
      </c>
      <c r="F115">
        <v>0</v>
      </c>
      <c r="G115">
        <v>15659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1475022145</v>
      </c>
      <c r="B116">
        <v>228</v>
      </c>
      <c r="C116" t="s">
        <v>11</v>
      </c>
      <c r="D116">
        <v>0</v>
      </c>
      <c r="E116">
        <v>16424077</v>
      </c>
      <c r="F116">
        <v>0</v>
      </c>
      <c r="G116">
        <v>27826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1475022147</v>
      </c>
      <c r="B117">
        <v>230</v>
      </c>
      <c r="C117" t="s">
        <v>11</v>
      </c>
      <c r="D117">
        <v>0</v>
      </c>
      <c r="E117">
        <v>8389018</v>
      </c>
      <c r="F117">
        <v>0</v>
      </c>
      <c r="G117">
        <v>17481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1475022149</v>
      </c>
      <c r="B118">
        <v>232</v>
      </c>
      <c r="C118" t="s">
        <v>11</v>
      </c>
      <c r="D118">
        <v>0</v>
      </c>
      <c r="E118">
        <v>4531357</v>
      </c>
      <c r="F118">
        <v>0</v>
      </c>
      <c r="G118">
        <v>13772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1475022151</v>
      </c>
      <c r="B119">
        <v>234</v>
      </c>
      <c r="C119" t="s">
        <v>11</v>
      </c>
      <c r="D119">
        <v>0</v>
      </c>
      <c r="E119">
        <v>4786405</v>
      </c>
      <c r="F119">
        <v>0</v>
      </c>
      <c r="G119">
        <v>12844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1475022153</v>
      </c>
      <c r="B120">
        <v>236</v>
      </c>
      <c r="C120" t="s">
        <v>11</v>
      </c>
      <c r="D120">
        <v>0</v>
      </c>
      <c r="E120">
        <v>9071993</v>
      </c>
      <c r="F120">
        <v>0</v>
      </c>
      <c r="G120">
        <v>18496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1475022155</v>
      </c>
      <c r="B121">
        <v>238</v>
      </c>
      <c r="C121" t="s">
        <v>11</v>
      </c>
      <c r="D121">
        <v>0</v>
      </c>
      <c r="E121">
        <v>6857921</v>
      </c>
      <c r="F121">
        <v>0</v>
      </c>
      <c r="G121">
        <v>15926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1475022157</v>
      </c>
      <c r="B122">
        <v>240</v>
      </c>
      <c r="C122" t="s">
        <v>11</v>
      </c>
      <c r="D122">
        <v>0</v>
      </c>
      <c r="E122">
        <v>12724891</v>
      </c>
      <c r="F122">
        <v>0</v>
      </c>
      <c r="G122">
        <v>20824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1475022159</v>
      </c>
      <c r="B123">
        <v>242</v>
      </c>
      <c r="C123" t="s">
        <v>11</v>
      </c>
      <c r="D123">
        <v>0</v>
      </c>
      <c r="E123">
        <v>6813230</v>
      </c>
      <c r="F123">
        <v>0</v>
      </c>
      <c r="G123">
        <v>16110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1475022161</v>
      </c>
      <c r="B124">
        <v>244</v>
      </c>
      <c r="C124" t="s">
        <v>11</v>
      </c>
      <c r="D124">
        <v>0</v>
      </c>
      <c r="E124">
        <v>4182405</v>
      </c>
      <c r="F124">
        <v>0</v>
      </c>
      <c r="G124">
        <v>13615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1475022163</v>
      </c>
      <c r="B125">
        <v>246</v>
      </c>
      <c r="C125" t="s">
        <v>11</v>
      </c>
      <c r="D125">
        <v>0</v>
      </c>
      <c r="E125">
        <v>3229816</v>
      </c>
      <c r="F125">
        <v>0</v>
      </c>
      <c r="G125">
        <v>12127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1475022165</v>
      </c>
      <c r="B126">
        <v>248</v>
      </c>
      <c r="C126" t="s">
        <v>11</v>
      </c>
      <c r="D126">
        <v>0</v>
      </c>
      <c r="E126">
        <v>5604392</v>
      </c>
      <c r="F126">
        <v>0</v>
      </c>
      <c r="G126">
        <v>15083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1475022167</v>
      </c>
      <c r="B127">
        <v>250</v>
      </c>
      <c r="C127" t="s">
        <v>11</v>
      </c>
      <c r="D127">
        <v>0</v>
      </c>
      <c r="E127">
        <v>13641412</v>
      </c>
      <c r="F127">
        <v>0</v>
      </c>
      <c r="G127">
        <v>24672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1475022169</v>
      </c>
      <c r="B128">
        <v>252</v>
      </c>
      <c r="C128" t="s">
        <v>11</v>
      </c>
      <c r="D128">
        <v>0</v>
      </c>
      <c r="E128">
        <v>11701650</v>
      </c>
      <c r="F128">
        <v>0</v>
      </c>
      <c r="G128">
        <v>23304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1475022171</v>
      </c>
      <c r="B129">
        <v>254</v>
      </c>
      <c r="C129" t="s">
        <v>11</v>
      </c>
      <c r="D129">
        <v>0</v>
      </c>
      <c r="E129">
        <v>6821608</v>
      </c>
      <c r="F129">
        <v>0</v>
      </c>
      <c r="G129">
        <v>18546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1475022173</v>
      </c>
      <c r="B130">
        <v>256</v>
      </c>
      <c r="C130" t="s">
        <v>11</v>
      </c>
      <c r="D130">
        <v>0</v>
      </c>
      <c r="E130">
        <v>8969441</v>
      </c>
      <c r="F130">
        <v>0</v>
      </c>
      <c r="G130">
        <v>21330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1475022175</v>
      </c>
      <c r="B131">
        <v>258</v>
      </c>
      <c r="C131" t="s">
        <v>11</v>
      </c>
      <c r="D131">
        <v>0</v>
      </c>
      <c r="E131">
        <v>7044820</v>
      </c>
      <c r="F131">
        <v>0</v>
      </c>
      <c r="G131">
        <v>17572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1475022177</v>
      </c>
      <c r="B132">
        <v>260</v>
      </c>
      <c r="C132" t="s">
        <v>11</v>
      </c>
      <c r="D132">
        <v>0</v>
      </c>
      <c r="E132">
        <v>7827469</v>
      </c>
      <c r="F132">
        <v>0</v>
      </c>
      <c r="G132">
        <v>20599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1475022179</v>
      </c>
      <c r="B133">
        <v>262</v>
      </c>
      <c r="C133" t="s">
        <v>11</v>
      </c>
      <c r="D133">
        <v>0</v>
      </c>
      <c r="E133">
        <v>6531064</v>
      </c>
      <c r="F133">
        <v>0</v>
      </c>
      <c r="G133">
        <v>16132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1475022181</v>
      </c>
      <c r="B134">
        <v>264</v>
      </c>
      <c r="C134" t="s">
        <v>11</v>
      </c>
      <c r="D134">
        <v>0</v>
      </c>
      <c r="E134">
        <v>9898148</v>
      </c>
      <c r="F134">
        <v>0</v>
      </c>
      <c r="G134">
        <v>19411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1475022183</v>
      </c>
      <c r="B135">
        <v>266</v>
      </c>
      <c r="C135" t="s">
        <v>11</v>
      </c>
      <c r="D135">
        <v>0</v>
      </c>
      <c r="E135">
        <v>6929431</v>
      </c>
      <c r="F135">
        <v>0</v>
      </c>
      <c r="G135">
        <v>18071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1475022185</v>
      </c>
      <c r="B136">
        <v>268</v>
      </c>
      <c r="C136" t="s">
        <v>11</v>
      </c>
      <c r="D136">
        <v>0</v>
      </c>
      <c r="E136">
        <v>6005490</v>
      </c>
      <c r="F136">
        <v>0</v>
      </c>
      <c r="G136">
        <v>17214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1475022187</v>
      </c>
      <c r="B137">
        <v>270</v>
      </c>
      <c r="C137" t="s">
        <v>11</v>
      </c>
      <c r="D137">
        <v>0</v>
      </c>
      <c r="E137">
        <v>6304834</v>
      </c>
      <c r="F137">
        <v>0</v>
      </c>
      <c r="G137">
        <v>17966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1475022189</v>
      </c>
      <c r="B138">
        <v>272</v>
      </c>
      <c r="C138" t="s">
        <v>11</v>
      </c>
      <c r="D138">
        <v>0</v>
      </c>
      <c r="E138">
        <v>13276506</v>
      </c>
      <c r="F138">
        <v>0</v>
      </c>
      <c r="G138">
        <v>24042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1475022191</v>
      </c>
      <c r="B139">
        <v>274</v>
      </c>
      <c r="C139" t="s">
        <v>11</v>
      </c>
      <c r="D139">
        <v>0</v>
      </c>
      <c r="E139">
        <v>8408929</v>
      </c>
      <c r="F139">
        <v>0</v>
      </c>
      <c r="G139">
        <v>17744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1475022193</v>
      </c>
      <c r="B140">
        <v>276</v>
      </c>
      <c r="C140" t="s">
        <v>11</v>
      </c>
      <c r="D140">
        <v>0</v>
      </c>
      <c r="E140">
        <v>3393371</v>
      </c>
      <c r="F140">
        <v>0</v>
      </c>
      <c r="G140">
        <v>11994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1475022195</v>
      </c>
      <c r="B141">
        <v>278</v>
      </c>
      <c r="C141" t="s">
        <v>11</v>
      </c>
      <c r="D141">
        <v>0</v>
      </c>
      <c r="E141">
        <v>10301297</v>
      </c>
      <c r="F141">
        <v>0</v>
      </c>
      <c r="G141">
        <v>19620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1475022197</v>
      </c>
      <c r="B142">
        <v>280</v>
      </c>
      <c r="C142" t="s">
        <v>11</v>
      </c>
      <c r="D142">
        <v>0</v>
      </c>
      <c r="E142">
        <v>12174275</v>
      </c>
      <c r="F142">
        <v>0</v>
      </c>
      <c r="G142">
        <v>22480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1475022199</v>
      </c>
      <c r="B143">
        <v>282</v>
      </c>
      <c r="C143" t="s">
        <v>11</v>
      </c>
      <c r="D143">
        <v>0</v>
      </c>
      <c r="E143">
        <v>16446977</v>
      </c>
      <c r="F143">
        <v>0</v>
      </c>
      <c r="G143">
        <v>25650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1475022201</v>
      </c>
      <c r="B144">
        <v>284</v>
      </c>
      <c r="C144" t="s">
        <v>11</v>
      </c>
      <c r="D144">
        <v>0</v>
      </c>
      <c r="E144">
        <v>13585576</v>
      </c>
      <c r="F144">
        <v>0</v>
      </c>
      <c r="G144">
        <v>24252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1475022203</v>
      </c>
      <c r="B145">
        <v>286</v>
      </c>
      <c r="C145" t="s">
        <v>11</v>
      </c>
      <c r="D145">
        <v>0</v>
      </c>
      <c r="E145">
        <v>12796876</v>
      </c>
      <c r="F145">
        <v>0</v>
      </c>
      <c r="G145">
        <v>23724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1475022205</v>
      </c>
      <c r="B146">
        <v>288</v>
      </c>
      <c r="C146" t="s">
        <v>11</v>
      </c>
      <c r="D146">
        <v>0</v>
      </c>
      <c r="E146">
        <v>14749305</v>
      </c>
      <c r="F146">
        <v>0</v>
      </c>
      <c r="G146">
        <v>26696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1475022207</v>
      </c>
      <c r="B147">
        <v>290</v>
      </c>
      <c r="C147" t="s">
        <v>11</v>
      </c>
      <c r="D147">
        <v>0</v>
      </c>
      <c r="E147">
        <v>8022569</v>
      </c>
      <c r="F147">
        <v>0</v>
      </c>
      <c r="G147">
        <v>18425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1475022209</v>
      </c>
      <c r="B148">
        <v>292</v>
      </c>
      <c r="C148" t="s">
        <v>11</v>
      </c>
      <c r="D148">
        <v>0</v>
      </c>
      <c r="E148">
        <v>12631275</v>
      </c>
      <c r="F148">
        <v>0</v>
      </c>
      <c r="G148">
        <v>21159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1475022211</v>
      </c>
      <c r="B149">
        <v>294</v>
      </c>
      <c r="C149" t="s">
        <v>11</v>
      </c>
      <c r="D149">
        <v>0</v>
      </c>
      <c r="E149">
        <v>7374035</v>
      </c>
      <c r="F149">
        <v>0</v>
      </c>
      <c r="G149">
        <v>17211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1475022213</v>
      </c>
      <c r="B150">
        <v>296</v>
      </c>
      <c r="C150" t="s">
        <v>11</v>
      </c>
      <c r="D150">
        <v>0</v>
      </c>
      <c r="E150">
        <v>8855141</v>
      </c>
      <c r="F150">
        <v>0</v>
      </c>
      <c r="G150">
        <v>19414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1475022215</v>
      </c>
      <c r="B151">
        <v>298</v>
      </c>
      <c r="C151" t="s">
        <v>11</v>
      </c>
      <c r="D151">
        <v>0</v>
      </c>
      <c r="E151">
        <v>6148921</v>
      </c>
      <c r="F151">
        <v>0</v>
      </c>
      <c r="G151">
        <v>17410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1475022217</v>
      </c>
      <c r="B152">
        <v>300</v>
      </c>
      <c r="C152" t="s">
        <v>11</v>
      </c>
      <c r="D152">
        <v>0</v>
      </c>
      <c r="E152">
        <v>12785979</v>
      </c>
      <c r="F152">
        <v>0</v>
      </c>
      <c r="G152">
        <v>22423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1475022219</v>
      </c>
      <c r="B153">
        <v>302</v>
      </c>
      <c r="C153" t="s">
        <v>11</v>
      </c>
      <c r="D153">
        <v>0</v>
      </c>
      <c r="E153">
        <v>17771491</v>
      </c>
      <c r="F153">
        <v>0</v>
      </c>
      <c r="G153">
        <v>26718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1475022221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1475022223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1475022225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1475022227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1475022229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1475058634</v>
      </c>
      <c r="B3">
        <v>2</v>
      </c>
      <c r="C3" t="s">
        <v>11</v>
      </c>
      <c r="D3">
        <v>0</v>
      </c>
      <c r="E3">
        <v>4733023</v>
      </c>
      <c r="F3">
        <v>0</v>
      </c>
      <c r="G3">
        <v>15026</v>
      </c>
      <c r="H3">
        <v>0</v>
      </c>
      <c r="I3">
        <v>0</v>
      </c>
      <c r="J3">
        <v>0</v>
      </c>
      <c r="K3">
        <v>0</v>
      </c>
    </row>
    <row r="4" spans="1:11">
      <c r="A4">
        <v>1475058636</v>
      </c>
      <c r="B4">
        <v>4</v>
      </c>
      <c r="C4" t="s">
        <v>11</v>
      </c>
      <c r="D4">
        <v>0</v>
      </c>
      <c r="E4">
        <v>7306521</v>
      </c>
      <c r="F4">
        <v>0</v>
      </c>
      <c r="G4">
        <v>21154</v>
      </c>
      <c r="H4">
        <v>0</v>
      </c>
      <c r="I4">
        <v>0</v>
      </c>
      <c r="J4">
        <v>0</v>
      </c>
      <c r="K4">
        <v>0</v>
      </c>
    </row>
    <row r="5" spans="1:11">
      <c r="A5">
        <v>1475058638</v>
      </c>
      <c r="B5">
        <v>6</v>
      </c>
      <c r="C5" t="s">
        <v>11</v>
      </c>
      <c r="D5">
        <v>0</v>
      </c>
      <c r="E5">
        <v>8902374</v>
      </c>
      <c r="F5">
        <v>0</v>
      </c>
      <c r="G5">
        <v>21848</v>
      </c>
      <c r="H5">
        <v>0</v>
      </c>
      <c r="I5">
        <v>0</v>
      </c>
      <c r="J5">
        <v>0</v>
      </c>
      <c r="K5">
        <v>0</v>
      </c>
    </row>
    <row r="6" spans="1:11">
      <c r="A6">
        <v>1475058640</v>
      </c>
      <c r="B6">
        <v>8</v>
      </c>
      <c r="C6" t="s">
        <v>11</v>
      </c>
      <c r="D6">
        <v>0</v>
      </c>
      <c r="E6">
        <v>11692131</v>
      </c>
      <c r="F6">
        <v>0</v>
      </c>
      <c r="G6">
        <v>23403</v>
      </c>
      <c r="H6">
        <v>0</v>
      </c>
      <c r="I6">
        <v>0</v>
      </c>
      <c r="J6">
        <v>0</v>
      </c>
      <c r="K6">
        <v>0</v>
      </c>
    </row>
    <row r="7" spans="1:11">
      <c r="A7">
        <v>1475058642</v>
      </c>
      <c r="B7">
        <v>10</v>
      </c>
      <c r="C7" t="s">
        <v>11</v>
      </c>
      <c r="D7">
        <v>0</v>
      </c>
      <c r="E7">
        <v>3196552</v>
      </c>
      <c r="F7">
        <v>0</v>
      </c>
      <c r="G7">
        <v>13920</v>
      </c>
      <c r="H7">
        <v>0</v>
      </c>
      <c r="I7">
        <v>0</v>
      </c>
      <c r="J7">
        <v>0</v>
      </c>
      <c r="K7">
        <v>0</v>
      </c>
    </row>
    <row r="8" spans="1:11">
      <c r="A8">
        <v>1475058644</v>
      </c>
      <c r="B8">
        <v>12</v>
      </c>
      <c r="C8" t="s">
        <v>11</v>
      </c>
      <c r="D8">
        <v>0</v>
      </c>
      <c r="E8">
        <v>3357378</v>
      </c>
      <c r="F8">
        <v>0</v>
      </c>
      <c r="G8">
        <v>14328</v>
      </c>
      <c r="H8">
        <v>0</v>
      </c>
      <c r="I8">
        <v>0</v>
      </c>
      <c r="J8">
        <v>0</v>
      </c>
      <c r="K8">
        <v>0</v>
      </c>
    </row>
    <row r="9" spans="1:11">
      <c r="A9">
        <v>1475058646</v>
      </c>
      <c r="B9">
        <v>14</v>
      </c>
      <c r="C9" t="s">
        <v>11</v>
      </c>
      <c r="D9">
        <v>0</v>
      </c>
      <c r="E9">
        <v>13561026</v>
      </c>
      <c r="F9">
        <v>0</v>
      </c>
      <c r="G9">
        <v>24546</v>
      </c>
      <c r="H9">
        <v>0</v>
      </c>
      <c r="I9">
        <v>0</v>
      </c>
      <c r="J9">
        <v>0</v>
      </c>
      <c r="K9">
        <v>0</v>
      </c>
    </row>
    <row r="10" spans="1:11">
      <c r="A10">
        <v>1475058648</v>
      </c>
      <c r="B10">
        <v>16</v>
      </c>
      <c r="C10" t="s">
        <v>11</v>
      </c>
      <c r="D10">
        <v>0</v>
      </c>
      <c r="E10">
        <v>6122483</v>
      </c>
      <c r="F10">
        <v>0</v>
      </c>
      <c r="G10">
        <v>17823</v>
      </c>
      <c r="H10">
        <v>0</v>
      </c>
      <c r="I10">
        <v>0</v>
      </c>
      <c r="J10">
        <v>0</v>
      </c>
      <c r="K10">
        <v>0</v>
      </c>
    </row>
    <row r="11" spans="1:11">
      <c r="A11">
        <v>1475058650</v>
      </c>
      <c r="B11">
        <v>18</v>
      </c>
      <c r="C11" t="s">
        <v>11</v>
      </c>
      <c r="D11">
        <v>0</v>
      </c>
      <c r="E11">
        <v>13877718</v>
      </c>
      <c r="F11">
        <v>0</v>
      </c>
      <c r="G11">
        <v>26891</v>
      </c>
      <c r="H11">
        <v>0</v>
      </c>
      <c r="I11">
        <v>0</v>
      </c>
      <c r="J11">
        <v>0</v>
      </c>
      <c r="K11">
        <v>0</v>
      </c>
    </row>
    <row r="12" spans="1:11">
      <c r="A12">
        <v>1475058652</v>
      </c>
      <c r="B12">
        <v>20</v>
      </c>
      <c r="C12" t="s">
        <v>11</v>
      </c>
      <c r="D12">
        <v>0</v>
      </c>
      <c r="E12">
        <v>6166656</v>
      </c>
      <c r="F12">
        <v>0</v>
      </c>
      <c r="G12">
        <v>19228</v>
      </c>
      <c r="H12">
        <v>0</v>
      </c>
      <c r="I12">
        <v>0</v>
      </c>
      <c r="J12">
        <v>0</v>
      </c>
      <c r="K12">
        <v>0</v>
      </c>
    </row>
    <row r="13" spans="1:11">
      <c r="A13">
        <v>1475058654</v>
      </c>
      <c r="B13">
        <v>22</v>
      </c>
      <c r="C13" t="s">
        <v>11</v>
      </c>
      <c r="D13">
        <v>0</v>
      </c>
      <c r="E13">
        <v>7854384</v>
      </c>
      <c r="F13">
        <v>0</v>
      </c>
      <c r="G13">
        <v>20885</v>
      </c>
      <c r="H13">
        <v>0</v>
      </c>
      <c r="I13">
        <v>0</v>
      </c>
      <c r="J13">
        <v>0</v>
      </c>
      <c r="K13">
        <v>0</v>
      </c>
    </row>
    <row r="14" spans="1:11">
      <c r="A14">
        <v>1475058656</v>
      </c>
      <c r="B14">
        <v>24</v>
      </c>
      <c r="C14" t="s">
        <v>11</v>
      </c>
      <c r="D14">
        <v>0</v>
      </c>
      <c r="E14">
        <v>13129765</v>
      </c>
      <c r="F14">
        <v>0</v>
      </c>
      <c r="G14">
        <v>26494</v>
      </c>
      <c r="H14">
        <v>0</v>
      </c>
      <c r="I14">
        <v>0</v>
      </c>
      <c r="J14">
        <v>0</v>
      </c>
      <c r="K14">
        <v>0</v>
      </c>
    </row>
    <row r="15" spans="1:11">
      <c r="A15">
        <v>1475058658</v>
      </c>
      <c r="B15">
        <v>26</v>
      </c>
      <c r="C15" t="s">
        <v>11</v>
      </c>
      <c r="D15">
        <v>0</v>
      </c>
      <c r="E15">
        <v>12163015</v>
      </c>
      <c r="F15">
        <v>0</v>
      </c>
      <c r="G15">
        <v>26276</v>
      </c>
      <c r="H15">
        <v>0</v>
      </c>
      <c r="I15">
        <v>0</v>
      </c>
      <c r="J15">
        <v>0</v>
      </c>
      <c r="K15">
        <v>0</v>
      </c>
    </row>
    <row r="16" spans="1:11">
      <c r="A16">
        <v>1475058660</v>
      </c>
      <c r="B16">
        <v>28</v>
      </c>
      <c r="C16" t="s">
        <v>11</v>
      </c>
      <c r="D16">
        <v>0</v>
      </c>
      <c r="E16">
        <v>13296456</v>
      </c>
      <c r="F16">
        <v>0</v>
      </c>
      <c r="G16">
        <v>27247</v>
      </c>
      <c r="H16">
        <v>0</v>
      </c>
      <c r="I16">
        <v>0</v>
      </c>
      <c r="J16">
        <v>0</v>
      </c>
      <c r="K16">
        <v>0</v>
      </c>
    </row>
    <row r="17" spans="1:11">
      <c r="A17">
        <v>1475058662</v>
      </c>
      <c r="B17">
        <v>30</v>
      </c>
      <c r="C17" t="s">
        <v>11</v>
      </c>
      <c r="D17">
        <v>0</v>
      </c>
      <c r="E17">
        <v>16387981</v>
      </c>
      <c r="F17">
        <v>0</v>
      </c>
      <c r="G17">
        <v>30804</v>
      </c>
      <c r="H17">
        <v>0</v>
      </c>
      <c r="I17">
        <v>0</v>
      </c>
      <c r="J17">
        <v>0</v>
      </c>
      <c r="K17">
        <v>0</v>
      </c>
    </row>
    <row r="18" spans="1:11">
      <c r="A18">
        <v>1475058664</v>
      </c>
      <c r="B18">
        <v>32</v>
      </c>
      <c r="C18" t="s">
        <v>11</v>
      </c>
      <c r="D18">
        <v>0</v>
      </c>
      <c r="E18">
        <v>14956900</v>
      </c>
      <c r="F18">
        <v>0</v>
      </c>
      <c r="G18">
        <v>30172</v>
      </c>
      <c r="H18">
        <v>0</v>
      </c>
      <c r="I18">
        <v>0</v>
      </c>
      <c r="J18">
        <v>0</v>
      </c>
      <c r="K18">
        <v>0</v>
      </c>
    </row>
    <row r="19" spans="1:11">
      <c r="A19">
        <v>1475058666</v>
      </c>
      <c r="B19">
        <v>34</v>
      </c>
      <c r="C19" t="s">
        <v>11</v>
      </c>
      <c r="D19">
        <v>0</v>
      </c>
      <c r="E19">
        <v>13207127</v>
      </c>
      <c r="F19">
        <v>0</v>
      </c>
      <c r="G19">
        <v>25275</v>
      </c>
      <c r="H19">
        <v>0</v>
      </c>
      <c r="I19">
        <v>0</v>
      </c>
      <c r="J19">
        <v>0</v>
      </c>
      <c r="K19">
        <v>0</v>
      </c>
    </row>
    <row r="20" spans="1:11">
      <c r="A20">
        <v>1475058668</v>
      </c>
      <c r="B20">
        <v>36</v>
      </c>
      <c r="C20" t="s">
        <v>11</v>
      </c>
      <c r="D20">
        <v>0</v>
      </c>
      <c r="E20">
        <v>12014075</v>
      </c>
      <c r="F20">
        <v>0</v>
      </c>
      <c r="G20">
        <v>25619</v>
      </c>
      <c r="H20">
        <v>0</v>
      </c>
      <c r="I20">
        <v>0</v>
      </c>
      <c r="J20">
        <v>0</v>
      </c>
      <c r="K20">
        <v>0</v>
      </c>
    </row>
    <row r="21" spans="1:11">
      <c r="A21">
        <v>1475058670</v>
      </c>
      <c r="B21">
        <v>38</v>
      </c>
      <c r="C21" t="s">
        <v>11</v>
      </c>
      <c r="D21">
        <v>0</v>
      </c>
      <c r="E21">
        <v>13992614</v>
      </c>
      <c r="F21">
        <v>0</v>
      </c>
      <c r="G21">
        <v>27044</v>
      </c>
      <c r="H21">
        <v>0</v>
      </c>
      <c r="I21">
        <v>0</v>
      </c>
      <c r="J21">
        <v>0</v>
      </c>
      <c r="K21">
        <v>0</v>
      </c>
    </row>
    <row r="22" spans="1:11">
      <c r="A22">
        <v>1475058672</v>
      </c>
      <c r="B22">
        <v>40</v>
      </c>
      <c r="C22" t="s">
        <v>11</v>
      </c>
      <c r="D22">
        <v>0</v>
      </c>
      <c r="E22">
        <v>13320366</v>
      </c>
      <c r="F22">
        <v>0</v>
      </c>
      <c r="G22">
        <v>27330</v>
      </c>
      <c r="H22">
        <v>0</v>
      </c>
      <c r="I22">
        <v>0</v>
      </c>
      <c r="J22">
        <v>0</v>
      </c>
      <c r="K22">
        <v>0</v>
      </c>
    </row>
    <row r="23" spans="1:11">
      <c r="A23">
        <v>1475058674</v>
      </c>
      <c r="B23">
        <v>42</v>
      </c>
      <c r="C23" t="s">
        <v>11</v>
      </c>
      <c r="D23">
        <v>0</v>
      </c>
      <c r="E23">
        <v>9274072</v>
      </c>
      <c r="F23">
        <v>0</v>
      </c>
      <c r="G23">
        <v>20795</v>
      </c>
      <c r="H23">
        <v>0</v>
      </c>
      <c r="I23">
        <v>0</v>
      </c>
      <c r="J23">
        <v>0</v>
      </c>
      <c r="K23">
        <v>0</v>
      </c>
    </row>
    <row r="24" spans="1:11">
      <c r="A24">
        <v>1475058676</v>
      </c>
      <c r="B24">
        <v>44</v>
      </c>
      <c r="C24" t="s">
        <v>11</v>
      </c>
      <c r="D24">
        <v>0</v>
      </c>
      <c r="E24">
        <v>12538950</v>
      </c>
      <c r="F24">
        <v>0</v>
      </c>
      <c r="G24">
        <v>26291</v>
      </c>
      <c r="H24">
        <v>0</v>
      </c>
      <c r="I24">
        <v>0</v>
      </c>
      <c r="J24">
        <v>0</v>
      </c>
      <c r="K24">
        <v>0</v>
      </c>
    </row>
    <row r="25" spans="1:11">
      <c r="A25">
        <v>1475058678</v>
      </c>
      <c r="B25">
        <v>46</v>
      </c>
      <c r="C25" t="s">
        <v>11</v>
      </c>
      <c r="D25">
        <v>0</v>
      </c>
      <c r="E25">
        <v>15384122</v>
      </c>
      <c r="F25">
        <v>0</v>
      </c>
      <c r="G25">
        <v>28404</v>
      </c>
      <c r="H25">
        <v>0</v>
      </c>
      <c r="I25">
        <v>0</v>
      </c>
      <c r="J25">
        <v>0</v>
      </c>
      <c r="K25">
        <v>0</v>
      </c>
    </row>
    <row r="26" spans="1:11">
      <c r="A26">
        <v>1475058680</v>
      </c>
      <c r="B26">
        <v>48</v>
      </c>
      <c r="C26" t="s">
        <v>11</v>
      </c>
      <c r="D26">
        <v>0</v>
      </c>
      <c r="E26">
        <v>6928941</v>
      </c>
      <c r="F26">
        <v>0</v>
      </c>
      <c r="G26">
        <v>17724</v>
      </c>
      <c r="H26">
        <v>0</v>
      </c>
      <c r="I26">
        <v>0</v>
      </c>
      <c r="J26">
        <v>0</v>
      </c>
      <c r="K26">
        <v>0</v>
      </c>
    </row>
    <row r="27" spans="1:11">
      <c r="A27">
        <v>1475058682</v>
      </c>
      <c r="B27">
        <v>50</v>
      </c>
      <c r="C27" t="s">
        <v>11</v>
      </c>
      <c r="D27">
        <v>0</v>
      </c>
      <c r="E27">
        <v>9315191</v>
      </c>
      <c r="F27">
        <v>0</v>
      </c>
      <c r="G27">
        <v>20869</v>
      </c>
      <c r="H27">
        <v>0</v>
      </c>
      <c r="I27">
        <v>0</v>
      </c>
      <c r="J27">
        <v>0</v>
      </c>
      <c r="K27">
        <v>0</v>
      </c>
    </row>
    <row r="28" spans="1:11">
      <c r="A28">
        <v>1475058684</v>
      </c>
      <c r="B28">
        <v>52</v>
      </c>
      <c r="C28" t="s">
        <v>11</v>
      </c>
      <c r="D28">
        <v>0</v>
      </c>
      <c r="E28">
        <v>9527961</v>
      </c>
      <c r="F28">
        <v>0</v>
      </c>
      <c r="G28">
        <v>21474</v>
      </c>
      <c r="H28">
        <v>0</v>
      </c>
      <c r="I28">
        <v>0</v>
      </c>
      <c r="J28">
        <v>0</v>
      </c>
      <c r="K28">
        <v>0</v>
      </c>
    </row>
    <row r="29" spans="1:11">
      <c r="A29">
        <v>1475058686</v>
      </c>
      <c r="B29">
        <v>54</v>
      </c>
      <c r="C29" t="s">
        <v>11</v>
      </c>
      <c r="D29">
        <v>0</v>
      </c>
      <c r="E29">
        <v>7271609</v>
      </c>
      <c r="F29">
        <v>0</v>
      </c>
      <c r="G29">
        <v>17998</v>
      </c>
      <c r="H29">
        <v>0</v>
      </c>
      <c r="I29">
        <v>0</v>
      </c>
      <c r="J29">
        <v>0</v>
      </c>
      <c r="K29">
        <v>0</v>
      </c>
    </row>
    <row r="30" spans="1:11">
      <c r="A30">
        <v>1475058688</v>
      </c>
      <c r="B30">
        <v>56</v>
      </c>
      <c r="C30" t="s">
        <v>11</v>
      </c>
      <c r="D30">
        <v>0</v>
      </c>
      <c r="E30">
        <v>7577455</v>
      </c>
      <c r="F30">
        <v>0</v>
      </c>
      <c r="G30">
        <v>19916</v>
      </c>
      <c r="H30">
        <v>0</v>
      </c>
      <c r="I30">
        <v>0</v>
      </c>
      <c r="J30">
        <v>0</v>
      </c>
      <c r="K30">
        <v>0</v>
      </c>
    </row>
    <row r="31" spans="1:11">
      <c r="A31">
        <v>1475058690</v>
      </c>
      <c r="B31">
        <v>58</v>
      </c>
      <c r="C31" t="s">
        <v>11</v>
      </c>
      <c r="D31">
        <v>0</v>
      </c>
      <c r="E31">
        <v>10987886</v>
      </c>
      <c r="F31">
        <v>0</v>
      </c>
      <c r="G31">
        <v>24054</v>
      </c>
      <c r="H31">
        <v>0</v>
      </c>
      <c r="I31">
        <v>0</v>
      </c>
      <c r="J31">
        <v>0</v>
      </c>
      <c r="K31">
        <v>0</v>
      </c>
    </row>
    <row r="32" spans="1:11">
      <c r="A32">
        <v>1475058692</v>
      </c>
      <c r="B32">
        <v>60</v>
      </c>
      <c r="C32" t="s">
        <v>11</v>
      </c>
      <c r="D32">
        <v>0</v>
      </c>
      <c r="E32">
        <v>3390340</v>
      </c>
      <c r="F32">
        <v>0</v>
      </c>
      <c r="G32">
        <v>15362</v>
      </c>
      <c r="H32">
        <v>0</v>
      </c>
      <c r="I32">
        <v>0</v>
      </c>
      <c r="J32">
        <v>0</v>
      </c>
      <c r="K32">
        <v>0</v>
      </c>
    </row>
    <row r="33" spans="1:11">
      <c r="A33">
        <v>1475058694</v>
      </c>
      <c r="B33">
        <v>62</v>
      </c>
      <c r="C33" t="s">
        <v>11</v>
      </c>
      <c r="D33">
        <v>0</v>
      </c>
      <c r="E33">
        <v>3994063</v>
      </c>
      <c r="F33">
        <v>0</v>
      </c>
      <c r="G33">
        <v>16046</v>
      </c>
      <c r="H33">
        <v>0</v>
      </c>
      <c r="I33">
        <v>0</v>
      </c>
      <c r="J33">
        <v>0</v>
      </c>
      <c r="K33">
        <v>0</v>
      </c>
    </row>
    <row r="34" spans="1:11">
      <c r="A34">
        <v>1475058696</v>
      </c>
      <c r="B34">
        <v>64</v>
      </c>
      <c r="C34" t="s">
        <v>11</v>
      </c>
      <c r="D34">
        <v>0</v>
      </c>
      <c r="E34">
        <v>4037673</v>
      </c>
      <c r="F34">
        <v>0</v>
      </c>
      <c r="G34">
        <v>15817</v>
      </c>
      <c r="H34">
        <v>0</v>
      </c>
      <c r="I34">
        <v>0</v>
      </c>
      <c r="J34">
        <v>0</v>
      </c>
      <c r="K34">
        <v>0</v>
      </c>
    </row>
    <row r="35" spans="1:11">
      <c r="A35">
        <v>1475058698</v>
      </c>
      <c r="B35">
        <v>66</v>
      </c>
      <c r="C35" t="s">
        <v>11</v>
      </c>
      <c r="D35">
        <v>0</v>
      </c>
      <c r="E35">
        <v>7990832</v>
      </c>
      <c r="F35">
        <v>0</v>
      </c>
      <c r="G35">
        <v>19727</v>
      </c>
      <c r="H35">
        <v>0</v>
      </c>
      <c r="I35">
        <v>0</v>
      </c>
      <c r="J35">
        <v>0</v>
      </c>
      <c r="K35">
        <v>0</v>
      </c>
    </row>
    <row r="36" spans="1:11">
      <c r="A36">
        <v>1475058700</v>
      </c>
      <c r="B36">
        <v>68</v>
      </c>
      <c r="C36" t="s">
        <v>11</v>
      </c>
      <c r="D36">
        <v>0</v>
      </c>
      <c r="E36">
        <v>17688701</v>
      </c>
      <c r="F36">
        <v>0</v>
      </c>
      <c r="G36">
        <v>27439</v>
      </c>
      <c r="H36">
        <v>0</v>
      </c>
      <c r="I36">
        <v>0</v>
      </c>
      <c r="J36">
        <v>0</v>
      </c>
      <c r="K36">
        <v>0</v>
      </c>
    </row>
    <row r="37" spans="1:11">
      <c r="A37">
        <v>1475058702</v>
      </c>
      <c r="B37">
        <v>70</v>
      </c>
      <c r="C37" t="s">
        <v>11</v>
      </c>
      <c r="D37">
        <v>0</v>
      </c>
      <c r="E37">
        <v>7602788</v>
      </c>
      <c r="F37">
        <v>0</v>
      </c>
      <c r="G37">
        <v>20141</v>
      </c>
      <c r="H37">
        <v>0</v>
      </c>
      <c r="I37">
        <v>0</v>
      </c>
      <c r="J37">
        <v>0</v>
      </c>
      <c r="K37">
        <v>0</v>
      </c>
    </row>
    <row r="38" spans="1:11">
      <c r="A38">
        <v>1475058704</v>
      </c>
      <c r="B38">
        <v>72</v>
      </c>
      <c r="C38" t="s">
        <v>11</v>
      </c>
      <c r="D38">
        <v>0</v>
      </c>
      <c r="E38">
        <v>4570191</v>
      </c>
      <c r="F38">
        <v>0</v>
      </c>
      <c r="G38">
        <v>15313</v>
      </c>
      <c r="H38">
        <v>0</v>
      </c>
      <c r="I38">
        <v>0</v>
      </c>
      <c r="J38">
        <v>0</v>
      </c>
      <c r="K38">
        <v>0</v>
      </c>
    </row>
    <row r="39" spans="1:11">
      <c r="A39">
        <v>1475058706</v>
      </c>
      <c r="B39">
        <v>74</v>
      </c>
      <c r="C39" t="s">
        <v>11</v>
      </c>
      <c r="D39">
        <v>0</v>
      </c>
      <c r="E39">
        <v>7305366</v>
      </c>
      <c r="F39">
        <v>0</v>
      </c>
      <c r="G39">
        <v>17513</v>
      </c>
      <c r="H39">
        <v>0</v>
      </c>
      <c r="I39">
        <v>0</v>
      </c>
      <c r="J39">
        <v>0</v>
      </c>
      <c r="K39">
        <v>0</v>
      </c>
    </row>
    <row r="40" spans="1:11">
      <c r="A40">
        <v>1475058708</v>
      </c>
      <c r="B40">
        <v>76</v>
      </c>
      <c r="C40" t="s">
        <v>11</v>
      </c>
      <c r="D40">
        <v>0</v>
      </c>
      <c r="E40">
        <v>16836922</v>
      </c>
      <c r="F40">
        <v>0</v>
      </c>
      <c r="G40">
        <v>27559</v>
      </c>
      <c r="H40">
        <v>0</v>
      </c>
      <c r="I40">
        <v>0</v>
      </c>
      <c r="J40">
        <v>0</v>
      </c>
      <c r="K40">
        <v>0</v>
      </c>
    </row>
    <row r="41" spans="1:11">
      <c r="A41">
        <v>1475058710</v>
      </c>
      <c r="B41">
        <v>78</v>
      </c>
      <c r="C41" t="s">
        <v>11</v>
      </c>
      <c r="D41">
        <v>0</v>
      </c>
      <c r="E41">
        <v>14179848</v>
      </c>
      <c r="F41">
        <v>0</v>
      </c>
      <c r="G41">
        <v>25589</v>
      </c>
      <c r="H41">
        <v>0</v>
      </c>
      <c r="I41">
        <v>0</v>
      </c>
      <c r="J41">
        <v>0</v>
      </c>
      <c r="K41">
        <v>0</v>
      </c>
    </row>
    <row r="42" spans="1:11">
      <c r="A42">
        <v>1475058712</v>
      </c>
      <c r="B42">
        <v>80</v>
      </c>
      <c r="C42" t="s">
        <v>11</v>
      </c>
      <c r="D42">
        <v>0</v>
      </c>
      <c r="E42">
        <v>5671000</v>
      </c>
      <c r="F42">
        <v>0</v>
      </c>
      <c r="G42">
        <v>18054</v>
      </c>
      <c r="H42">
        <v>0</v>
      </c>
      <c r="I42">
        <v>0</v>
      </c>
      <c r="J42">
        <v>0</v>
      </c>
      <c r="K42">
        <v>0</v>
      </c>
    </row>
    <row r="43" spans="1:11">
      <c r="A43">
        <v>1475058714</v>
      </c>
      <c r="B43">
        <v>82</v>
      </c>
      <c r="C43" t="s">
        <v>11</v>
      </c>
      <c r="D43">
        <v>0</v>
      </c>
      <c r="E43">
        <v>11648914</v>
      </c>
      <c r="F43">
        <v>0</v>
      </c>
      <c r="G43">
        <v>23606</v>
      </c>
      <c r="H43">
        <v>0</v>
      </c>
      <c r="I43">
        <v>0</v>
      </c>
      <c r="J43">
        <v>0</v>
      </c>
      <c r="K43">
        <v>0</v>
      </c>
    </row>
    <row r="44" spans="1:11">
      <c r="A44">
        <v>1475058716</v>
      </c>
      <c r="B44">
        <v>84</v>
      </c>
      <c r="C44" t="s">
        <v>11</v>
      </c>
      <c r="D44">
        <v>0</v>
      </c>
      <c r="E44">
        <v>14987593</v>
      </c>
      <c r="F44">
        <v>0</v>
      </c>
      <c r="G44">
        <v>28236</v>
      </c>
      <c r="H44">
        <v>0</v>
      </c>
      <c r="I44">
        <v>0</v>
      </c>
      <c r="J44">
        <v>0</v>
      </c>
      <c r="K44">
        <v>0</v>
      </c>
    </row>
    <row r="45" spans="1:11">
      <c r="A45">
        <v>1475058718</v>
      </c>
      <c r="B45">
        <v>86</v>
      </c>
      <c r="C45" t="s">
        <v>11</v>
      </c>
      <c r="D45">
        <v>0</v>
      </c>
      <c r="E45">
        <v>10219965</v>
      </c>
      <c r="F45">
        <v>0</v>
      </c>
      <c r="G45">
        <v>21565</v>
      </c>
      <c r="H45">
        <v>0</v>
      </c>
      <c r="I45">
        <v>0</v>
      </c>
      <c r="J45">
        <v>0</v>
      </c>
      <c r="K45">
        <v>0</v>
      </c>
    </row>
    <row r="46" spans="1:11">
      <c r="A46">
        <v>1475058720</v>
      </c>
      <c r="B46">
        <v>88</v>
      </c>
      <c r="C46" t="s">
        <v>11</v>
      </c>
      <c r="D46">
        <v>0</v>
      </c>
      <c r="E46">
        <v>13901223</v>
      </c>
      <c r="F46">
        <v>0</v>
      </c>
      <c r="G46">
        <v>25988</v>
      </c>
      <c r="H46">
        <v>0</v>
      </c>
      <c r="I46">
        <v>0</v>
      </c>
      <c r="J46">
        <v>0</v>
      </c>
      <c r="K46">
        <v>0</v>
      </c>
    </row>
    <row r="47" spans="1:11">
      <c r="A47">
        <v>1475058722</v>
      </c>
      <c r="B47">
        <v>90</v>
      </c>
      <c r="C47" t="s">
        <v>11</v>
      </c>
      <c r="D47">
        <v>0</v>
      </c>
      <c r="E47">
        <v>12105749</v>
      </c>
      <c r="F47">
        <v>0</v>
      </c>
      <c r="G47">
        <v>25426</v>
      </c>
      <c r="H47">
        <v>0</v>
      </c>
      <c r="I47">
        <v>0</v>
      </c>
      <c r="J47">
        <v>0</v>
      </c>
      <c r="K47">
        <v>0</v>
      </c>
    </row>
    <row r="48" spans="1:11">
      <c r="A48">
        <v>1475058724</v>
      </c>
      <c r="B48">
        <v>92</v>
      </c>
      <c r="C48" t="s">
        <v>11</v>
      </c>
      <c r="D48">
        <v>0</v>
      </c>
      <c r="E48">
        <v>11626268</v>
      </c>
      <c r="F48">
        <v>0</v>
      </c>
      <c r="G48">
        <v>26667</v>
      </c>
      <c r="H48">
        <v>0</v>
      </c>
      <c r="I48">
        <v>0</v>
      </c>
      <c r="J48">
        <v>0</v>
      </c>
      <c r="K48">
        <v>0</v>
      </c>
    </row>
    <row r="49" spans="1:11">
      <c r="A49">
        <v>1475058726</v>
      </c>
      <c r="B49">
        <v>94</v>
      </c>
      <c r="C49" t="s">
        <v>11</v>
      </c>
      <c r="D49">
        <v>0</v>
      </c>
      <c r="E49">
        <v>6540863</v>
      </c>
      <c r="F49">
        <v>0</v>
      </c>
      <c r="G49">
        <v>17869</v>
      </c>
      <c r="H49">
        <v>0</v>
      </c>
      <c r="I49">
        <v>0</v>
      </c>
      <c r="J49">
        <v>0</v>
      </c>
      <c r="K49">
        <v>0</v>
      </c>
    </row>
    <row r="50" spans="1:11">
      <c r="A50">
        <v>1475058728</v>
      </c>
      <c r="B50">
        <v>96</v>
      </c>
      <c r="C50" t="s">
        <v>11</v>
      </c>
      <c r="D50">
        <v>0</v>
      </c>
      <c r="E50">
        <v>6348477</v>
      </c>
      <c r="F50">
        <v>0</v>
      </c>
      <c r="G50">
        <v>19152</v>
      </c>
      <c r="H50">
        <v>0</v>
      </c>
      <c r="I50">
        <v>0</v>
      </c>
      <c r="J50">
        <v>0</v>
      </c>
      <c r="K50">
        <v>0</v>
      </c>
    </row>
    <row r="51" spans="1:11">
      <c r="A51">
        <v>1475058730</v>
      </c>
      <c r="B51">
        <v>98</v>
      </c>
      <c r="C51" t="s">
        <v>11</v>
      </c>
      <c r="D51">
        <v>0</v>
      </c>
      <c r="E51">
        <v>18968967</v>
      </c>
      <c r="F51">
        <v>0</v>
      </c>
      <c r="G51">
        <v>31641</v>
      </c>
      <c r="H51">
        <v>0</v>
      </c>
      <c r="I51">
        <v>0</v>
      </c>
      <c r="J51">
        <v>0</v>
      </c>
      <c r="K51">
        <v>0</v>
      </c>
    </row>
    <row r="52" spans="1:11">
      <c r="A52">
        <v>1475058732</v>
      </c>
      <c r="B52">
        <v>100</v>
      </c>
      <c r="C52" t="s">
        <v>11</v>
      </c>
      <c r="D52">
        <v>0</v>
      </c>
      <c r="E52">
        <v>5089260</v>
      </c>
      <c r="F52">
        <v>0</v>
      </c>
      <c r="G52">
        <v>16490</v>
      </c>
      <c r="H52">
        <v>0</v>
      </c>
      <c r="I52">
        <v>0</v>
      </c>
      <c r="J52">
        <v>0</v>
      </c>
      <c r="K52">
        <v>0</v>
      </c>
    </row>
    <row r="53" spans="1:11">
      <c r="A53">
        <v>1475058734</v>
      </c>
      <c r="B53">
        <v>102</v>
      </c>
      <c r="C53" t="s">
        <v>11</v>
      </c>
      <c r="D53">
        <v>0</v>
      </c>
      <c r="E53">
        <v>3190131</v>
      </c>
      <c r="F53">
        <v>0</v>
      </c>
      <c r="G53">
        <v>14180</v>
      </c>
      <c r="H53">
        <v>0</v>
      </c>
      <c r="I53">
        <v>0</v>
      </c>
      <c r="J53">
        <v>0</v>
      </c>
      <c r="K53">
        <v>0</v>
      </c>
    </row>
    <row r="54" spans="1:11">
      <c r="A54">
        <v>1475058736</v>
      </c>
      <c r="B54">
        <v>104</v>
      </c>
      <c r="C54" t="s">
        <v>11</v>
      </c>
      <c r="D54">
        <v>0</v>
      </c>
      <c r="E54">
        <v>4536239</v>
      </c>
      <c r="F54">
        <v>0</v>
      </c>
      <c r="G54">
        <v>15138</v>
      </c>
      <c r="H54">
        <v>0</v>
      </c>
      <c r="I54">
        <v>0</v>
      </c>
      <c r="J54">
        <v>0</v>
      </c>
      <c r="K54">
        <v>0</v>
      </c>
    </row>
    <row r="55" spans="1:11">
      <c r="A55">
        <v>1475058738</v>
      </c>
      <c r="B55">
        <v>106</v>
      </c>
      <c r="C55" t="s">
        <v>11</v>
      </c>
      <c r="D55">
        <v>0</v>
      </c>
      <c r="E55">
        <v>4967876</v>
      </c>
      <c r="F55">
        <v>0</v>
      </c>
      <c r="G55">
        <v>17228</v>
      </c>
      <c r="H55">
        <v>0</v>
      </c>
      <c r="I55">
        <v>0</v>
      </c>
      <c r="J55">
        <v>0</v>
      </c>
      <c r="K55">
        <v>0</v>
      </c>
    </row>
    <row r="56" spans="1:11">
      <c r="A56">
        <v>1475058740</v>
      </c>
      <c r="B56">
        <v>108</v>
      </c>
      <c r="C56" t="s">
        <v>11</v>
      </c>
      <c r="D56">
        <v>0</v>
      </c>
      <c r="E56">
        <v>7066660</v>
      </c>
      <c r="F56">
        <v>0</v>
      </c>
      <c r="G56">
        <v>21197</v>
      </c>
      <c r="H56">
        <v>0</v>
      </c>
      <c r="I56">
        <v>0</v>
      </c>
      <c r="J56">
        <v>0</v>
      </c>
      <c r="K56">
        <v>0</v>
      </c>
    </row>
    <row r="57" spans="1:11">
      <c r="A57">
        <v>1475058742</v>
      </c>
      <c r="B57">
        <v>110</v>
      </c>
      <c r="C57" t="s">
        <v>11</v>
      </c>
      <c r="D57">
        <v>0</v>
      </c>
      <c r="E57">
        <v>19651819</v>
      </c>
      <c r="F57">
        <v>0</v>
      </c>
      <c r="G57">
        <v>33473</v>
      </c>
      <c r="H57">
        <v>0</v>
      </c>
      <c r="I57">
        <v>0</v>
      </c>
      <c r="J57">
        <v>0</v>
      </c>
      <c r="K57">
        <v>0</v>
      </c>
    </row>
    <row r="58" spans="1:11">
      <c r="A58">
        <v>1475058744</v>
      </c>
      <c r="B58">
        <v>112</v>
      </c>
      <c r="C58" t="s">
        <v>11</v>
      </c>
      <c r="D58">
        <v>0</v>
      </c>
      <c r="E58">
        <v>10947124</v>
      </c>
      <c r="F58">
        <v>0</v>
      </c>
      <c r="G58">
        <v>22853</v>
      </c>
      <c r="H58">
        <v>0</v>
      </c>
      <c r="I58">
        <v>0</v>
      </c>
      <c r="J58">
        <v>0</v>
      </c>
      <c r="K58">
        <v>0</v>
      </c>
    </row>
    <row r="59" spans="1:11">
      <c r="A59">
        <v>1475058746</v>
      </c>
      <c r="B59">
        <v>114</v>
      </c>
      <c r="C59" t="s">
        <v>11</v>
      </c>
      <c r="D59">
        <v>0</v>
      </c>
      <c r="E59">
        <v>15336520</v>
      </c>
      <c r="F59">
        <v>0</v>
      </c>
      <c r="G59">
        <v>27866</v>
      </c>
      <c r="H59">
        <v>0</v>
      </c>
      <c r="I59">
        <v>0</v>
      </c>
      <c r="J59">
        <v>0</v>
      </c>
      <c r="K59">
        <v>0</v>
      </c>
    </row>
    <row r="60" spans="1:11">
      <c r="A60">
        <v>1475058748</v>
      </c>
      <c r="B60">
        <v>116</v>
      </c>
      <c r="C60" t="s">
        <v>11</v>
      </c>
      <c r="D60">
        <v>0</v>
      </c>
      <c r="E60">
        <v>14949070</v>
      </c>
      <c r="F60">
        <v>0</v>
      </c>
      <c r="G60">
        <v>27230</v>
      </c>
      <c r="H60">
        <v>0</v>
      </c>
      <c r="I60">
        <v>0</v>
      </c>
      <c r="J60">
        <v>0</v>
      </c>
      <c r="K60">
        <v>0</v>
      </c>
    </row>
    <row r="61" spans="1:11">
      <c r="A61">
        <v>1475058750</v>
      </c>
      <c r="B61">
        <v>118</v>
      </c>
      <c r="C61" t="s">
        <v>11</v>
      </c>
      <c r="D61">
        <v>0</v>
      </c>
      <c r="E61">
        <v>8487947</v>
      </c>
      <c r="F61">
        <v>0</v>
      </c>
      <c r="G61">
        <v>20856</v>
      </c>
      <c r="H61">
        <v>0</v>
      </c>
      <c r="I61">
        <v>0</v>
      </c>
      <c r="J61">
        <v>0</v>
      </c>
      <c r="K61">
        <v>0</v>
      </c>
    </row>
    <row r="62" spans="1:11">
      <c r="A62">
        <v>1475058752</v>
      </c>
      <c r="B62">
        <v>120</v>
      </c>
      <c r="C62" t="s">
        <v>11</v>
      </c>
      <c r="D62">
        <v>0</v>
      </c>
      <c r="E62">
        <v>11708805</v>
      </c>
      <c r="F62">
        <v>0</v>
      </c>
      <c r="G62">
        <v>24195</v>
      </c>
      <c r="H62">
        <v>0</v>
      </c>
      <c r="I62">
        <v>0</v>
      </c>
      <c r="J62">
        <v>0</v>
      </c>
      <c r="K62">
        <v>0</v>
      </c>
    </row>
    <row r="63" spans="1:11">
      <c r="A63">
        <v>1475058754</v>
      </c>
      <c r="B63">
        <v>122</v>
      </c>
      <c r="C63" t="s">
        <v>11</v>
      </c>
      <c r="D63">
        <v>0</v>
      </c>
      <c r="E63">
        <v>16297603</v>
      </c>
      <c r="F63">
        <v>0</v>
      </c>
      <c r="G63">
        <v>28892</v>
      </c>
      <c r="H63">
        <v>0</v>
      </c>
      <c r="I63">
        <v>0</v>
      </c>
      <c r="J63">
        <v>0</v>
      </c>
      <c r="K63">
        <v>0</v>
      </c>
    </row>
    <row r="64" spans="1:11">
      <c r="A64">
        <v>1475058756</v>
      </c>
      <c r="B64">
        <v>124</v>
      </c>
      <c r="C64" t="s">
        <v>11</v>
      </c>
      <c r="D64">
        <v>0</v>
      </c>
      <c r="E64">
        <v>15518554</v>
      </c>
      <c r="F64">
        <v>0</v>
      </c>
      <c r="G64">
        <v>28892</v>
      </c>
      <c r="H64">
        <v>0</v>
      </c>
      <c r="I64">
        <v>0</v>
      </c>
      <c r="J64">
        <v>0</v>
      </c>
      <c r="K64">
        <v>0</v>
      </c>
    </row>
    <row r="65" spans="1:11">
      <c r="A65">
        <v>1475058758</v>
      </c>
      <c r="B65">
        <v>126</v>
      </c>
      <c r="C65" t="s">
        <v>11</v>
      </c>
      <c r="D65">
        <v>0</v>
      </c>
      <c r="E65">
        <v>7214353</v>
      </c>
      <c r="F65">
        <v>0</v>
      </c>
      <c r="G65">
        <v>20481</v>
      </c>
      <c r="H65">
        <v>0</v>
      </c>
      <c r="I65">
        <v>0</v>
      </c>
      <c r="J65">
        <v>0</v>
      </c>
      <c r="K65">
        <v>0</v>
      </c>
    </row>
    <row r="66" spans="1:11">
      <c r="A66">
        <v>1475058760</v>
      </c>
      <c r="B66">
        <v>128</v>
      </c>
      <c r="C66" t="s">
        <v>11</v>
      </c>
      <c r="D66">
        <v>0</v>
      </c>
      <c r="E66">
        <v>8770883</v>
      </c>
      <c r="F66">
        <v>0</v>
      </c>
      <c r="G66">
        <v>22123</v>
      </c>
      <c r="H66">
        <v>0</v>
      </c>
      <c r="I66">
        <v>0</v>
      </c>
      <c r="J66">
        <v>0</v>
      </c>
      <c r="K66">
        <v>0</v>
      </c>
    </row>
    <row r="67" spans="1:11">
      <c r="A67">
        <v>1475058762</v>
      </c>
      <c r="B67">
        <v>130</v>
      </c>
      <c r="C67" t="s">
        <v>11</v>
      </c>
      <c r="D67">
        <v>0</v>
      </c>
      <c r="E67">
        <v>18875663</v>
      </c>
      <c r="F67">
        <v>0</v>
      </c>
      <c r="G67">
        <v>31111</v>
      </c>
      <c r="H67">
        <v>0</v>
      </c>
      <c r="I67">
        <v>0</v>
      </c>
      <c r="J67">
        <v>0</v>
      </c>
      <c r="K67">
        <v>0</v>
      </c>
    </row>
    <row r="68" spans="1:11">
      <c r="A68">
        <v>1475058764</v>
      </c>
      <c r="B68">
        <v>132</v>
      </c>
      <c r="C68" t="s">
        <v>11</v>
      </c>
      <c r="D68">
        <v>0</v>
      </c>
      <c r="E68">
        <v>8664222</v>
      </c>
      <c r="F68">
        <v>0</v>
      </c>
      <c r="G68">
        <v>19330</v>
      </c>
      <c r="H68">
        <v>0</v>
      </c>
      <c r="I68">
        <v>0</v>
      </c>
      <c r="J68">
        <v>0</v>
      </c>
      <c r="K68">
        <v>0</v>
      </c>
    </row>
    <row r="69" spans="1:11">
      <c r="A69">
        <v>1475058766</v>
      </c>
      <c r="B69">
        <v>134</v>
      </c>
      <c r="C69" t="s">
        <v>11</v>
      </c>
      <c r="D69">
        <v>0</v>
      </c>
      <c r="E69">
        <v>14587777</v>
      </c>
      <c r="F69">
        <v>0</v>
      </c>
      <c r="G69">
        <v>27007</v>
      </c>
      <c r="H69">
        <v>0</v>
      </c>
      <c r="I69">
        <v>0</v>
      </c>
      <c r="J69">
        <v>0</v>
      </c>
      <c r="K69">
        <v>0</v>
      </c>
    </row>
    <row r="70" spans="1:11">
      <c r="A70">
        <v>1475058768</v>
      </c>
      <c r="B70">
        <v>136</v>
      </c>
      <c r="C70" t="s">
        <v>11</v>
      </c>
      <c r="D70">
        <v>0</v>
      </c>
      <c r="E70">
        <v>8398385</v>
      </c>
      <c r="F70">
        <v>0</v>
      </c>
      <c r="G70">
        <v>20806</v>
      </c>
      <c r="H70">
        <v>0</v>
      </c>
      <c r="I70">
        <v>0</v>
      </c>
      <c r="J70">
        <v>0</v>
      </c>
      <c r="K70">
        <v>0</v>
      </c>
    </row>
    <row r="71" spans="1:11">
      <c r="A71">
        <v>1475058770</v>
      </c>
      <c r="B71">
        <v>138</v>
      </c>
      <c r="C71" t="s">
        <v>11</v>
      </c>
      <c r="D71">
        <v>0</v>
      </c>
      <c r="E71">
        <v>4850430</v>
      </c>
      <c r="F71">
        <v>0</v>
      </c>
      <c r="G71">
        <v>16313</v>
      </c>
      <c r="H71">
        <v>0</v>
      </c>
      <c r="I71">
        <v>0</v>
      </c>
      <c r="J71">
        <v>0</v>
      </c>
      <c r="K71">
        <v>0</v>
      </c>
    </row>
    <row r="72" spans="1:11">
      <c r="A72">
        <v>1475058772</v>
      </c>
      <c r="B72">
        <v>140</v>
      </c>
      <c r="C72" t="s">
        <v>11</v>
      </c>
      <c r="D72">
        <v>0</v>
      </c>
      <c r="E72">
        <v>6019322</v>
      </c>
      <c r="F72">
        <v>0</v>
      </c>
      <c r="G72">
        <v>17813</v>
      </c>
      <c r="H72">
        <v>0</v>
      </c>
      <c r="I72">
        <v>0</v>
      </c>
      <c r="J72">
        <v>0</v>
      </c>
      <c r="K72">
        <v>0</v>
      </c>
    </row>
    <row r="73" spans="1:11">
      <c r="A73">
        <v>1475058774</v>
      </c>
      <c r="B73">
        <v>142</v>
      </c>
      <c r="C73" t="s">
        <v>11</v>
      </c>
      <c r="D73">
        <v>0</v>
      </c>
      <c r="E73">
        <v>16248999</v>
      </c>
      <c r="F73">
        <v>0</v>
      </c>
      <c r="G73">
        <v>30216</v>
      </c>
      <c r="H73">
        <v>0</v>
      </c>
      <c r="I73">
        <v>0</v>
      </c>
      <c r="J73">
        <v>0</v>
      </c>
      <c r="K73">
        <v>0</v>
      </c>
    </row>
    <row r="74" spans="1:11">
      <c r="A74">
        <v>1475058776</v>
      </c>
      <c r="B74">
        <v>144</v>
      </c>
      <c r="C74" t="s">
        <v>11</v>
      </c>
      <c r="D74">
        <v>0</v>
      </c>
      <c r="E74">
        <v>11668526</v>
      </c>
      <c r="F74">
        <v>0</v>
      </c>
      <c r="G74">
        <v>23939</v>
      </c>
      <c r="H74">
        <v>0</v>
      </c>
      <c r="I74">
        <v>0</v>
      </c>
      <c r="J74">
        <v>0</v>
      </c>
      <c r="K74">
        <v>0</v>
      </c>
    </row>
    <row r="75" spans="1:11">
      <c r="A75">
        <v>1475058778</v>
      </c>
      <c r="B75">
        <v>146</v>
      </c>
      <c r="C75" t="s">
        <v>11</v>
      </c>
      <c r="D75">
        <v>0</v>
      </c>
      <c r="E75">
        <v>12145387</v>
      </c>
      <c r="F75">
        <v>0</v>
      </c>
      <c r="G75">
        <v>25443</v>
      </c>
      <c r="H75">
        <v>0</v>
      </c>
      <c r="I75">
        <v>0</v>
      </c>
      <c r="J75">
        <v>0</v>
      </c>
      <c r="K75">
        <v>0</v>
      </c>
    </row>
    <row r="76" spans="1:11">
      <c r="A76">
        <v>1475058780</v>
      </c>
      <c r="B76">
        <v>148</v>
      </c>
      <c r="C76" t="s">
        <v>11</v>
      </c>
      <c r="D76">
        <v>0</v>
      </c>
      <c r="E76">
        <v>22798865</v>
      </c>
      <c r="F76">
        <v>0</v>
      </c>
      <c r="G76">
        <v>37700</v>
      </c>
      <c r="H76">
        <v>0</v>
      </c>
      <c r="I76">
        <v>0</v>
      </c>
      <c r="J76">
        <v>0</v>
      </c>
      <c r="K76">
        <v>0</v>
      </c>
    </row>
    <row r="77" spans="1:11">
      <c r="A77">
        <v>1475058782</v>
      </c>
      <c r="B77">
        <v>150</v>
      </c>
      <c r="C77" t="s">
        <v>11</v>
      </c>
      <c r="D77">
        <v>0</v>
      </c>
      <c r="E77">
        <v>20516018</v>
      </c>
      <c r="F77">
        <v>0</v>
      </c>
      <c r="G77">
        <v>32785</v>
      </c>
      <c r="H77">
        <v>0</v>
      </c>
      <c r="I77">
        <v>0</v>
      </c>
      <c r="J77">
        <v>0</v>
      </c>
      <c r="K77">
        <v>0</v>
      </c>
    </row>
    <row r="78" spans="1:11">
      <c r="A78">
        <v>1475058784</v>
      </c>
      <c r="B78">
        <v>152</v>
      </c>
      <c r="C78" t="s">
        <v>11</v>
      </c>
      <c r="D78">
        <v>0</v>
      </c>
      <c r="E78">
        <v>10016536</v>
      </c>
      <c r="F78">
        <v>0</v>
      </c>
      <c r="G78">
        <v>22632</v>
      </c>
      <c r="H78">
        <v>0</v>
      </c>
      <c r="I78">
        <v>0</v>
      </c>
      <c r="J78">
        <v>0</v>
      </c>
      <c r="K78">
        <v>0</v>
      </c>
    </row>
    <row r="79" spans="1:11">
      <c r="A79">
        <v>1475058786</v>
      </c>
      <c r="B79">
        <v>154</v>
      </c>
      <c r="C79" t="s">
        <v>11</v>
      </c>
      <c r="D79">
        <v>0</v>
      </c>
      <c r="E79">
        <v>13401419</v>
      </c>
      <c r="F79">
        <v>0</v>
      </c>
      <c r="G79">
        <v>27337</v>
      </c>
      <c r="H79">
        <v>0</v>
      </c>
      <c r="I79">
        <v>0</v>
      </c>
      <c r="J79">
        <v>0</v>
      </c>
      <c r="K79">
        <v>0</v>
      </c>
    </row>
    <row r="80" spans="1:11">
      <c r="A80">
        <v>1475058788</v>
      </c>
      <c r="B80">
        <v>156</v>
      </c>
      <c r="C80" t="s">
        <v>11</v>
      </c>
      <c r="D80">
        <v>0</v>
      </c>
      <c r="E80">
        <v>9905952</v>
      </c>
      <c r="F80">
        <v>0</v>
      </c>
      <c r="G80">
        <v>22518</v>
      </c>
      <c r="H80">
        <v>0</v>
      </c>
      <c r="I80">
        <v>0</v>
      </c>
      <c r="J80">
        <v>0</v>
      </c>
      <c r="K80">
        <v>0</v>
      </c>
    </row>
    <row r="81" spans="1:11">
      <c r="A81">
        <v>1475058790</v>
      </c>
      <c r="B81">
        <v>158</v>
      </c>
      <c r="C81" t="s">
        <v>11</v>
      </c>
      <c r="D81">
        <v>0</v>
      </c>
      <c r="E81">
        <v>7711381</v>
      </c>
      <c r="F81">
        <v>0</v>
      </c>
      <c r="G81">
        <v>20588</v>
      </c>
      <c r="H81">
        <v>0</v>
      </c>
      <c r="I81">
        <v>0</v>
      </c>
      <c r="J81">
        <v>0</v>
      </c>
      <c r="K81">
        <v>0</v>
      </c>
    </row>
    <row r="82" spans="1:11">
      <c r="A82">
        <v>1475058792</v>
      </c>
      <c r="B82">
        <v>160</v>
      </c>
      <c r="C82" t="s">
        <v>11</v>
      </c>
      <c r="D82">
        <v>0</v>
      </c>
      <c r="E82">
        <v>5218262</v>
      </c>
      <c r="F82">
        <v>0</v>
      </c>
      <c r="G82">
        <v>16544</v>
      </c>
      <c r="H82">
        <v>0</v>
      </c>
      <c r="I82">
        <v>0</v>
      </c>
      <c r="J82">
        <v>0</v>
      </c>
      <c r="K82">
        <v>0</v>
      </c>
    </row>
    <row r="83" spans="1:11">
      <c r="A83">
        <v>1475058794</v>
      </c>
      <c r="B83">
        <v>162</v>
      </c>
      <c r="C83" t="s">
        <v>11</v>
      </c>
      <c r="D83">
        <v>0</v>
      </c>
      <c r="E83">
        <v>6154667</v>
      </c>
      <c r="F83">
        <v>0</v>
      </c>
      <c r="G83">
        <v>17575</v>
      </c>
      <c r="H83">
        <v>0</v>
      </c>
      <c r="I83">
        <v>0</v>
      </c>
      <c r="J83">
        <v>0</v>
      </c>
      <c r="K83">
        <v>0</v>
      </c>
    </row>
    <row r="84" spans="1:11">
      <c r="A84">
        <v>1475058796</v>
      </c>
      <c r="B84">
        <v>164</v>
      </c>
      <c r="C84" t="s">
        <v>11</v>
      </c>
      <c r="D84">
        <v>0</v>
      </c>
      <c r="E84">
        <v>11538531</v>
      </c>
      <c r="F84">
        <v>0</v>
      </c>
      <c r="G84">
        <v>21708</v>
      </c>
      <c r="H84">
        <v>0</v>
      </c>
      <c r="I84">
        <v>0</v>
      </c>
      <c r="J84">
        <v>0</v>
      </c>
      <c r="K84">
        <v>0</v>
      </c>
    </row>
    <row r="85" spans="1:11">
      <c r="A85">
        <v>1475058798</v>
      </c>
      <c r="B85">
        <v>166</v>
      </c>
      <c r="C85" t="s">
        <v>11</v>
      </c>
      <c r="D85">
        <v>0</v>
      </c>
      <c r="E85">
        <v>13586583</v>
      </c>
      <c r="F85">
        <v>0</v>
      </c>
      <c r="G85">
        <v>23521</v>
      </c>
      <c r="H85">
        <v>0</v>
      </c>
      <c r="I85">
        <v>0</v>
      </c>
      <c r="J85">
        <v>0</v>
      </c>
      <c r="K85">
        <v>0</v>
      </c>
    </row>
    <row r="86" spans="1:11">
      <c r="A86">
        <v>1475058800</v>
      </c>
      <c r="B86">
        <v>168</v>
      </c>
      <c r="C86" t="s">
        <v>11</v>
      </c>
      <c r="D86">
        <v>0</v>
      </c>
      <c r="E86">
        <v>11495463</v>
      </c>
      <c r="F86">
        <v>0</v>
      </c>
      <c r="G86">
        <v>23346</v>
      </c>
      <c r="H86">
        <v>0</v>
      </c>
      <c r="I86">
        <v>0</v>
      </c>
      <c r="J86">
        <v>0</v>
      </c>
      <c r="K86">
        <v>0</v>
      </c>
    </row>
    <row r="87" spans="1:11">
      <c r="A87">
        <v>1475058802</v>
      </c>
      <c r="B87">
        <v>170</v>
      </c>
      <c r="C87" t="s">
        <v>11</v>
      </c>
      <c r="D87">
        <v>0</v>
      </c>
      <c r="E87">
        <v>6217007</v>
      </c>
      <c r="F87">
        <v>0</v>
      </c>
      <c r="G87">
        <v>16067</v>
      </c>
      <c r="H87">
        <v>0</v>
      </c>
      <c r="I87">
        <v>0</v>
      </c>
      <c r="J87">
        <v>0</v>
      </c>
      <c r="K87">
        <v>0</v>
      </c>
    </row>
    <row r="88" spans="1:11">
      <c r="A88">
        <v>1475058804</v>
      </c>
      <c r="B88">
        <v>172</v>
      </c>
      <c r="C88" t="s">
        <v>11</v>
      </c>
      <c r="D88">
        <v>0</v>
      </c>
      <c r="E88">
        <v>8345918</v>
      </c>
      <c r="F88">
        <v>0</v>
      </c>
      <c r="G88">
        <v>18168</v>
      </c>
      <c r="H88">
        <v>0</v>
      </c>
      <c r="I88">
        <v>0</v>
      </c>
      <c r="J88">
        <v>0</v>
      </c>
      <c r="K88">
        <v>0</v>
      </c>
    </row>
    <row r="89" spans="1:11">
      <c r="A89">
        <v>1475058806</v>
      </c>
      <c r="B89">
        <v>174</v>
      </c>
      <c r="C89" t="s">
        <v>11</v>
      </c>
      <c r="D89">
        <v>0</v>
      </c>
      <c r="E89">
        <v>7813631</v>
      </c>
      <c r="F89">
        <v>0</v>
      </c>
      <c r="G89">
        <v>17434</v>
      </c>
      <c r="H89">
        <v>0</v>
      </c>
      <c r="I89">
        <v>0</v>
      </c>
      <c r="J89">
        <v>0</v>
      </c>
      <c r="K89">
        <v>0</v>
      </c>
    </row>
    <row r="90" spans="1:11">
      <c r="A90">
        <v>1475058808</v>
      </c>
      <c r="B90">
        <v>176</v>
      </c>
      <c r="C90" t="s">
        <v>11</v>
      </c>
      <c r="D90">
        <v>0</v>
      </c>
      <c r="E90">
        <v>11189530</v>
      </c>
      <c r="F90">
        <v>0</v>
      </c>
      <c r="G90">
        <v>24793</v>
      </c>
      <c r="H90">
        <v>0</v>
      </c>
      <c r="I90">
        <v>0</v>
      </c>
      <c r="J90">
        <v>0</v>
      </c>
      <c r="K90">
        <v>0</v>
      </c>
    </row>
    <row r="91" spans="1:11">
      <c r="A91">
        <v>1475058810</v>
      </c>
      <c r="B91">
        <v>178</v>
      </c>
      <c r="C91" t="s">
        <v>11</v>
      </c>
      <c r="D91">
        <v>0</v>
      </c>
      <c r="E91">
        <v>10287184</v>
      </c>
      <c r="F91">
        <v>0</v>
      </c>
      <c r="G91">
        <v>22302</v>
      </c>
      <c r="H91">
        <v>0</v>
      </c>
      <c r="I91">
        <v>0</v>
      </c>
      <c r="J91">
        <v>0</v>
      </c>
      <c r="K91">
        <v>0</v>
      </c>
    </row>
    <row r="92" spans="1:11">
      <c r="A92">
        <v>1475058812</v>
      </c>
      <c r="B92">
        <v>180</v>
      </c>
      <c r="C92" t="s">
        <v>11</v>
      </c>
      <c r="D92">
        <v>0</v>
      </c>
      <c r="E92">
        <v>7801729</v>
      </c>
      <c r="F92">
        <v>0</v>
      </c>
      <c r="G92">
        <v>18610</v>
      </c>
      <c r="H92">
        <v>0</v>
      </c>
      <c r="I92">
        <v>0</v>
      </c>
      <c r="J92">
        <v>0</v>
      </c>
      <c r="K92">
        <v>0</v>
      </c>
    </row>
    <row r="93" spans="1:11">
      <c r="A93">
        <v>1475058814</v>
      </c>
      <c r="B93">
        <v>182</v>
      </c>
      <c r="C93" t="s">
        <v>11</v>
      </c>
      <c r="D93">
        <v>0</v>
      </c>
      <c r="E93">
        <v>6968091</v>
      </c>
      <c r="F93">
        <v>0</v>
      </c>
      <c r="G93">
        <v>16412</v>
      </c>
      <c r="H93">
        <v>0</v>
      </c>
      <c r="I93">
        <v>0</v>
      </c>
      <c r="J93">
        <v>0</v>
      </c>
      <c r="K93">
        <v>0</v>
      </c>
    </row>
    <row r="94" spans="1:11">
      <c r="A94">
        <v>1475058816</v>
      </c>
      <c r="B94">
        <v>184</v>
      </c>
      <c r="C94" t="s">
        <v>11</v>
      </c>
      <c r="D94">
        <v>0</v>
      </c>
      <c r="E94">
        <v>6556064</v>
      </c>
      <c r="F94">
        <v>0</v>
      </c>
      <c r="G94">
        <v>19156</v>
      </c>
      <c r="H94">
        <v>0</v>
      </c>
      <c r="I94">
        <v>0</v>
      </c>
      <c r="J94">
        <v>0</v>
      </c>
      <c r="K94">
        <v>0</v>
      </c>
    </row>
    <row r="95" spans="1:11">
      <c r="A95">
        <v>1475058818</v>
      </c>
      <c r="B95">
        <v>186</v>
      </c>
      <c r="C95" t="s">
        <v>11</v>
      </c>
      <c r="D95">
        <v>0</v>
      </c>
      <c r="E95">
        <v>4456199</v>
      </c>
      <c r="F95">
        <v>0</v>
      </c>
      <c r="G95">
        <v>15948</v>
      </c>
      <c r="H95">
        <v>0</v>
      </c>
      <c r="I95">
        <v>0</v>
      </c>
      <c r="J95">
        <v>0</v>
      </c>
      <c r="K95">
        <v>0</v>
      </c>
    </row>
    <row r="96" spans="1:11">
      <c r="A96">
        <v>1475058820</v>
      </c>
      <c r="B96">
        <v>188</v>
      </c>
      <c r="C96" t="s">
        <v>11</v>
      </c>
      <c r="D96">
        <v>0</v>
      </c>
      <c r="E96">
        <v>7377511</v>
      </c>
      <c r="F96">
        <v>0</v>
      </c>
      <c r="G96">
        <v>19092</v>
      </c>
      <c r="H96">
        <v>0</v>
      </c>
      <c r="I96">
        <v>0</v>
      </c>
      <c r="J96">
        <v>0</v>
      </c>
      <c r="K96">
        <v>0</v>
      </c>
    </row>
    <row r="97" spans="1:11">
      <c r="A97">
        <v>1475058822</v>
      </c>
      <c r="B97">
        <v>190</v>
      </c>
      <c r="C97" t="s">
        <v>11</v>
      </c>
      <c r="D97">
        <v>0</v>
      </c>
      <c r="E97">
        <v>9862961</v>
      </c>
      <c r="F97">
        <v>0</v>
      </c>
      <c r="G97">
        <v>21388</v>
      </c>
      <c r="H97">
        <v>0</v>
      </c>
      <c r="I97">
        <v>0</v>
      </c>
      <c r="J97">
        <v>0</v>
      </c>
      <c r="K97">
        <v>0</v>
      </c>
    </row>
    <row r="98" spans="1:11">
      <c r="A98">
        <v>1475058824</v>
      </c>
      <c r="B98">
        <v>192</v>
      </c>
      <c r="C98" t="s">
        <v>11</v>
      </c>
      <c r="D98">
        <v>0</v>
      </c>
      <c r="E98">
        <v>4470181</v>
      </c>
      <c r="F98">
        <v>0</v>
      </c>
      <c r="G98">
        <v>13925</v>
      </c>
      <c r="H98">
        <v>0</v>
      </c>
      <c r="I98">
        <v>0</v>
      </c>
      <c r="J98">
        <v>0</v>
      </c>
      <c r="K98">
        <v>0</v>
      </c>
    </row>
    <row r="99" spans="1:11">
      <c r="A99">
        <v>1475058826</v>
      </c>
      <c r="B99">
        <v>194</v>
      </c>
      <c r="C99" t="s">
        <v>11</v>
      </c>
      <c r="D99">
        <v>0</v>
      </c>
      <c r="E99">
        <v>6603770</v>
      </c>
      <c r="F99">
        <v>0</v>
      </c>
      <c r="G99">
        <v>17667</v>
      </c>
      <c r="H99">
        <v>0</v>
      </c>
      <c r="I99">
        <v>0</v>
      </c>
      <c r="J99">
        <v>0</v>
      </c>
      <c r="K99">
        <v>0</v>
      </c>
    </row>
    <row r="100" spans="1:11">
      <c r="A100">
        <v>1475058828</v>
      </c>
      <c r="B100">
        <v>196</v>
      </c>
      <c r="C100" t="s">
        <v>11</v>
      </c>
      <c r="D100">
        <v>0</v>
      </c>
      <c r="E100">
        <v>7494729</v>
      </c>
      <c r="F100">
        <v>0</v>
      </c>
      <c r="G100">
        <v>18031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1475058830</v>
      </c>
      <c r="B101">
        <v>198</v>
      </c>
      <c r="C101" t="s">
        <v>11</v>
      </c>
      <c r="D101">
        <v>0</v>
      </c>
      <c r="E101">
        <v>4607639</v>
      </c>
      <c r="F101">
        <v>0</v>
      </c>
      <c r="G101">
        <v>14245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1475058832</v>
      </c>
      <c r="B102">
        <v>200</v>
      </c>
      <c r="C102" t="s">
        <v>11</v>
      </c>
      <c r="D102">
        <v>0</v>
      </c>
      <c r="E102">
        <v>7852295</v>
      </c>
      <c r="F102">
        <v>0</v>
      </c>
      <c r="G102">
        <v>20021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1475058834</v>
      </c>
      <c r="B103">
        <v>202</v>
      </c>
      <c r="C103" t="s">
        <v>11</v>
      </c>
      <c r="D103">
        <v>0</v>
      </c>
      <c r="E103">
        <v>6331793</v>
      </c>
      <c r="F103">
        <v>0</v>
      </c>
      <c r="G103">
        <v>17279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1475058836</v>
      </c>
      <c r="B104">
        <v>204</v>
      </c>
      <c r="C104" t="s">
        <v>11</v>
      </c>
      <c r="D104">
        <v>0</v>
      </c>
      <c r="E104">
        <v>6940754</v>
      </c>
      <c r="F104">
        <v>0</v>
      </c>
      <c r="G104">
        <v>17425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1475058838</v>
      </c>
      <c r="B105">
        <v>206</v>
      </c>
      <c r="C105" t="s">
        <v>11</v>
      </c>
      <c r="D105">
        <v>0</v>
      </c>
      <c r="E105">
        <v>5571245</v>
      </c>
      <c r="F105">
        <v>0</v>
      </c>
      <c r="G105">
        <v>17564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1475058840</v>
      </c>
      <c r="B106">
        <v>208</v>
      </c>
      <c r="C106" t="s">
        <v>11</v>
      </c>
      <c r="D106">
        <v>0</v>
      </c>
      <c r="E106">
        <v>8382697</v>
      </c>
      <c r="F106">
        <v>0</v>
      </c>
      <c r="G106">
        <v>20254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1475058842</v>
      </c>
      <c r="B107">
        <v>210</v>
      </c>
      <c r="C107" t="s">
        <v>11</v>
      </c>
      <c r="D107">
        <v>0</v>
      </c>
      <c r="E107">
        <v>6684265</v>
      </c>
      <c r="F107">
        <v>0</v>
      </c>
      <c r="G107">
        <v>16647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1475058844</v>
      </c>
      <c r="B108">
        <v>212</v>
      </c>
      <c r="C108" t="s">
        <v>11</v>
      </c>
      <c r="D108">
        <v>0</v>
      </c>
      <c r="E108">
        <v>8547943</v>
      </c>
      <c r="F108">
        <v>0</v>
      </c>
      <c r="G108">
        <v>20172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1475058846</v>
      </c>
      <c r="B109">
        <v>214</v>
      </c>
      <c r="C109" t="s">
        <v>11</v>
      </c>
      <c r="D109">
        <v>0</v>
      </c>
      <c r="E109">
        <v>5648733</v>
      </c>
      <c r="F109">
        <v>0</v>
      </c>
      <c r="G109">
        <v>15181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1475058848</v>
      </c>
      <c r="B110">
        <v>216</v>
      </c>
      <c r="C110" t="s">
        <v>11</v>
      </c>
      <c r="D110">
        <v>0</v>
      </c>
      <c r="E110">
        <v>4364270</v>
      </c>
      <c r="F110">
        <v>0</v>
      </c>
      <c r="G110">
        <v>14151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1475058850</v>
      </c>
      <c r="B111">
        <v>218</v>
      </c>
      <c r="C111" t="s">
        <v>11</v>
      </c>
      <c r="D111">
        <v>0</v>
      </c>
      <c r="E111">
        <v>4294168</v>
      </c>
      <c r="F111">
        <v>0</v>
      </c>
      <c r="G111">
        <v>14236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1475058852</v>
      </c>
      <c r="B112">
        <v>220</v>
      </c>
      <c r="C112" t="s">
        <v>11</v>
      </c>
      <c r="D112">
        <v>0</v>
      </c>
      <c r="E112">
        <v>6277431</v>
      </c>
      <c r="F112">
        <v>0</v>
      </c>
      <c r="G112">
        <v>16416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1475058854</v>
      </c>
      <c r="B113">
        <v>222</v>
      </c>
      <c r="C113" t="s">
        <v>11</v>
      </c>
      <c r="D113">
        <v>0</v>
      </c>
      <c r="E113">
        <v>4190889</v>
      </c>
      <c r="F113">
        <v>0</v>
      </c>
      <c r="G113">
        <v>13366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1475058856</v>
      </c>
      <c r="B114">
        <v>224</v>
      </c>
      <c r="C114" t="s">
        <v>11</v>
      </c>
      <c r="D114">
        <v>0</v>
      </c>
      <c r="E114">
        <v>6426601</v>
      </c>
      <c r="F114">
        <v>0</v>
      </c>
      <c r="G114">
        <v>16582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1475058858</v>
      </c>
      <c r="B115">
        <v>226</v>
      </c>
      <c r="C115" t="s">
        <v>11</v>
      </c>
      <c r="D115">
        <v>0</v>
      </c>
      <c r="E115">
        <v>4947452</v>
      </c>
      <c r="F115">
        <v>0</v>
      </c>
      <c r="G115">
        <v>15956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1475058860</v>
      </c>
      <c r="B116">
        <v>228</v>
      </c>
      <c r="C116" t="s">
        <v>11</v>
      </c>
      <c r="D116">
        <v>0</v>
      </c>
      <c r="E116">
        <v>17022489</v>
      </c>
      <c r="F116">
        <v>0</v>
      </c>
      <c r="G116">
        <v>28382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1475058862</v>
      </c>
      <c r="B117">
        <v>230</v>
      </c>
      <c r="C117" t="s">
        <v>11</v>
      </c>
      <c r="D117">
        <v>0</v>
      </c>
      <c r="E117">
        <v>7502029</v>
      </c>
      <c r="F117">
        <v>0</v>
      </c>
      <c r="G117">
        <v>16478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1475058864</v>
      </c>
      <c r="B118">
        <v>232</v>
      </c>
      <c r="C118" t="s">
        <v>11</v>
      </c>
      <c r="D118">
        <v>0</v>
      </c>
      <c r="E118">
        <v>4552217</v>
      </c>
      <c r="F118">
        <v>0</v>
      </c>
      <c r="G118">
        <v>13811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1475058866</v>
      </c>
      <c r="B119">
        <v>234</v>
      </c>
      <c r="C119" t="s">
        <v>11</v>
      </c>
      <c r="D119">
        <v>0</v>
      </c>
      <c r="E119">
        <v>4778116</v>
      </c>
      <c r="F119">
        <v>0</v>
      </c>
      <c r="G119">
        <v>12913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1475058868</v>
      </c>
      <c r="B120">
        <v>236</v>
      </c>
      <c r="C120" t="s">
        <v>11</v>
      </c>
      <c r="D120">
        <v>0</v>
      </c>
      <c r="E120">
        <v>10023135</v>
      </c>
      <c r="F120">
        <v>0</v>
      </c>
      <c r="G120">
        <v>19506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1475058870</v>
      </c>
      <c r="B121">
        <v>238</v>
      </c>
      <c r="C121" t="s">
        <v>11</v>
      </c>
      <c r="D121">
        <v>0</v>
      </c>
      <c r="E121">
        <v>5972702</v>
      </c>
      <c r="F121">
        <v>0</v>
      </c>
      <c r="G121">
        <v>14981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1475058872</v>
      </c>
      <c r="B122">
        <v>240</v>
      </c>
      <c r="C122" t="s">
        <v>11</v>
      </c>
      <c r="D122">
        <v>0</v>
      </c>
      <c r="E122">
        <v>12837789</v>
      </c>
      <c r="F122">
        <v>0</v>
      </c>
      <c r="G122">
        <v>20889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1475058874</v>
      </c>
      <c r="B123">
        <v>242</v>
      </c>
      <c r="C123" t="s">
        <v>11</v>
      </c>
      <c r="D123">
        <v>0</v>
      </c>
      <c r="E123">
        <v>6685746</v>
      </c>
      <c r="F123">
        <v>0</v>
      </c>
      <c r="G123">
        <v>16058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1475058876</v>
      </c>
      <c r="B124">
        <v>244</v>
      </c>
      <c r="C124" t="s">
        <v>11</v>
      </c>
      <c r="D124">
        <v>0</v>
      </c>
      <c r="E124">
        <v>4099795</v>
      </c>
      <c r="F124">
        <v>0</v>
      </c>
      <c r="G124">
        <v>13519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1475058878</v>
      </c>
      <c r="B125">
        <v>246</v>
      </c>
      <c r="C125" t="s">
        <v>11</v>
      </c>
      <c r="D125">
        <v>0</v>
      </c>
      <c r="E125">
        <v>3449833</v>
      </c>
      <c r="F125">
        <v>0</v>
      </c>
      <c r="G125">
        <v>12289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1475058880</v>
      </c>
      <c r="B126">
        <v>248</v>
      </c>
      <c r="C126" t="s">
        <v>11</v>
      </c>
      <c r="D126">
        <v>0</v>
      </c>
      <c r="E126">
        <v>5544675</v>
      </c>
      <c r="F126">
        <v>0</v>
      </c>
      <c r="G126">
        <v>15006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1475058882</v>
      </c>
      <c r="B127">
        <v>250</v>
      </c>
      <c r="C127" t="s">
        <v>11</v>
      </c>
      <c r="D127">
        <v>0</v>
      </c>
      <c r="E127">
        <v>13603284</v>
      </c>
      <c r="F127">
        <v>0</v>
      </c>
      <c r="G127">
        <v>24748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1475058884</v>
      </c>
      <c r="B128">
        <v>252</v>
      </c>
      <c r="C128" t="s">
        <v>11</v>
      </c>
      <c r="D128">
        <v>0</v>
      </c>
      <c r="E128">
        <v>12206618</v>
      </c>
      <c r="F128">
        <v>0</v>
      </c>
      <c r="G128">
        <v>23870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1475058886</v>
      </c>
      <c r="B129">
        <v>254</v>
      </c>
      <c r="C129" t="s">
        <v>11</v>
      </c>
      <c r="D129">
        <v>0</v>
      </c>
      <c r="E129">
        <v>6474051</v>
      </c>
      <c r="F129">
        <v>0</v>
      </c>
      <c r="G129">
        <v>18225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1475058888</v>
      </c>
      <c r="B130">
        <v>256</v>
      </c>
      <c r="C130" t="s">
        <v>11</v>
      </c>
      <c r="D130">
        <v>0</v>
      </c>
      <c r="E130">
        <v>8811997</v>
      </c>
      <c r="F130">
        <v>0</v>
      </c>
      <c r="G130">
        <v>21006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1475058890</v>
      </c>
      <c r="B131">
        <v>258</v>
      </c>
      <c r="C131" t="s">
        <v>11</v>
      </c>
      <c r="D131">
        <v>0</v>
      </c>
      <c r="E131">
        <v>7235535</v>
      </c>
      <c r="F131">
        <v>0</v>
      </c>
      <c r="G131">
        <v>17761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1475058892</v>
      </c>
      <c r="B132">
        <v>260</v>
      </c>
      <c r="C132" t="s">
        <v>11</v>
      </c>
      <c r="D132">
        <v>0</v>
      </c>
      <c r="E132">
        <v>7611980</v>
      </c>
      <c r="F132">
        <v>0</v>
      </c>
      <c r="G132">
        <v>20371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1475058894</v>
      </c>
      <c r="B133">
        <v>262</v>
      </c>
      <c r="C133" t="s">
        <v>11</v>
      </c>
      <c r="D133">
        <v>0</v>
      </c>
      <c r="E133">
        <v>6472870</v>
      </c>
      <c r="F133">
        <v>0</v>
      </c>
      <c r="G133">
        <v>16063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1475058896</v>
      </c>
      <c r="B134">
        <v>264</v>
      </c>
      <c r="C134" t="s">
        <v>11</v>
      </c>
      <c r="D134">
        <v>0</v>
      </c>
      <c r="E134">
        <v>10158632</v>
      </c>
      <c r="F134">
        <v>0</v>
      </c>
      <c r="G134">
        <v>19612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1475058898</v>
      </c>
      <c r="B135">
        <v>266</v>
      </c>
      <c r="C135" t="s">
        <v>11</v>
      </c>
      <c r="D135">
        <v>0</v>
      </c>
      <c r="E135">
        <v>6701514</v>
      </c>
      <c r="F135">
        <v>0</v>
      </c>
      <c r="G135">
        <v>17961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1475058900</v>
      </c>
      <c r="B136">
        <v>268</v>
      </c>
      <c r="C136" t="s">
        <v>11</v>
      </c>
      <c r="D136">
        <v>0</v>
      </c>
      <c r="E136">
        <v>6026340</v>
      </c>
      <c r="F136">
        <v>0</v>
      </c>
      <c r="G136">
        <v>17227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1475058902</v>
      </c>
      <c r="B137">
        <v>270</v>
      </c>
      <c r="C137" t="s">
        <v>11</v>
      </c>
      <c r="D137">
        <v>0</v>
      </c>
      <c r="E137">
        <v>6510197</v>
      </c>
      <c r="F137">
        <v>0</v>
      </c>
      <c r="G137">
        <v>18208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1475058904</v>
      </c>
      <c r="B138">
        <v>272</v>
      </c>
      <c r="C138" t="s">
        <v>11</v>
      </c>
      <c r="D138">
        <v>0</v>
      </c>
      <c r="E138">
        <v>13079647</v>
      </c>
      <c r="F138">
        <v>0</v>
      </c>
      <c r="G138">
        <v>23775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1475058906</v>
      </c>
      <c r="B139">
        <v>274</v>
      </c>
      <c r="C139" t="s">
        <v>11</v>
      </c>
      <c r="D139">
        <v>0</v>
      </c>
      <c r="E139">
        <v>8427545</v>
      </c>
      <c r="F139">
        <v>0</v>
      </c>
      <c r="G139">
        <v>17780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1475058908</v>
      </c>
      <c r="B140">
        <v>276</v>
      </c>
      <c r="C140" t="s">
        <v>11</v>
      </c>
      <c r="D140">
        <v>0</v>
      </c>
      <c r="E140">
        <v>3425163</v>
      </c>
      <c r="F140">
        <v>0</v>
      </c>
      <c r="G140">
        <v>12141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1475058910</v>
      </c>
      <c r="B141">
        <v>278</v>
      </c>
      <c r="C141" t="s">
        <v>11</v>
      </c>
      <c r="D141">
        <v>0</v>
      </c>
      <c r="E141">
        <v>10670339</v>
      </c>
      <c r="F141">
        <v>0</v>
      </c>
      <c r="G141">
        <v>20190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1475058912</v>
      </c>
      <c r="B142">
        <v>280</v>
      </c>
      <c r="C142" t="s">
        <v>11</v>
      </c>
      <c r="D142">
        <v>0</v>
      </c>
      <c r="E142">
        <v>12161178</v>
      </c>
      <c r="F142">
        <v>0</v>
      </c>
      <c r="G142">
        <v>22152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1475058914</v>
      </c>
      <c r="B143">
        <v>282</v>
      </c>
      <c r="C143" t="s">
        <v>11</v>
      </c>
      <c r="D143">
        <v>0</v>
      </c>
      <c r="E143">
        <v>16083570</v>
      </c>
      <c r="F143">
        <v>0</v>
      </c>
      <c r="G143">
        <v>25297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1475058916</v>
      </c>
      <c r="B144">
        <v>284</v>
      </c>
      <c r="C144" t="s">
        <v>11</v>
      </c>
      <c r="D144">
        <v>0</v>
      </c>
      <c r="E144">
        <v>13597860</v>
      </c>
      <c r="F144">
        <v>0</v>
      </c>
      <c r="G144">
        <v>24223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1475058918</v>
      </c>
      <c r="B145">
        <v>286</v>
      </c>
      <c r="C145" t="s">
        <v>11</v>
      </c>
      <c r="D145">
        <v>0</v>
      </c>
      <c r="E145">
        <v>12939751</v>
      </c>
      <c r="F145">
        <v>0</v>
      </c>
      <c r="G145">
        <v>23863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1475058920</v>
      </c>
      <c r="B146">
        <v>288</v>
      </c>
      <c r="C146" t="s">
        <v>11</v>
      </c>
      <c r="D146">
        <v>0</v>
      </c>
      <c r="E146">
        <v>14769684</v>
      </c>
      <c r="F146">
        <v>0</v>
      </c>
      <c r="G146">
        <v>26796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1475058922</v>
      </c>
      <c r="B147">
        <v>290</v>
      </c>
      <c r="C147" t="s">
        <v>11</v>
      </c>
      <c r="D147">
        <v>0</v>
      </c>
      <c r="E147">
        <v>7854202</v>
      </c>
      <c r="F147">
        <v>0</v>
      </c>
      <c r="G147">
        <v>18164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1475058924</v>
      </c>
      <c r="B148">
        <v>292</v>
      </c>
      <c r="C148" t="s">
        <v>11</v>
      </c>
      <c r="D148">
        <v>0</v>
      </c>
      <c r="E148">
        <v>12772992</v>
      </c>
      <c r="F148">
        <v>0</v>
      </c>
      <c r="G148">
        <v>21289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1475058926</v>
      </c>
      <c r="B149">
        <v>294</v>
      </c>
      <c r="C149" t="s">
        <v>11</v>
      </c>
      <c r="D149">
        <v>0</v>
      </c>
      <c r="E149">
        <v>7142290</v>
      </c>
      <c r="F149">
        <v>0</v>
      </c>
      <c r="G149">
        <v>17034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1475058928</v>
      </c>
      <c r="B150">
        <v>296</v>
      </c>
      <c r="C150" t="s">
        <v>11</v>
      </c>
      <c r="D150">
        <v>0</v>
      </c>
      <c r="E150">
        <v>9066992</v>
      </c>
      <c r="F150">
        <v>0</v>
      </c>
      <c r="G150">
        <v>19590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1475058930</v>
      </c>
      <c r="B151">
        <v>298</v>
      </c>
      <c r="C151" t="s">
        <v>11</v>
      </c>
      <c r="D151">
        <v>0</v>
      </c>
      <c r="E151">
        <v>5978464</v>
      </c>
      <c r="F151">
        <v>0</v>
      </c>
      <c r="G151">
        <v>17275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1475058932</v>
      </c>
      <c r="B152">
        <v>300</v>
      </c>
      <c r="C152" t="s">
        <v>11</v>
      </c>
      <c r="D152">
        <v>0</v>
      </c>
      <c r="E152">
        <v>12840086</v>
      </c>
      <c r="F152">
        <v>0</v>
      </c>
      <c r="G152">
        <v>22420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1475058934</v>
      </c>
      <c r="B153">
        <v>302</v>
      </c>
      <c r="C153" t="s">
        <v>11</v>
      </c>
      <c r="D153">
        <v>0</v>
      </c>
      <c r="E153">
        <v>17537282</v>
      </c>
      <c r="F153">
        <v>0</v>
      </c>
      <c r="G153">
        <v>26225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1475058936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1475058938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1475058940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1475058942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1475058944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1475059056</v>
      </c>
      <c r="B3">
        <v>2</v>
      </c>
      <c r="C3" t="s">
        <v>11</v>
      </c>
      <c r="D3">
        <v>0</v>
      </c>
      <c r="E3">
        <v>5113132</v>
      </c>
      <c r="F3">
        <v>0</v>
      </c>
      <c r="G3">
        <v>16295</v>
      </c>
      <c r="H3">
        <v>0</v>
      </c>
      <c r="I3">
        <v>0</v>
      </c>
      <c r="J3">
        <v>0</v>
      </c>
      <c r="K3">
        <v>0</v>
      </c>
    </row>
    <row r="4" spans="1:11">
      <c r="A4">
        <v>1475059058</v>
      </c>
      <c r="B4">
        <v>4</v>
      </c>
      <c r="C4" t="s">
        <v>11</v>
      </c>
      <c r="D4">
        <v>0</v>
      </c>
      <c r="E4">
        <v>7468095</v>
      </c>
      <c r="F4">
        <v>0</v>
      </c>
      <c r="G4">
        <v>21802</v>
      </c>
      <c r="H4">
        <v>0</v>
      </c>
      <c r="I4">
        <v>0</v>
      </c>
      <c r="J4">
        <v>0</v>
      </c>
      <c r="K4">
        <v>0</v>
      </c>
    </row>
    <row r="5" spans="1:11">
      <c r="A5">
        <v>1475059060</v>
      </c>
      <c r="B5">
        <v>6</v>
      </c>
      <c r="C5" t="s">
        <v>11</v>
      </c>
      <c r="D5">
        <v>0</v>
      </c>
      <c r="E5">
        <v>8553299</v>
      </c>
      <c r="F5">
        <v>0</v>
      </c>
      <c r="G5">
        <v>21087</v>
      </c>
      <c r="H5">
        <v>0</v>
      </c>
      <c r="I5">
        <v>0</v>
      </c>
      <c r="J5">
        <v>0</v>
      </c>
      <c r="K5">
        <v>0</v>
      </c>
    </row>
    <row r="6" spans="1:11">
      <c r="A6">
        <v>1475059062</v>
      </c>
      <c r="B6">
        <v>8</v>
      </c>
      <c r="C6" t="s">
        <v>11</v>
      </c>
      <c r="D6">
        <v>0</v>
      </c>
      <c r="E6">
        <v>11883430</v>
      </c>
      <c r="F6">
        <v>0</v>
      </c>
      <c r="G6">
        <v>23855</v>
      </c>
      <c r="H6">
        <v>0</v>
      </c>
      <c r="I6">
        <v>0</v>
      </c>
      <c r="J6">
        <v>0</v>
      </c>
      <c r="K6">
        <v>0</v>
      </c>
    </row>
    <row r="7" spans="1:11">
      <c r="A7">
        <v>1475059064</v>
      </c>
      <c r="B7">
        <v>10</v>
      </c>
      <c r="C7" t="s">
        <v>11</v>
      </c>
      <c r="D7">
        <v>0</v>
      </c>
      <c r="E7">
        <v>2994842</v>
      </c>
      <c r="F7">
        <v>0</v>
      </c>
      <c r="G7">
        <v>13252</v>
      </c>
      <c r="H7">
        <v>0</v>
      </c>
      <c r="I7">
        <v>0</v>
      </c>
      <c r="J7">
        <v>0</v>
      </c>
      <c r="K7">
        <v>0</v>
      </c>
    </row>
    <row r="8" spans="1:11">
      <c r="A8">
        <v>1475059066</v>
      </c>
      <c r="B8">
        <v>12</v>
      </c>
      <c r="C8" t="s">
        <v>11</v>
      </c>
      <c r="D8">
        <v>0</v>
      </c>
      <c r="E8">
        <v>3470818</v>
      </c>
      <c r="F8">
        <v>0</v>
      </c>
      <c r="G8">
        <v>14537</v>
      </c>
      <c r="H8">
        <v>0</v>
      </c>
      <c r="I8">
        <v>0</v>
      </c>
      <c r="J8">
        <v>0</v>
      </c>
      <c r="K8">
        <v>0</v>
      </c>
    </row>
    <row r="9" spans="1:11">
      <c r="A9">
        <v>1475059068</v>
      </c>
      <c r="B9">
        <v>14</v>
      </c>
      <c r="C9" t="s">
        <v>11</v>
      </c>
      <c r="D9">
        <v>0</v>
      </c>
      <c r="E9">
        <v>13618602</v>
      </c>
      <c r="F9">
        <v>0</v>
      </c>
      <c r="G9">
        <v>24586</v>
      </c>
      <c r="H9">
        <v>0</v>
      </c>
      <c r="I9">
        <v>0</v>
      </c>
      <c r="J9">
        <v>0</v>
      </c>
      <c r="K9">
        <v>0</v>
      </c>
    </row>
    <row r="10" spans="1:11">
      <c r="A10">
        <v>1475059070</v>
      </c>
      <c r="B10">
        <v>16</v>
      </c>
      <c r="C10" t="s">
        <v>11</v>
      </c>
      <c r="D10">
        <v>0</v>
      </c>
      <c r="E10">
        <v>6514106</v>
      </c>
      <c r="F10">
        <v>0</v>
      </c>
      <c r="G10">
        <v>18641</v>
      </c>
      <c r="H10">
        <v>0</v>
      </c>
      <c r="I10">
        <v>0</v>
      </c>
      <c r="J10">
        <v>0</v>
      </c>
      <c r="K10">
        <v>0</v>
      </c>
    </row>
    <row r="11" spans="1:11">
      <c r="A11">
        <v>1475059072</v>
      </c>
      <c r="B11">
        <v>18</v>
      </c>
      <c r="C11" t="s">
        <v>11</v>
      </c>
      <c r="D11">
        <v>0</v>
      </c>
      <c r="E11">
        <v>13386683</v>
      </c>
      <c r="F11">
        <v>0</v>
      </c>
      <c r="G11">
        <v>26249</v>
      </c>
      <c r="H11">
        <v>0</v>
      </c>
      <c r="I11">
        <v>0</v>
      </c>
      <c r="J11">
        <v>0</v>
      </c>
      <c r="K11">
        <v>0</v>
      </c>
    </row>
    <row r="12" spans="1:11">
      <c r="A12">
        <v>1475059074</v>
      </c>
      <c r="B12">
        <v>20</v>
      </c>
      <c r="C12" t="s">
        <v>11</v>
      </c>
      <c r="D12">
        <v>0</v>
      </c>
      <c r="E12">
        <v>6295685</v>
      </c>
      <c r="F12">
        <v>0</v>
      </c>
      <c r="G12">
        <v>19167</v>
      </c>
      <c r="H12">
        <v>0</v>
      </c>
      <c r="I12">
        <v>0</v>
      </c>
      <c r="J12">
        <v>0</v>
      </c>
      <c r="K12">
        <v>0</v>
      </c>
    </row>
    <row r="13" spans="1:11">
      <c r="A13">
        <v>1475059076</v>
      </c>
      <c r="B13">
        <v>22</v>
      </c>
      <c r="C13" t="s">
        <v>11</v>
      </c>
      <c r="D13">
        <v>0</v>
      </c>
      <c r="E13">
        <v>7865076</v>
      </c>
      <c r="F13">
        <v>0</v>
      </c>
      <c r="G13">
        <v>21159</v>
      </c>
      <c r="H13">
        <v>0</v>
      </c>
      <c r="I13">
        <v>0</v>
      </c>
      <c r="J13">
        <v>0</v>
      </c>
      <c r="K13">
        <v>0</v>
      </c>
    </row>
    <row r="14" spans="1:11">
      <c r="A14">
        <v>1475059078</v>
      </c>
      <c r="B14">
        <v>24</v>
      </c>
      <c r="C14" t="s">
        <v>11</v>
      </c>
      <c r="D14">
        <v>0</v>
      </c>
      <c r="E14">
        <v>14260756</v>
      </c>
      <c r="F14">
        <v>0</v>
      </c>
      <c r="G14">
        <v>27542</v>
      </c>
      <c r="H14">
        <v>0</v>
      </c>
      <c r="I14">
        <v>0</v>
      </c>
      <c r="J14">
        <v>0</v>
      </c>
      <c r="K14">
        <v>0</v>
      </c>
    </row>
    <row r="15" spans="1:11">
      <c r="A15">
        <v>1475059080</v>
      </c>
      <c r="B15">
        <v>26</v>
      </c>
      <c r="C15" t="s">
        <v>11</v>
      </c>
      <c r="D15">
        <v>0</v>
      </c>
      <c r="E15">
        <v>11875623</v>
      </c>
      <c r="F15">
        <v>0</v>
      </c>
      <c r="G15">
        <v>25929</v>
      </c>
      <c r="H15">
        <v>0</v>
      </c>
      <c r="I15">
        <v>0</v>
      </c>
      <c r="J15">
        <v>0</v>
      </c>
      <c r="K15">
        <v>0</v>
      </c>
    </row>
    <row r="16" spans="1:11">
      <c r="A16">
        <v>1475059082</v>
      </c>
      <c r="B16">
        <v>28</v>
      </c>
      <c r="C16" t="s">
        <v>11</v>
      </c>
      <c r="D16">
        <v>0</v>
      </c>
      <c r="E16">
        <v>13060458</v>
      </c>
      <c r="F16">
        <v>0</v>
      </c>
      <c r="G16">
        <v>26873</v>
      </c>
      <c r="H16">
        <v>0</v>
      </c>
      <c r="I16">
        <v>0</v>
      </c>
      <c r="J16">
        <v>0</v>
      </c>
      <c r="K16">
        <v>0</v>
      </c>
    </row>
    <row r="17" spans="1:11">
      <c r="A17">
        <v>1475059084</v>
      </c>
      <c r="B17">
        <v>30</v>
      </c>
      <c r="C17" t="s">
        <v>11</v>
      </c>
      <c r="D17">
        <v>0</v>
      </c>
      <c r="E17">
        <v>16548235</v>
      </c>
      <c r="F17">
        <v>0</v>
      </c>
      <c r="G17">
        <v>31296</v>
      </c>
      <c r="H17">
        <v>0</v>
      </c>
      <c r="I17">
        <v>0</v>
      </c>
      <c r="J17">
        <v>0</v>
      </c>
      <c r="K17">
        <v>0</v>
      </c>
    </row>
    <row r="18" spans="1:11">
      <c r="A18">
        <v>1475059086</v>
      </c>
      <c r="B18">
        <v>32</v>
      </c>
      <c r="C18" t="s">
        <v>11</v>
      </c>
      <c r="D18">
        <v>0</v>
      </c>
      <c r="E18">
        <v>14564217</v>
      </c>
      <c r="F18">
        <v>0</v>
      </c>
      <c r="G18">
        <v>29258</v>
      </c>
      <c r="H18">
        <v>0</v>
      </c>
      <c r="I18">
        <v>0</v>
      </c>
      <c r="J18">
        <v>0</v>
      </c>
      <c r="K18">
        <v>0</v>
      </c>
    </row>
    <row r="19" spans="1:11">
      <c r="A19">
        <v>1475059088</v>
      </c>
      <c r="B19">
        <v>34</v>
      </c>
      <c r="C19" t="s">
        <v>11</v>
      </c>
      <c r="D19">
        <v>0</v>
      </c>
      <c r="E19">
        <v>13806361</v>
      </c>
      <c r="F19">
        <v>0</v>
      </c>
      <c r="G19">
        <v>26283</v>
      </c>
      <c r="H19">
        <v>0</v>
      </c>
      <c r="I19">
        <v>0</v>
      </c>
      <c r="J19">
        <v>0</v>
      </c>
      <c r="K19">
        <v>0</v>
      </c>
    </row>
    <row r="20" spans="1:11">
      <c r="A20">
        <v>1475059090</v>
      </c>
      <c r="B20">
        <v>36</v>
      </c>
      <c r="C20" t="s">
        <v>11</v>
      </c>
      <c r="D20">
        <v>0</v>
      </c>
      <c r="E20">
        <v>11212260</v>
      </c>
      <c r="F20">
        <v>0</v>
      </c>
      <c r="G20">
        <v>24529</v>
      </c>
      <c r="H20">
        <v>0</v>
      </c>
      <c r="I20">
        <v>0</v>
      </c>
      <c r="J20">
        <v>0</v>
      </c>
      <c r="K20">
        <v>0</v>
      </c>
    </row>
    <row r="21" spans="1:11">
      <c r="A21">
        <v>1475059092</v>
      </c>
      <c r="B21">
        <v>38</v>
      </c>
      <c r="C21" t="s">
        <v>11</v>
      </c>
      <c r="D21">
        <v>0</v>
      </c>
      <c r="E21">
        <v>14999382</v>
      </c>
      <c r="F21">
        <v>0</v>
      </c>
      <c r="G21">
        <v>27989</v>
      </c>
      <c r="H21">
        <v>0</v>
      </c>
      <c r="I21">
        <v>0</v>
      </c>
      <c r="J21">
        <v>0</v>
      </c>
      <c r="K21">
        <v>0</v>
      </c>
    </row>
    <row r="22" spans="1:11">
      <c r="A22">
        <v>1475059094</v>
      </c>
      <c r="B22">
        <v>40</v>
      </c>
      <c r="C22" t="s">
        <v>11</v>
      </c>
      <c r="D22">
        <v>0</v>
      </c>
      <c r="E22">
        <v>12822416</v>
      </c>
      <c r="F22">
        <v>0</v>
      </c>
      <c r="G22">
        <v>26855</v>
      </c>
      <c r="H22">
        <v>0</v>
      </c>
      <c r="I22">
        <v>0</v>
      </c>
      <c r="J22">
        <v>0</v>
      </c>
      <c r="K22">
        <v>0</v>
      </c>
    </row>
    <row r="23" spans="1:11">
      <c r="A23">
        <v>1475059096</v>
      </c>
      <c r="B23">
        <v>42</v>
      </c>
      <c r="C23" t="s">
        <v>11</v>
      </c>
      <c r="D23">
        <v>0</v>
      </c>
      <c r="E23">
        <v>8926847</v>
      </c>
      <c r="F23">
        <v>0</v>
      </c>
      <c r="G23">
        <v>20428</v>
      </c>
      <c r="H23">
        <v>0</v>
      </c>
      <c r="I23">
        <v>0</v>
      </c>
      <c r="J23">
        <v>0</v>
      </c>
      <c r="K23">
        <v>0</v>
      </c>
    </row>
    <row r="24" spans="1:11">
      <c r="A24">
        <v>1475059098</v>
      </c>
      <c r="B24">
        <v>44</v>
      </c>
      <c r="C24" t="s">
        <v>11</v>
      </c>
      <c r="D24">
        <v>0</v>
      </c>
      <c r="E24">
        <v>12583373</v>
      </c>
      <c r="F24">
        <v>0</v>
      </c>
      <c r="G24">
        <v>26742</v>
      </c>
      <c r="H24">
        <v>0</v>
      </c>
      <c r="I24">
        <v>0</v>
      </c>
      <c r="J24">
        <v>0</v>
      </c>
      <c r="K24">
        <v>0</v>
      </c>
    </row>
    <row r="25" spans="1:11">
      <c r="A25">
        <v>1475059100</v>
      </c>
      <c r="B25">
        <v>46</v>
      </c>
      <c r="C25" t="s">
        <v>11</v>
      </c>
      <c r="D25">
        <v>0</v>
      </c>
      <c r="E25">
        <v>15122824</v>
      </c>
      <c r="F25">
        <v>0</v>
      </c>
      <c r="G25">
        <v>27734</v>
      </c>
      <c r="H25">
        <v>0</v>
      </c>
      <c r="I25">
        <v>0</v>
      </c>
      <c r="J25">
        <v>0</v>
      </c>
      <c r="K25">
        <v>0</v>
      </c>
    </row>
    <row r="26" spans="1:11">
      <c r="A26">
        <v>1475059102</v>
      </c>
      <c r="B26">
        <v>48</v>
      </c>
      <c r="C26" t="s">
        <v>11</v>
      </c>
      <c r="D26">
        <v>0</v>
      </c>
      <c r="E26">
        <v>7378311</v>
      </c>
      <c r="F26">
        <v>0</v>
      </c>
      <c r="G26">
        <v>18583</v>
      </c>
      <c r="H26">
        <v>0</v>
      </c>
      <c r="I26">
        <v>0</v>
      </c>
      <c r="J26">
        <v>0</v>
      </c>
      <c r="K26">
        <v>0</v>
      </c>
    </row>
    <row r="27" spans="1:11">
      <c r="A27">
        <v>1475059104</v>
      </c>
      <c r="B27">
        <v>50</v>
      </c>
      <c r="C27" t="s">
        <v>11</v>
      </c>
      <c r="D27">
        <v>0</v>
      </c>
      <c r="E27">
        <v>8988220</v>
      </c>
      <c r="F27">
        <v>0</v>
      </c>
      <c r="G27">
        <v>20215</v>
      </c>
      <c r="H27">
        <v>0</v>
      </c>
      <c r="I27">
        <v>0</v>
      </c>
      <c r="J27">
        <v>0</v>
      </c>
      <c r="K27">
        <v>0</v>
      </c>
    </row>
    <row r="28" spans="1:11">
      <c r="A28">
        <v>1475059106</v>
      </c>
      <c r="B28">
        <v>52</v>
      </c>
      <c r="C28" t="s">
        <v>11</v>
      </c>
      <c r="D28">
        <v>0</v>
      </c>
      <c r="E28">
        <v>9714411</v>
      </c>
      <c r="F28">
        <v>0</v>
      </c>
      <c r="G28">
        <v>21762</v>
      </c>
      <c r="H28">
        <v>0</v>
      </c>
      <c r="I28">
        <v>0</v>
      </c>
      <c r="J28">
        <v>0</v>
      </c>
      <c r="K28">
        <v>0</v>
      </c>
    </row>
    <row r="29" spans="1:11">
      <c r="A29">
        <v>1475059108</v>
      </c>
      <c r="B29">
        <v>54</v>
      </c>
      <c r="C29" t="s">
        <v>11</v>
      </c>
      <c r="D29">
        <v>0</v>
      </c>
      <c r="E29">
        <v>6796904</v>
      </c>
      <c r="F29">
        <v>0</v>
      </c>
      <c r="G29">
        <v>17638</v>
      </c>
      <c r="H29">
        <v>0</v>
      </c>
      <c r="I29">
        <v>0</v>
      </c>
      <c r="J29">
        <v>0</v>
      </c>
      <c r="K29">
        <v>0</v>
      </c>
    </row>
    <row r="30" spans="1:11">
      <c r="A30">
        <v>1475059110</v>
      </c>
      <c r="B30">
        <v>56</v>
      </c>
      <c r="C30" t="s">
        <v>11</v>
      </c>
      <c r="D30">
        <v>0</v>
      </c>
      <c r="E30">
        <v>8418347</v>
      </c>
      <c r="F30">
        <v>0</v>
      </c>
      <c r="G30">
        <v>20926</v>
      </c>
      <c r="H30">
        <v>0</v>
      </c>
      <c r="I30">
        <v>0</v>
      </c>
      <c r="J30">
        <v>0</v>
      </c>
      <c r="K30">
        <v>0</v>
      </c>
    </row>
    <row r="31" spans="1:11">
      <c r="A31">
        <v>1475059112</v>
      </c>
      <c r="B31">
        <v>58</v>
      </c>
      <c r="C31" t="s">
        <v>11</v>
      </c>
      <c r="D31">
        <v>0</v>
      </c>
      <c r="E31">
        <v>10082063</v>
      </c>
      <c r="F31">
        <v>0</v>
      </c>
      <c r="G31">
        <v>23246</v>
      </c>
      <c r="H31">
        <v>0</v>
      </c>
      <c r="I31">
        <v>0</v>
      </c>
      <c r="J31">
        <v>0</v>
      </c>
      <c r="K31">
        <v>0</v>
      </c>
    </row>
    <row r="32" spans="1:11">
      <c r="A32">
        <v>1475059114</v>
      </c>
      <c r="B32">
        <v>60</v>
      </c>
      <c r="C32" t="s">
        <v>11</v>
      </c>
      <c r="D32">
        <v>0</v>
      </c>
      <c r="E32">
        <v>3300345</v>
      </c>
      <c r="F32">
        <v>0</v>
      </c>
      <c r="G32">
        <v>14964</v>
      </c>
      <c r="H32">
        <v>0</v>
      </c>
      <c r="I32">
        <v>0</v>
      </c>
      <c r="J32">
        <v>0</v>
      </c>
      <c r="K32">
        <v>0</v>
      </c>
    </row>
    <row r="33" spans="1:11">
      <c r="A33">
        <v>1475059116</v>
      </c>
      <c r="B33">
        <v>62</v>
      </c>
      <c r="C33" t="s">
        <v>11</v>
      </c>
      <c r="D33">
        <v>0</v>
      </c>
      <c r="E33">
        <v>4061278</v>
      </c>
      <c r="F33">
        <v>0</v>
      </c>
      <c r="G33">
        <v>16204</v>
      </c>
      <c r="H33">
        <v>0</v>
      </c>
      <c r="I33">
        <v>0</v>
      </c>
      <c r="J33">
        <v>0</v>
      </c>
      <c r="K33">
        <v>0</v>
      </c>
    </row>
    <row r="34" spans="1:11">
      <c r="A34">
        <v>1475059118</v>
      </c>
      <c r="B34">
        <v>64</v>
      </c>
      <c r="C34" t="s">
        <v>11</v>
      </c>
      <c r="D34">
        <v>0</v>
      </c>
      <c r="E34">
        <v>4005376</v>
      </c>
      <c r="F34">
        <v>0</v>
      </c>
      <c r="G34">
        <v>15602</v>
      </c>
      <c r="H34">
        <v>0</v>
      </c>
      <c r="I34">
        <v>0</v>
      </c>
      <c r="J34">
        <v>0</v>
      </c>
      <c r="K34">
        <v>0</v>
      </c>
    </row>
    <row r="35" spans="1:11">
      <c r="A35">
        <v>1475059120</v>
      </c>
      <c r="B35">
        <v>66</v>
      </c>
      <c r="C35" t="s">
        <v>11</v>
      </c>
      <c r="D35">
        <v>0</v>
      </c>
      <c r="E35">
        <v>8973918</v>
      </c>
      <c r="F35">
        <v>0</v>
      </c>
      <c r="G35">
        <v>20659</v>
      </c>
      <c r="H35">
        <v>0</v>
      </c>
      <c r="I35">
        <v>0</v>
      </c>
      <c r="J35">
        <v>0</v>
      </c>
      <c r="K35">
        <v>0</v>
      </c>
    </row>
    <row r="36" spans="1:11">
      <c r="A36">
        <v>1475059122</v>
      </c>
      <c r="B36">
        <v>68</v>
      </c>
      <c r="C36" t="s">
        <v>11</v>
      </c>
      <c r="D36">
        <v>0</v>
      </c>
      <c r="E36">
        <v>16610792</v>
      </c>
      <c r="F36">
        <v>0</v>
      </c>
      <c r="G36">
        <v>26185</v>
      </c>
      <c r="H36">
        <v>0</v>
      </c>
      <c r="I36">
        <v>0</v>
      </c>
      <c r="J36">
        <v>0</v>
      </c>
      <c r="K36">
        <v>0</v>
      </c>
    </row>
    <row r="37" spans="1:11">
      <c r="A37">
        <v>1475059124</v>
      </c>
      <c r="B37">
        <v>70</v>
      </c>
      <c r="C37" t="s">
        <v>11</v>
      </c>
      <c r="D37">
        <v>0</v>
      </c>
      <c r="E37">
        <v>8125901</v>
      </c>
      <c r="F37">
        <v>0</v>
      </c>
      <c r="G37">
        <v>21038</v>
      </c>
      <c r="H37">
        <v>0</v>
      </c>
      <c r="I37">
        <v>0</v>
      </c>
      <c r="J37">
        <v>0</v>
      </c>
      <c r="K37">
        <v>0</v>
      </c>
    </row>
    <row r="38" spans="1:11">
      <c r="A38">
        <v>1475059126</v>
      </c>
      <c r="B38">
        <v>72</v>
      </c>
      <c r="C38" t="s">
        <v>11</v>
      </c>
      <c r="D38">
        <v>0</v>
      </c>
      <c r="E38">
        <v>4208007</v>
      </c>
      <c r="F38">
        <v>0</v>
      </c>
      <c r="G38">
        <v>14818</v>
      </c>
      <c r="H38">
        <v>0</v>
      </c>
      <c r="I38">
        <v>0</v>
      </c>
      <c r="J38">
        <v>0</v>
      </c>
      <c r="K38">
        <v>0</v>
      </c>
    </row>
    <row r="39" spans="1:11">
      <c r="A39">
        <v>1475059128</v>
      </c>
      <c r="B39">
        <v>74</v>
      </c>
      <c r="C39" t="s">
        <v>11</v>
      </c>
      <c r="D39">
        <v>0</v>
      </c>
      <c r="E39">
        <v>8019930</v>
      </c>
      <c r="F39">
        <v>0</v>
      </c>
      <c r="G39">
        <v>18056</v>
      </c>
      <c r="H39">
        <v>0</v>
      </c>
      <c r="I39">
        <v>0</v>
      </c>
      <c r="J39">
        <v>0</v>
      </c>
      <c r="K39">
        <v>0</v>
      </c>
    </row>
    <row r="40" spans="1:11">
      <c r="A40">
        <v>1475059130</v>
      </c>
      <c r="B40">
        <v>76</v>
      </c>
      <c r="C40" t="s">
        <v>11</v>
      </c>
      <c r="D40">
        <v>0</v>
      </c>
      <c r="E40">
        <v>16803140</v>
      </c>
      <c r="F40">
        <v>0</v>
      </c>
      <c r="G40">
        <v>28000</v>
      </c>
      <c r="H40">
        <v>0</v>
      </c>
      <c r="I40">
        <v>0</v>
      </c>
      <c r="J40">
        <v>0</v>
      </c>
      <c r="K40">
        <v>0</v>
      </c>
    </row>
    <row r="41" spans="1:11">
      <c r="A41">
        <v>1475059132</v>
      </c>
      <c r="B41">
        <v>78</v>
      </c>
      <c r="C41" t="s">
        <v>11</v>
      </c>
      <c r="D41">
        <v>0</v>
      </c>
      <c r="E41">
        <v>13574653</v>
      </c>
      <c r="F41">
        <v>0</v>
      </c>
      <c r="G41">
        <v>24842</v>
      </c>
      <c r="H41">
        <v>0</v>
      </c>
      <c r="I41">
        <v>0</v>
      </c>
      <c r="J41">
        <v>0</v>
      </c>
      <c r="K41">
        <v>0</v>
      </c>
    </row>
    <row r="42" spans="1:11">
      <c r="A42">
        <v>1475059134</v>
      </c>
      <c r="B42">
        <v>80</v>
      </c>
      <c r="C42" t="s">
        <v>11</v>
      </c>
      <c r="D42">
        <v>0</v>
      </c>
      <c r="E42">
        <v>6280755</v>
      </c>
      <c r="F42">
        <v>0</v>
      </c>
      <c r="G42">
        <v>18656</v>
      </c>
      <c r="H42">
        <v>0</v>
      </c>
      <c r="I42">
        <v>0</v>
      </c>
      <c r="J42">
        <v>0</v>
      </c>
      <c r="K42">
        <v>0</v>
      </c>
    </row>
    <row r="43" spans="1:11">
      <c r="A43">
        <v>1475059136</v>
      </c>
      <c r="B43">
        <v>82</v>
      </c>
      <c r="C43" t="s">
        <v>11</v>
      </c>
      <c r="D43">
        <v>0</v>
      </c>
      <c r="E43">
        <v>11783674</v>
      </c>
      <c r="F43">
        <v>0</v>
      </c>
      <c r="G43">
        <v>24257</v>
      </c>
      <c r="H43">
        <v>0</v>
      </c>
      <c r="I43">
        <v>0</v>
      </c>
      <c r="J43">
        <v>0</v>
      </c>
      <c r="K43">
        <v>0</v>
      </c>
    </row>
    <row r="44" spans="1:11">
      <c r="A44">
        <v>1475059138</v>
      </c>
      <c r="B44">
        <v>84</v>
      </c>
      <c r="C44" t="s">
        <v>11</v>
      </c>
      <c r="D44">
        <v>0</v>
      </c>
      <c r="E44">
        <v>15438845</v>
      </c>
      <c r="F44">
        <v>0</v>
      </c>
      <c r="G44">
        <v>27856</v>
      </c>
      <c r="H44">
        <v>0</v>
      </c>
      <c r="I44">
        <v>0</v>
      </c>
      <c r="J44">
        <v>0</v>
      </c>
      <c r="K44">
        <v>0</v>
      </c>
    </row>
    <row r="45" spans="1:11">
      <c r="A45">
        <v>1475059140</v>
      </c>
      <c r="B45">
        <v>86</v>
      </c>
      <c r="C45" t="s">
        <v>11</v>
      </c>
      <c r="D45">
        <v>0</v>
      </c>
      <c r="E45">
        <v>9384633</v>
      </c>
      <c r="F45">
        <v>0</v>
      </c>
      <c r="G45">
        <v>21314</v>
      </c>
      <c r="H45">
        <v>0</v>
      </c>
      <c r="I45">
        <v>0</v>
      </c>
      <c r="J45">
        <v>0</v>
      </c>
      <c r="K45">
        <v>0</v>
      </c>
    </row>
    <row r="46" spans="1:11">
      <c r="A46">
        <v>1475059142</v>
      </c>
      <c r="B46">
        <v>88</v>
      </c>
      <c r="C46" t="s">
        <v>11</v>
      </c>
      <c r="D46">
        <v>0</v>
      </c>
      <c r="E46">
        <v>15929921</v>
      </c>
      <c r="F46">
        <v>0</v>
      </c>
      <c r="G46">
        <v>28004</v>
      </c>
      <c r="H46">
        <v>0</v>
      </c>
      <c r="I46">
        <v>0</v>
      </c>
      <c r="J46">
        <v>0</v>
      </c>
      <c r="K46">
        <v>0</v>
      </c>
    </row>
    <row r="47" spans="1:11">
      <c r="A47">
        <v>1475059144</v>
      </c>
      <c r="B47">
        <v>90</v>
      </c>
      <c r="C47" t="s">
        <v>11</v>
      </c>
      <c r="D47">
        <v>0</v>
      </c>
      <c r="E47">
        <v>10837530</v>
      </c>
      <c r="F47">
        <v>0</v>
      </c>
      <c r="G47">
        <v>24505</v>
      </c>
      <c r="H47">
        <v>0</v>
      </c>
      <c r="I47">
        <v>0</v>
      </c>
      <c r="J47">
        <v>0</v>
      </c>
      <c r="K47">
        <v>0</v>
      </c>
    </row>
    <row r="48" spans="1:11">
      <c r="A48">
        <v>1475059146</v>
      </c>
      <c r="B48">
        <v>92</v>
      </c>
      <c r="C48" t="s">
        <v>11</v>
      </c>
      <c r="D48">
        <v>0</v>
      </c>
      <c r="E48">
        <v>10913906</v>
      </c>
      <c r="F48">
        <v>0</v>
      </c>
      <c r="G48">
        <v>25221</v>
      </c>
      <c r="H48">
        <v>0</v>
      </c>
      <c r="I48">
        <v>0</v>
      </c>
      <c r="J48">
        <v>0</v>
      </c>
      <c r="K48">
        <v>0</v>
      </c>
    </row>
    <row r="49" spans="1:11">
      <c r="A49">
        <v>1475059148</v>
      </c>
      <c r="B49">
        <v>94</v>
      </c>
      <c r="C49" t="s">
        <v>11</v>
      </c>
      <c r="D49">
        <v>0</v>
      </c>
      <c r="E49">
        <v>6863964</v>
      </c>
      <c r="F49">
        <v>0</v>
      </c>
      <c r="G49">
        <v>18364</v>
      </c>
      <c r="H49">
        <v>0</v>
      </c>
      <c r="I49">
        <v>0</v>
      </c>
      <c r="J49">
        <v>0</v>
      </c>
      <c r="K49">
        <v>0</v>
      </c>
    </row>
    <row r="50" spans="1:11">
      <c r="A50">
        <v>1475059150</v>
      </c>
      <c r="B50">
        <v>96</v>
      </c>
      <c r="C50" t="s">
        <v>11</v>
      </c>
      <c r="D50">
        <v>0</v>
      </c>
      <c r="E50">
        <v>8385639</v>
      </c>
      <c r="F50">
        <v>0</v>
      </c>
      <c r="G50">
        <v>20890</v>
      </c>
      <c r="H50">
        <v>0</v>
      </c>
      <c r="I50">
        <v>0</v>
      </c>
      <c r="J50">
        <v>0</v>
      </c>
      <c r="K50">
        <v>0</v>
      </c>
    </row>
    <row r="51" spans="1:11">
      <c r="A51">
        <v>1475059152</v>
      </c>
      <c r="B51">
        <v>98</v>
      </c>
      <c r="C51" t="s">
        <v>11</v>
      </c>
      <c r="D51">
        <v>0</v>
      </c>
      <c r="E51">
        <v>16226539</v>
      </c>
      <c r="F51">
        <v>0</v>
      </c>
      <c r="G51">
        <v>29007</v>
      </c>
      <c r="H51">
        <v>0</v>
      </c>
      <c r="I51">
        <v>0</v>
      </c>
      <c r="J51">
        <v>0</v>
      </c>
      <c r="K51">
        <v>0</v>
      </c>
    </row>
    <row r="52" spans="1:11">
      <c r="A52">
        <v>1475059154</v>
      </c>
      <c r="B52">
        <v>100</v>
      </c>
      <c r="C52" t="s">
        <v>11</v>
      </c>
      <c r="D52">
        <v>0</v>
      </c>
      <c r="E52">
        <v>5178156</v>
      </c>
      <c r="F52">
        <v>0</v>
      </c>
      <c r="G52">
        <v>16738</v>
      </c>
      <c r="H52">
        <v>0</v>
      </c>
      <c r="I52">
        <v>0</v>
      </c>
      <c r="J52">
        <v>0</v>
      </c>
      <c r="K52">
        <v>0</v>
      </c>
    </row>
    <row r="53" spans="1:11">
      <c r="A53">
        <v>1475059156</v>
      </c>
      <c r="B53">
        <v>102</v>
      </c>
      <c r="C53" t="s">
        <v>11</v>
      </c>
      <c r="D53">
        <v>0</v>
      </c>
      <c r="E53">
        <v>2971997</v>
      </c>
      <c r="F53">
        <v>0</v>
      </c>
      <c r="G53">
        <v>13923</v>
      </c>
      <c r="H53">
        <v>0</v>
      </c>
      <c r="I53">
        <v>0</v>
      </c>
      <c r="J53">
        <v>0</v>
      </c>
      <c r="K53">
        <v>0</v>
      </c>
    </row>
    <row r="54" spans="1:11">
      <c r="A54">
        <v>1475059158</v>
      </c>
      <c r="B54">
        <v>104</v>
      </c>
      <c r="C54" t="s">
        <v>11</v>
      </c>
      <c r="D54">
        <v>0</v>
      </c>
      <c r="E54">
        <v>4710888</v>
      </c>
      <c r="F54">
        <v>0</v>
      </c>
      <c r="G54">
        <v>15405</v>
      </c>
      <c r="H54">
        <v>0</v>
      </c>
      <c r="I54">
        <v>0</v>
      </c>
      <c r="J54">
        <v>0</v>
      </c>
      <c r="K54">
        <v>0</v>
      </c>
    </row>
    <row r="55" spans="1:11">
      <c r="A55">
        <v>1475059160</v>
      </c>
      <c r="B55">
        <v>106</v>
      </c>
      <c r="C55" t="s">
        <v>11</v>
      </c>
      <c r="D55">
        <v>0</v>
      </c>
      <c r="E55">
        <v>5255832</v>
      </c>
      <c r="F55">
        <v>0</v>
      </c>
      <c r="G55">
        <v>18188</v>
      </c>
      <c r="H55">
        <v>0</v>
      </c>
      <c r="I55">
        <v>0</v>
      </c>
      <c r="J55">
        <v>0</v>
      </c>
      <c r="K55">
        <v>0</v>
      </c>
    </row>
    <row r="56" spans="1:11">
      <c r="A56">
        <v>1475059162</v>
      </c>
      <c r="B56">
        <v>108</v>
      </c>
      <c r="C56" t="s">
        <v>11</v>
      </c>
      <c r="D56">
        <v>0</v>
      </c>
      <c r="E56">
        <v>8929095</v>
      </c>
      <c r="F56">
        <v>0</v>
      </c>
      <c r="G56">
        <v>23069</v>
      </c>
      <c r="H56">
        <v>0</v>
      </c>
      <c r="I56">
        <v>0</v>
      </c>
      <c r="J56">
        <v>0</v>
      </c>
      <c r="K56">
        <v>0</v>
      </c>
    </row>
    <row r="57" spans="1:11">
      <c r="A57">
        <v>1475059164</v>
      </c>
      <c r="B57">
        <v>110</v>
      </c>
      <c r="C57" t="s">
        <v>11</v>
      </c>
      <c r="D57">
        <v>0</v>
      </c>
      <c r="E57">
        <v>17450894</v>
      </c>
      <c r="F57">
        <v>0</v>
      </c>
      <c r="G57">
        <v>31029</v>
      </c>
      <c r="H57">
        <v>0</v>
      </c>
      <c r="I57">
        <v>0</v>
      </c>
      <c r="J57">
        <v>0</v>
      </c>
      <c r="K57">
        <v>0</v>
      </c>
    </row>
    <row r="58" spans="1:11">
      <c r="A58">
        <v>1475059166</v>
      </c>
      <c r="B58">
        <v>112</v>
      </c>
      <c r="C58" t="s">
        <v>11</v>
      </c>
      <c r="D58">
        <v>0</v>
      </c>
      <c r="E58">
        <v>12137196</v>
      </c>
      <c r="F58">
        <v>0</v>
      </c>
      <c r="G58">
        <v>24218</v>
      </c>
      <c r="H58">
        <v>0</v>
      </c>
      <c r="I58">
        <v>0</v>
      </c>
      <c r="J58">
        <v>0</v>
      </c>
      <c r="K58">
        <v>0</v>
      </c>
    </row>
    <row r="59" spans="1:11">
      <c r="A59">
        <v>1475059168</v>
      </c>
      <c r="B59">
        <v>114</v>
      </c>
      <c r="C59" t="s">
        <v>11</v>
      </c>
      <c r="D59">
        <v>0</v>
      </c>
      <c r="E59">
        <v>17817021</v>
      </c>
      <c r="F59">
        <v>0</v>
      </c>
      <c r="G59">
        <v>29884</v>
      </c>
      <c r="H59">
        <v>0</v>
      </c>
      <c r="I59">
        <v>0</v>
      </c>
      <c r="J59">
        <v>0</v>
      </c>
      <c r="K59">
        <v>0</v>
      </c>
    </row>
    <row r="60" spans="1:11">
      <c r="A60">
        <v>1475059170</v>
      </c>
      <c r="B60">
        <v>116</v>
      </c>
      <c r="C60" t="s">
        <v>11</v>
      </c>
      <c r="D60">
        <v>0</v>
      </c>
      <c r="E60">
        <v>12222965</v>
      </c>
      <c r="F60">
        <v>0</v>
      </c>
      <c r="G60">
        <v>25161</v>
      </c>
      <c r="H60">
        <v>0</v>
      </c>
      <c r="I60">
        <v>0</v>
      </c>
      <c r="J60">
        <v>0</v>
      </c>
      <c r="K60">
        <v>0</v>
      </c>
    </row>
    <row r="61" spans="1:11">
      <c r="A61">
        <v>1475059172</v>
      </c>
      <c r="B61">
        <v>118</v>
      </c>
      <c r="C61" t="s">
        <v>11</v>
      </c>
      <c r="D61">
        <v>0</v>
      </c>
      <c r="E61">
        <v>8561927</v>
      </c>
      <c r="F61">
        <v>0</v>
      </c>
      <c r="G61">
        <v>20674</v>
      </c>
      <c r="H61">
        <v>0</v>
      </c>
      <c r="I61">
        <v>0</v>
      </c>
      <c r="J61">
        <v>0</v>
      </c>
      <c r="K61">
        <v>0</v>
      </c>
    </row>
    <row r="62" spans="1:11">
      <c r="A62">
        <v>1475059174</v>
      </c>
      <c r="B62">
        <v>120</v>
      </c>
      <c r="C62" t="s">
        <v>11</v>
      </c>
      <c r="D62">
        <v>0</v>
      </c>
      <c r="E62">
        <v>12578334</v>
      </c>
      <c r="F62">
        <v>0</v>
      </c>
      <c r="G62">
        <v>25063</v>
      </c>
      <c r="H62">
        <v>0</v>
      </c>
      <c r="I62">
        <v>0</v>
      </c>
      <c r="J62">
        <v>0</v>
      </c>
      <c r="K62">
        <v>0</v>
      </c>
    </row>
    <row r="63" spans="1:11">
      <c r="A63">
        <v>1475059176</v>
      </c>
      <c r="B63">
        <v>122</v>
      </c>
      <c r="C63" t="s">
        <v>11</v>
      </c>
      <c r="D63">
        <v>0</v>
      </c>
      <c r="E63">
        <v>15979155</v>
      </c>
      <c r="F63">
        <v>0</v>
      </c>
      <c r="G63">
        <v>28679</v>
      </c>
      <c r="H63">
        <v>0</v>
      </c>
      <c r="I63">
        <v>0</v>
      </c>
      <c r="J63">
        <v>0</v>
      </c>
      <c r="K63">
        <v>0</v>
      </c>
    </row>
    <row r="64" spans="1:11">
      <c r="A64">
        <v>1475059178</v>
      </c>
      <c r="B64">
        <v>124</v>
      </c>
      <c r="C64" t="s">
        <v>11</v>
      </c>
      <c r="D64">
        <v>0</v>
      </c>
      <c r="E64">
        <v>15015921</v>
      </c>
      <c r="F64">
        <v>0</v>
      </c>
      <c r="G64">
        <v>28845</v>
      </c>
      <c r="H64">
        <v>0</v>
      </c>
      <c r="I64">
        <v>0</v>
      </c>
      <c r="J64">
        <v>0</v>
      </c>
      <c r="K64">
        <v>0</v>
      </c>
    </row>
    <row r="65" spans="1:11">
      <c r="A65">
        <v>1475059180</v>
      </c>
      <c r="B65">
        <v>126</v>
      </c>
      <c r="C65" t="s">
        <v>11</v>
      </c>
      <c r="D65">
        <v>0</v>
      </c>
      <c r="E65">
        <v>6796949</v>
      </c>
      <c r="F65">
        <v>0</v>
      </c>
      <c r="G65">
        <v>19430</v>
      </c>
      <c r="H65">
        <v>0</v>
      </c>
      <c r="I65">
        <v>0</v>
      </c>
      <c r="J65">
        <v>0</v>
      </c>
      <c r="K65">
        <v>0</v>
      </c>
    </row>
    <row r="66" spans="1:11">
      <c r="A66">
        <v>1475059182</v>
      </c>
      <c r="B66">
        <v>128</v>
      </c>
      <c r="C66" t="s">
        <v>11</v>
      </c>
      <c r="D66">
        <v>0</v>
      </c>
      <c r="E66">
        <v>10035645</v>
      </c>
      <c r="F66">
        <v>0</v>
      </c>
      <c r="G66">
        <v>23808</v>
      </c>
      <c r="H66">
        <v>0</v>
      </c>
      <c r="I66">
        <v>0</v>
      </c>
      <c r="J66">
        <v>0</v>
      </c>
      <c r="K66">
        <v>0</v>
      </c>
    </row>
    <row r="67" spans="1:11">
      <c r="A67">
        <v>1475059184</v>
      </c>
      <c r="B67">
        <v>130</v>
      </c>
      <c r="C67" t="s">
        <v>11</v>
      </c>
      <c r="D67">
        <v>0</v>
      </c>
      <c r="E67">
        <v>18463313</v>
      </c>
      <c r="F67">
        <v>0</v>
      </c>
      <c r="G67">
        <v>30308</v>
      </c>
      <c r="H67">
        <v>0</v>
      </c>
      <c r="I67">
        <v>0</v>
      </c>
      <c r="J67">
        <v>0</v>
      </c>
      <c r="K67">
        <v>0</v>
      </c>
    </row>
    <row r="68" spans="1:11">
      <c r="A68">
        <v>1475059186</v>
      </c>
      <c r="B68">
        <v>132</v>
      </c>
      <c r="C68" t="s">
        <v>11</v>
      </c>
      <c r="D68">
        <v>0</v>
      </c>
      <c r="E68">
        <v>9056018</v>
      </c>
      <c r="F68">
        <v>0</v>
      </c>
      <c r="G68">
        <v>19603</v>
      </c>
      <c r="H68">
        <v>0</v>
      </c>
      <c r="I68">
        <v>0</v>
      </c>
      <c r="J68">
        <v>0</v>
      </c>
      <c r="K68">
        <v>0</v>
      </c>
    </row>
    <row r="69" spans="1:11">
      <c r="A69">
        <v>1475059188</v>
      </c>
      <c r="B69">
        <v>134</v>
      </c>
      <c r="C69" t="s">
        <v>11</v>
      </c>
      <c r="D69">
        <v>0</v>
      </c>
      <c r="E69">
        <v>13247479</v>
      </c>
      <c r="F69">
        <v>0</v>
      </c>
      <c r="G69">
        <v>26388</v>
      </c>
      <c r="H69">
        <v>0</v>
      </c>
      <c r="I69">
        <v>0</v>
      </c>
      <c r="J69">
        <v>0</v>
      </c>
      <c r="K69">
        <v>0</v>
      </c>
    </row>
    <row r="70" spans="1:11">
      <c r="A70">
        <v>1475059190</v>
      </c>
      <c r="B70">
        <v>136</v>
      </c>
      <c r="C70" t="s">
        <v>11</v>
      </c>
      <c r="D70">
        <v>0</v>
      </c>
      <c r="E70">
        <v>7814503</v>
      </c>
      <c r="F70">
        <v>0</v>
      </c>
      <c r="G70">
        <v>19279</v>
      </c>
      <c r="H70">
        <v>0</v>
      </c>
      <c r="I70">
        <v>0</v>
      </c>
      <c r="J70">
        <v>0</v>
      </c>
      <c r="K70">
        <v>0</v>
      </c>
    </row>
    <row r="71" spans="1:11">
      <c r="A71">
        <v>1475059192</v>
      </c>
      <c r="B71">
        <v>138</v>
      </c>
      <c r="C71" t="s">
        <v>11</v>
      </c>
      <c r="D71">
        <v>0</v>
      </c>
      <c r="E71">
        <v>5831466</v>
      </c>
      <c r="F71">
        <v>0</v>
      </c>
      <c r="G71">
        <v>17650</v>
      </c>
      <c r="H71">
        <v>0</v>
      </c>
      <c r="I71">
        <v>0</v>
      </c>
      <c r="J71">
        <v>0</v>
      </c>
      <c r="K71">
        <v>0</v>
      </c>
    </row>
    <row r="72" spans="1:11">
      <c r="A72">
        <v>1475059194</v>
      </c>
      <c r="B72">
        <v>140</v>
      </c>
      <c r="C72" t="s">
        <v>11</v>
      </c>
      <c r="D72">
        <v>0</v>
      </c>
      <c r="E72">
        <v>5870101</v>
      </c>
      <c r="F72">
        <v>0</v>
      </c>
      <c r="G72">
        <v>18188</v>
      </c>
      <c r="H72">
        <v>0</v>
      </c>
      <c r="I72">
        <v>0</v>
      </c>
      <c r="J72">
        <v>0</v>
      </c>
      <c r="K72">
        <v>0</v>
      </c>
    </row>
    <row r="73" spans="1:11">
      <c r="A73">
        <v>1475059196</v>
      </c>
      <c r="B73">
        <v>142</v>
      </c>
      <c r="C73" t="s">
        <v>11</v>
      </c>
      <c r="D73">
        <v>0</v>
      </c>
      <c r="E73">
        <v>16261825</v>
      </c>
      <c r="F73">
        <v>0</v>
      </c>
      <c r="G73">
        <v>29541</v>
      </c>
      <c r="H73">
        <v>0</v>
      </c>
      <c r="I73">
        <v>0</v>
      </c>
      <c r="J73">
        <v>0</v>
      </c>
      <c r="K73">
        <v>0</v>
      </c>
    </row>
    <row r="74" spans="1:11">
      <c r="A74">
        <v>1475059198</v>
      </c>
      <c r="B74">
        <v>144</v>
      </c>
      <c r="C74" t="s">
        <v>11</v>
      </c>
      <c r="D74">
        <v>0</v>
      </c>
      <c r="E74">
        <v>12449245</v>
      </c>
      <c r="F74">
        <v>0</v>
      </c>
      <c r="G74">
        <v>24565</v>
      </c>
      <c r="H74">
        <v>0</v>
      </c>
      <c r="I74">
        <v>0</v>
      </c>
      <c r="J74">
        <v>0</v>
      </c>
      <c r="K74">
        <v>0</v>
      </c>
    </row>
    <row r="75" spans="1:11">
      <c r="A75">
        <v>1475059200</v>
      </c>
      <c r="B75">
        <v>146</v>
      </c>
      <c r="C75" t="s">
        <v>11</v>
      </c>
      <c r="D75">
        <v>0</v>
      </c>
      <c r="E75">
        <v>13673380</v>
      </c>
      <c r="F75">
        <v>0</v>
      </c>
      <c r="G75">
        <v>27558</v>
      </c>
      <c r="H75">
        <v>0</v>
      </c>
      <c r="I75">
        <v>0</v>
      </c>
      <c r="J75">
        <v>0</v>
      </c>
      <c r="K75">
        <v>0</v>
      </c>
    </row>
    <row r="76" spans="1:11">
      <c r="A76">
        <v>1475059202</v>
      </c>
      <c r="B76">
        <v>148</v>
      </c>
      <c r="C76" t="s">
        <v>11</v>
      </c>
      <c r="D76">
        <v>0</v>
      </c>
      <c r="E76">
        <v>22384183</v>
      </c>
      <c r="F76">
        <v>0</v>
      </c>
      <c r="G76">
        <v>36081</v>
      </c>
      <c r="H76">
        <v>0</v>
      </c>
      <c r="I76">
        <v>0</v>
      </c>
      <c r="J76">
        <v>0</v>
      </c>
      <c r="K76">
        <v>0</v>
      </c>
    </row>
    <row r="77" spans="1:11">
      <c r="A77">
        <v>1475059204</v>
      </c>
      <c r="B77">
        <v>150</v>
      </c>
      <c r="C77" t="s">
        <v>11</v>
      </c>
      <c r="D77">
        <v>0</v>
      </c>
      <c r="E77">
        <v>19325981</v>
      </c>
      <c r="F77">
        <v>0</v>
      </c>
      <c r="G77">
        <v>32090</v>
      </c>
      <c r="H77">
        <v>0</v>
      </c>
      <c r="I77">
        <v>0</v>
      </c>
      <c r="J77">
        <v>0</v>
      </c>
      <c r="K77">
        <v>0</v>
      </c>
    </row>
    <row r="78" spans="1:11">
      <c r="A78">
        <v>1475059206</v>
      </c>
      <c r="B78">
        <v>152</v>
      </c>
      <c r="C78" t="s">
        <v>11</v>
      </c>
      <c r="D78">
        <v>0</v>
      </c>
      <c r="E78">
        <v>9654488</v>
      </c>
      <c r="F78">
        <v>0</v>
      </c>
      <c r="G78">
        <v>22533</v>
      </c>
      <c r="H78">
        <v>0</v>
      </c>
      <c r="I78">
        <v>0</v>
      </c>
      <c r="J78">
        <v>0</v>
      </c>
      <c r="K78">
        <v>0</v>
      </c>
    </row>
    <row r="79" spans="1:11">
      <c r="A79">
        <v>1475059208</v>
      </c>
      <c r="B79">
        <v>154</v>
      </c>
      <c r="C79" t="s">
        <v>11</v>
      </c>
      <c r="D79">
        <v>0</v>
      </c>
      <c r="E79">
        <v>12691115</v>
      </c>
      <c r="F79">
        <v>0</v>
      </c>
      <c r="G79">
        <v>26497</v>
      </c>
      <c r="H79">
        <v>0</v>
      </c>
      <c r="I79">
        <v>0</v>
      </c>
      <c r="J79">
        <v>0</v>
      </c>
      <c r="K79">
        <v>0</v>
      </c>
    </row>
    <row r="80" spans="1:11">
      <c r="A80">
        <v>1475059210</v>
      </c>
      <c r="B80">
        <v>156</v>
      </c>
      <c r="C80" t="s">
        <v>11</v>
      </c>
      <c r="D80">
        <v>0</v>
      </c>
      <c r="E80">
        <v>11316687</v>
      </c>
      <c r="F80">
        <v>0</v>
      </c>
      <c r="G80">
        <v>23785</v>
      </c>
      <c r="H80">
        <v>0</v>
      </c>
      <c r="I80">
        <v>0</v>
      </c>
      <c r="J80">
        <v>0</v>
      </c>
      <c r="K80">
        <v>0</v>
      </c>
    </row>
    <row r="81" spans="1:11">
      <c r="A81">
        <v>1475059212</v>
      </c>
      <c r="B81">
        <v>158</v>
      </c>
      <c r="C81" t="s">
        <v>11</v>
      </c>
      <c r="D81">
        <v>0</v>
      </c>
      <c r="E81">
        <v>6291969</v>
      </c>
      <c r="F81">
        <v>0</v>
      </c>
      <c r="G81">
        <v>19302</v>
      </c>
      <c r="H81">
        <v>0</v>
      </c>
      <c r="I81">
        <v>0</v>
      </c>
      <c r="J81">
        <v>0</v>
      </c>
      <c r="K81">
        <v>0</v>
      </c>
    </row>
    <row r="82" spans="1:11">
      <c r="A82">
        <v>1475059214</v>
      </c>
      <c r="B82">
        <v>160</v>
      </c>
      <c r="C82" t="s">
        <v>11</v>
      </c>
      <c r="D82">
        <v>0</v>
      </c>
      <c r="E82">
        <v>5039644</v>
      </c>
      <c r="F82">
        <v>0</v>
      </c>
      <c r="G82">
        <v>16624</v>
      </c>
      <c r="H82">
        <v>0</v>
      </c>
      <c r="I82">
        <v>0</v>
      </c>
      <c r="J82">
        <v>0</v>
      </c>
      <c r="K82">
        <v>0</v>
      </c>
    </row>
    <row r="83" spans="1:11">
      <c r="A83">
        <v>1475059216</v>
      </c>
      <c r="B83">
        <v>162</v>
      </c>
      <c r="C83" t="s">
        <v>11</v>
      </c>
      <c r="D83">
        <v>0</v>
      </c>
      <c r="E83">
        <v>7708009</v>
      </c>
      <c r="F83">
        <v>0</v>
      </c>
      <c r="G83">
        <v>19491</v>
      </c>
      <c r="H83">
        <v>0</v>
      </c>
      <c r="I83">
        <v>0</v>
      </c>
      <c r="J83">
        <v>0</v>
      </c>
      <c r="K83">
        <v>0</v>
      </c>
    </row>
    <row r="84" spans="1:11">
      <c r="A84">
        <v>1475059218</v>
      </c>
      <c r="B84">
        <v>164</v>
      </c>
      <c r="C84" t="s">
        <v>11</v>
      </c>
      <c r="D84">
        <v>0</v>
      </c>
      <c r="E84">
        <v>11418967</v>
      </c>
      <c r="F84">
        <v>0</v>
      </c>
      <c r="G84">
        <v>20933</v>
      </c>
      <c r="H84">
        <v>0</v>
      </c>
      <c r="I84">
        <v>0</v>
      </c>
      <c r="J84">
        <v>0</v>
      </c>
      <c r="K84">
        <v>0</v>
      </c>
    </row>
    <row r="85" spans="1:11">
      <c r="A85">
        <v>1475059220</v>
      </c>
      <c r="B85">
        <v>166</v>
      </c>
      <c r="C85" t="s">
        <v>11</v>
      </c>
      <c r="D85">
        <v>0</v>
      </c>
      <c r="E85">
        <v>12680507</v>
      </c>
      <c r="F85">
        <v>0</v>
      </c>
      <c r="G85">
        <v>23188</v>
      </c>
      <c r="H85">
        <v>0</v>
      </c>
      <c r="I85">
        <v>0</v>
      </c>
      <c r="J85">
        <v>0</v>
      </c>
      <c r="K85">
        <v>0</v>
      </c>
    </row>
    <row r="86" spans="1:11">
      <c r="A86">
        <v>1475059222</v>
      </c>
      <c r="B86">
        <v>168</v>
      </c>
      <c r="C86" t="s">
        <v>11</v>
      </c>
      <c r="D86">
        <v>0</v>
      </c>
      <c r="E86">
        <v>11991487</v>
      </c>
      <c r="F86">
        <v>0</v>
      </c>
      <c r="G86">
        <v>23279</v>
      </c>
      <c r="H86">
        <v>0</v>
      </c>
      <c r="I86">
        <v>0</v>
      </c>
      <c r="J86">
        <v>0</v>
      </c>
      <c r="K86">
        <v>0</v>
      </c>
    </row>
    <row r="87" spans="1:11">
      <c r="A87">
        <v>1475059224</v>
      </c>
      <c r="B87">
        <v>170</v>
      </c>
      <c r="C87" t="s">
        <v>11</v>
      </c>
      <c r="D87">
        <v>0</v>
      </c>
      <c r="E87">
        <v>5271135</v>
      </c>
      <c r="F87">
        <v>0</v>
      </c>
      <c r="G87">
        <v>15186</v>
      </c>
      <c r="H87">
        <v>0</v>
      </c>
      <c r="I87">
        <v>0</v>
      </c>
      <c r="J87">
        <v>0</v>
      </c>
      <c r="K87">
        <v>0</v>
      </c>
    </row>
    <row r="88" spans="1:11">
      <c r="A88">
        <v>1475059226</v>
      </c>
      <c r="B88">
        <v>172</v>
      </c>
      <c r="C88" t="s">
        <v>11</v>
      </c>
      <c r="D88">
        <v>0</v>
      </c>
      <c r="E88">
        <v>8476551</v>
      </c>
      <c r="F88">
        <v>0</v>
      </c>
      <c r="G88">
        <v>18314</v>
      </c>
      <c r="H88">
        <v>0</v>
      </c>
      <c r="I88">
        <v>0</v>
      </c>
      <c r="J88">
        <v>0</v>
      </c>
      <c r="K88">
        <v>0</v>
      </c>
    </row>
    <row r="89" spans="1:11">
      <c r="A89">
        <v>1475059228</v>
      </c>
      <c r="B89">
        <v>174</v>
      </c>
      <c r="C89" t="s">
        <v>11</v>
      </c>
      <c r="D89">
        <v>0</v>
      </c>
      <c r="E89">
        <v>7819416</v>
      </c>
      <c r="F89">
        <v>0</v>
      </c>
      <c r="G89">
        <v>17736</v>
      </c>
      <c r="H89">
        <v>0</v>
      </c>
      <c r="I89">
        <v>0</v>
      </c>
      <c r="J89">
        <v>0</v>
      </c>
      <c r="K89">
        <v>0</v>
      </c>
    </row>
    <row r="90" spans="1:11">
      <c r="A90">
        <v>1475059230</v>
      </c>
      <c r="B90">
        <v>176</v>
      </c>
      <c r="C90" t="s">
        <v>11</v>
      </c>
      <c r="D90">
        <v>0</v>
      </c>
      <c r="E90">
        <v>12903059</v>
      </c>
      <c r="F90">
        <v>0</v>
      </c>
      <c r="G90">
        <v>26722</v>
      </c>
      <c r="H90">
        <v>0</v>
      </c>
      <c r="I90">
        <v>0</v>
      </c>
      <c r="J90">
        <v>0</v>
      </c>
      <c r="K90">
        <v>0</v>
      </c>
    </row>
    <row r="91" spans="1:11">
      <c r="A91">
        <v>1475059232</v>
      </c>
      <c r="B91">
        <v>178</v>
      </c>
      <c r="C91" t="s">
        <v>11</v>
      </c>
      <c r="D91">
        <v>0</v>
      </c>
      <c r="E91">
        <v>8140380</v>
      </c>
      <c r="F91">
        <v>0</v>
      </c>
      <c r="G91">
        <v>19475</v>
      </c>
      <c r="H91">
        <v>0</v>
      </c>
      <c r="I91">
        <v>0</v>
      </c>
      <c r="J91">
        <v>0</v>
      </c>
      <c r="K91">
        <v>0</v>
      </c>
    </row>
    <row r="92" spans="1:11">
      <c r="A92">
        <v>1475059234</v>
      </c>
      <c r="B92">
        <v>180</v>
      </c>
      <c r="C92" t="s">
        <v>11</v>
      </c>
      <c r="D92">
        <v>0</v>
      </c>
      <c r="E92">
        <v>11414478</v>
      </c>
      <c r="F92">
        <v>0</v>
      </c>
      <c r="G92">
        <v>22003</v>
      </c>
      <c r="H92">
        <v>0</v>
      </c>
      <c r="I92">
        <v>0</v>
      </c>
      <c r="J92">
        <v>0</v>
      </c>
      <c r="K92">
        <v>0</v>
      </c>
    </row>
    <row r="93" spans="1:11">
      <c r="A93">
        <v>1475059236</v>
      </c>
      <c r="B93">
        <v>182</v>
      </c>
      <c r="C93" t="s">
        <v>11</v>
      </c>
      <c r="D93">
        <v>0</v>
      </c>
      <c r="E93">
        <v>3545807</v>
      </c>
      <c r="F93">
        <v>0</v>
      </c>
      <c r="G93">
        <v>13381</v>
      </c>
      <c r="H93">
        <v>0</v>
      </c>
      <c r="I93">
        <v>0</v>
      </c>
      <c r="J93">
        <v>0</v>
      </c>
      <c r="K93">
        <v>0</v>
      </c>
    </row>
    <row r="94" spans="1:11">
      <c r="A94">
        <v>1475059238</v>
      </c>
      <c r="B94">
        <v>184</v>
      </c>
      <c r="C94" t="s">
        <v>11</v>
      </c>
      <c r="D94">
        <v>0</v>
      </c>
      <c r="E94">
        <v>7130738</v>
      </c>
      <c r="F94">
        <v>0</v>
      </c>
      <c r="G94">
        <v>19965</v>
      </c>
      <c r="H94">
        <v>0</v>
      </c>
      <c r="I94">
        <v>0</v>
      </c>
      <c r="J94">
        <v>0</v>
      </c>
      <c r="K94">
        <v>0</v>
      </c>
    </row>
    <row r="95" spans="1:11">
      <c r="A95">
        <v>1475059240</v>
      </c>
      <c r="B95">
        <v>186</v>
      </c>
      <c r="C95" t="s">
        <v>11</v>
      </c>
      <c r="D95">
        <v>0</v>
      </c>
      <c r="E95">
        <v>3662433</v>
      </c>
      <c r="F95">
        <v>0</v>
      </c>
      <c r="G95">
        <v>14819</v>
      </c>
      <c r="H95">
        <v>0</v>
      </c>
      <c r="I95">
        <v>0</v>
      </c>
      <c r="J95">
        <v>0</v>
      </c>
      <c r="K95">
        <v>0</v>
      </c>
    </row>
    <row r="96" spans="1:11">
      <c r="A96">
        <v>1475059242</v>
      </c>
      <c r="B96">
        <v>188</v>
      </c>
      <c r="C96" t="s">
        <v>11</v>
      </c>
      <c r="D96">
        <v>0</v>
      </c>
      <c r="E96">
        <v>7834097</v>
      </c>
      <c r="F96">
        <v>0</v>
      </c>
      <c r="G96">
        <v>19872</v>
      </c>
      <c r="H96">
        <v>0</v>
      </c>
      <c r="I96">
        <v>0</v>
      </c>
      <c r="J96">
        <v>0</v>
      </c>
      <c r="K96">
        <v>0</v>
      </c>
    </row>
    <row r="97" spans="1:11">
      <c r="A97">
        <v>1475059244</v>
      </c>
      <c r="B97">
        <v>190</v>
      </c>
      <c r="C97" t="s">
        <v>11</v>
      </c>
      <c r="D97">
        <v>0</v>
      </c>
      <c r="E97">
        <v>9723929</v>
      </c>
      <c r="F97">
        <v>0</v>
      </c>
      <c r="G97">
        <v>20894</v>
      </c>
      <c r="H97">
        <v>0</v>
      </c>
      <c r="I97">
        <v>0</v>
      </c>
      <c r="J97">
        <v>0</v>
      </c>
      <c r="K97">
        <v>0</v>
      </c>
    </row>
    <row r="98" spans="1:11">
      <c r="A98">
        <v>1475059246</v>
      </c>
      <c r="B98">
        <v>192</v>
      </c>
      <c r="C98" t="s">
        <v>11</v>
      </c>
      <c r="D98">
        <v>0</v>
      </c>
      <c r="E98">
        <v>4954666</v>
      </c>
      <c r="F98">
        <v>0</v>
      </c>
      <c r="G98">
        <v>14462</v>
      </c>
      <c r="H98">
        <v>0</v>
      </c>
      <c r="I98">
        <v>0</v>
      </c>
      <c r="J98">
        <v>0</v>
      </c>
      <c r="K98">
        <v>0</v>
      </c>
    </row>
    <row r="99" spans="1:11">
      <c r="A99">
        <v>1475059248</v>
      </c>
      <c r="B99">
        <v>194</v>
      </c>
      <c r="C99" t="s">
        <v>11</v>
      </c>
      <c r="D99">
        <v>0</v>
      </c>
      <c r="E99">
        <v>5998225</v>
      </c>
      <c r="F99">
        <v>0</v>
      </c>
      <c r="G99">
        <v>16967</v>
      </c>
      <c r="H99">
        <v>0</v>
      </c>
      <c r="I99">
        <v>0</v>
      </c>
      <c r="J99">
        <v>0</v>
      </c>
      <c r="K99">
        <v>0</v>
      </c>
    </row>
    <row r="100" spans="1:11">
      <c r="A100">
        <v>1475059250</v>
      </c>
      <c r="B100">
        <v>196</v>
      </c>
      <c r="C100" t="s">
        <v>11</v>
      </c>
      <c r="D100">
        <v>0</v>
      </c>
      <c r="E100">
        <v>7366121</v>
      </c>
      <c r="F100">
        <v>0</v>
      </c>
      <c r="G100">
        <v>17746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1475059252</v>
      </c>
      <c r="B101">
        <v>198</v>
      </c>
      <c r="C101" t="s">
        <v>11</v>
      </c>
      <c r="D101">
        <v>0</v>
      </c>
      <c r="E101">
        <v>4556736</v>
      </c>
      <c r="F101">
        <v>0</v>
      </c>
      <c r="G101">
        <v>14148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1475059254</v>
      </c>
      <c r="B102">
        <v>200</v>
      </c>
      <c r="C102" t="s">
        <v>11</v>
      </c>
      <c r="D102">
        <v>0</v>
      </c>
      <c r="E102">
        <v>8597155</v>
      </c>
      <c r="F102">
        <v>0</v>
      </c>
      <c r="G102">
        <v>20834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1475059256</v>
      </c>
      <c r="B103">
        <v>202</v>
      </c>
      <c r="C103" t="s">
        <v>11</v>
      </c>
      <c r="D103">
        <v>0</v>
      </c>
      <c r="E103">
        <v>5593642</v>
      </c>
      <c r="F103">
        <v>0</v>
      </c>
      <c r="G103">
        <v>16409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1475059258</v>
      </c>
      <c r="B104">
        <v>204</v>
      </c>
      <c r="C104" t="s">
        <v>11</v>
      </c>
      <c r="D104">
        <v>0</v>
      </c>
      <c r="E104">
        <v>7636551</v>
      </c>
      <c r="F104">
        <v>0</v>
      </c>
      <c r="G104">
        <v>18176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1475059260</v>
      </c>
      <c r="B105">
        <v>206</v>
      </c>
      <c r="C105" t="s">
        <v>11</v>
      </c>
      <c r="D105">
        <v>0</v>
      </c>
      <c r="E105">
        <v>5671933</v>
      </c>
      <c r="F105">
        <v>0</v>
      </c>
      <c r="G105">
        <v>18030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1475059262</v>
      </c>
      <c r="B106">
        <v>208</v>
      </c>
      <c r="C106" t="s">
        <v>11</v>
      </c>
      <c r="D106">
        <v>0</v>
      </c>
      <c r="E106">
        <v>7947901</v>
      </c>
      <c r="F106">
        <v>0</v>
      </c>
      <c r="G106">
        <v>19852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1475059264</v>
      </c>
      <c r="B107">
        <v>210</v>
      </c>
      <c r="C107" t="s">
        <v>11</v>
      </c>
      <c r="D107">
        <v>0</v>
      </c>
      <c r="E107">
        <v>6681353</v>
      </c>
      <c r="F107">
        <v>0</v>
      </c>
      <c r="G107">
        <v>16299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1475059266</v>
      </c>
      <c r="B108">
        <v>212</v>
      </c>
      <c r="C108" t="s">
        <v>11</v>
      </c>
      <c r="D108">
        <v>0</v>
      </c>
      <c r="E108">
        <v>8684240</v>
      </c>
      <c r="F108">
        <v>0</v>
      </c>
      <c r="G108">
        <v>20070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1475059268</v>
      </c>
      <c r="B109">
        <v>214</v>
      </c>
      <c r="C109" t="s">
        <v>11</v>
      </c>
      <c r="D109">
        <v>0</v>
      </c>
      <c r="E109">
        <v>5309613</v>
      </c>
      <c r="F109">
        <v>0</v>
      </c>
      <c r="G109">
        <v>15134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1475059270</v>
      </c>
      <c r="B110">
        <v>216</v>
      </c>
      <c r="C110" t="s">
        <v>11</v>
      </c>
      <c r="D110">
        <v>0</v>
      </c>
      <c r="E110">
        <v>4370964</v>
      </c>
      <c r="F110">
        <v>0</v>
      </c>
      <c r="G110">
        <v>14383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1475059272</v>
      </c>
      <c r="B111">
        <v>218</v>
      </c>
      <c r="C111" t="s">
        <v>11</v>
      </c>
      <c r="D111">
        <v>0</v>
      </c>
      <c r="E111">
        <v>4200311</v>
      </c>
      <c r="F111">
        <v>0</v>
      </c>
      <c r="G111">
        <v>14030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1475059274</v>
      </c>
      <c r="B112">
        <v>220</v>
      </c>
      <c r="C112" t="s">
        <v>11</v>
      </c>
      <c r="D112">
        <v>0</v>
      </c>
      <c r="E112">
        <v>6458359</v>
      </c>
      <c r="F112">
        <v>0</v>
      </c>
      <c r="G112">
        <v>16492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1475059276</v>
      </c>
      <c r="B113">
        <v>222</v>
      </c>
      <c r="C113" t="s">
        <v>11</v>
      </c>
      <c r="D113">
        <v>0</v>
      </c>
      <c r="E113">
        <v>3828368</v>
      </c>
      <c r="F113">
        <v>0</v>
      </c>
      <c r="G113">
        <v>13088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1475059278</v>
      </c>
      <c r="B114">
        <v>224</v>
      </c>
      <c r="C114" t="s">
        <v>11</v>
      </c>
      <c r="D114">
        <v>0</v>
      </c>
      <c r="E114">
        <v>6646865</v>
      </c>
      <c r="F114">
        <v>0</v>
      </c>
      <c r="G114">
        <v>16797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1475059280</v>
      </c>
      <c r="B115">
        <v>226</v>
      </c>
      <c r="C115" t="s">
        <v>11</v>
      </c>
      <c r="D115">
        <v>0</v>
      </c>
      <c r="E115">
        <v>5250753</v>
      </c>
      <c r="F115">
        <v>0</v>
      </c>
      <c r="G115">
        <v>16463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1475059282</v>
      </c>
      <c r="B116">
        <v>228</v>
      </c>
      <c r="C116" t="s">
        <v>11</v>
      </c>
      <c r="D116">
        <v>0</v>
      </c>
      <c r="E116">
        <v>19156559</v>
      </c>
      <c r="F116">
        <v>0</v>
      </c>
      <c r="G116">
        <v>30380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1475059284</v>
      </c>
      <c r="B117">
        <v>230</v>
      </c>
      <c r="C117" t="s">
        <v>11</v>
      </c>
      <c r="D117">
        <v>0</v>
      </c>
      <c r="E117">
        <v>5245754</v>
      </c>
      <c r="F117">
        <v>0</v>
      </c>
      <c r="G117">
        <v>14083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1475059286</v>
      </c>
      <c r="B118">
        <v>232</v>
      </c>
      <c r="C118" t="s">
        <v>11</v>
      </c>
      <c r="D118">
        <v>0</v>
      </c>
      <c r="E118">
        <v>4196876</v>
      </c>
      <c r="F118">
        <v>0</v>
      </c>
      <c r="G118">
        <v>13525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1475059288</v>
      </c>
      <c r="B119">
        <v>234</v>
      </c>
      <c r="C119" t="s">
        <v>11</v>
      </c>
      <c r="D119">
        <v>0</v>
      </c>
      <c r="E119">
        <v>4914387</v>
      </c>
      <c r="F119">
        <v>0</v>
      </c>
      <c r="G119">
        <v>12807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1475059290</v>
      </c>
      <c r="B120">
        <v>236</v>
      </c>
      <c r="C120" t="s">
        <v>11</v>
      </c>
      <c r="D120">
        <v>0</v>
      </c>
      <c r="E120">
        <v>10997208</v>
      </c>
      <c r="F120">
        <v>0</v>
      </c>
      <c r="G120">
        <v>20630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1475059292</v>
      </c>
      <c r="B121">
        <v>238</v>
      </c>
      <c r="C121" t="s">
        <v>11</v>
      </c>
      <c r="D121">
        <v>0</v>
      </c>
      <c r="E121">
        <v>6253094</v>
      </c>
      <c r="F121">
        <v>0</v>
      </c>
      <c r="G121">
        <v>15139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1475059294</v>
      </c>
      <c r="B122">
        <v>240</v>
      </c>
      <c r="C122" t="s">
        <v>11</v>
      </c>
      <c r="D122">
        <v>0</v>
      </c>
      <c r="E122">
        <v>11903925</v>
      </c>
      <c r="F122">
        <v>0</v>
      </c>
      <c r="G122">
        <v>19879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1475059296</v>
      </c>
      <c r="B123">
        <v>242</v>
      </c>
      <c r="C123" t="s">
        <v>11</v>
      </c>
      <c r="D123">
        <v>0</v>
      </c>
      <c r="E123">
        <v>6349999</v>
      </c>
      <c r="F123">
        <v>0</v>
      </c>
      <c r="G123">
        <v>16023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1475059298</v>
      </c>
      <c r="B124">
        <v>244</v>
      </c>
      <c r="C124" t="s">
        <v>11</v>
      </c>
      <c r="D124">
        <v>0</v>
      </c>
      <c r="E124">
        <v>4049502</v>
      </c>
      <c r="F124">
        <v>0</v>
      </c>
      <c r="G124">
        <v>13218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1475059300</v>
      </c>
      <c r="B125">
        <v>246</v>
      </c>
      <c r="C125" t="s">
        <v>11</v>
      </c>
      <c r="D125">
        <v>0</v>
      </c>
      <c r="E125">
        <v>4197425</v>
      </c>
      <c r="F125">
        <v>0</v>
      </c>
      <c r="G125">
        <v>13279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1475059302</v>
      </c>
      <c r="B126">
        <v>248</v>
      </c>
      <c r="C126" t="s">
        <v>11</v>
      </c>
      <c r="D126">
        <v>0</v>
      </c>
      <c r="E126">
        <v>5345275</v>
      </c>
      <c r="F126">
        <v>0</v>
      </c>
      <c r="G126">
        <v>14721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1475059304</v>
      </c>
      <c r="B127">
        <v>250</v>
      </c>
      <c r="C127" t="s">
        <v>11</v>
      </c>
      <c r="D127">
        <v>0</v>
      </c>
      <c r="E127">
        <v>13072707</v>
      </c>
      <c r="F127">
        <v>0</v>
      </c>
      <c r="G127">
        <v>24371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1475059306</v>
      </c>
      <c r="B128">
        <v>252</v>
      </c>
      <c r="C128" t="s">
        <v>11</v>
      </c>
      <c r="D128">
        <v>0</v>
      </c>
      <c r="E128">
        <v>13149104</v>
      </c>
      <c r="F128">
        <v>0</v>
      </c>
      <c r="G128">
        <v>24908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1475059308</v>
      </c>
      <c r="B129">
        <v>254</v>
      </c>
      <c r="C129" t="s">
        <v>11</v>
      </c>
      <c r="D129">
        <v>0</v>
      </c>
      <c r="E129">
        <v>7305650</v>
      </c>
      <c r="F129">
        <v>0</v>
      </c>
      <c r="G129">
        <v>18969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1475059310</v>
      </c>
      <c r="B130">
        <v>256</v>
      </c>
      <c r="C130" t="s">
        <v>11</v>
      </c>
      <c r="D130">
        <v>0</v>
      </c>
      <c r="E130">
        <v>7136341</v>
      </c>
      <c r="F130">
        <v>0</v>
      </c>
      <c r="G130">
        <v>18993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1475059312</v>
      </c>
      <c r="B131">
        <v>258</v>
      </c>
      <c r="C131" t="s">
        <v>11</v>
      </c>
      <c r="D131">
        <v>0</v>
      </c>
      <c r="E131">
        <v>7441328</v>
      </c>
      <c r="F131">
        <v>0</v>
      </c>
      <c r="G131">
        <v>18030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1475059314</v>
      </c>
      <c r="B132">
        <v>260</v>
      </c>
      <c r="C132" t="s">
        <v>11</v>
      </c>
      <c r="D132">
        <v>0</v>
      </c>
      <c r="E132">
        <v>7456424</v>
      </c>
      <c r="F132">
        <v>0</v>
      </c>
      <c r="G132">
        <v>20202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1475059316</v>
      </c>
      <c r="B133">
        <v>262</v>
      </c>
      <c r="C133" t="s">
        <v>11</v>
      </c>
      <c r="D133">
        <v>0</v>
      </c>
      <c r="E133">
        <v>6457883</v>
      </c>
      <c r="F133">
        <v>0</v>
      </c>
      <c r="G133">
        <v>15933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1475059318</v>
      </c>
      <c r="B134">
        <v>264</v>
      </c>
      <c r="C134" t="s">
        <v>11</v>
      </c>
      <c r="D134">
        <v>0</v>
      </c>
      <c r="E134">
        <v>10294298</v>
      </c>
      <c r="F134">
        <v>0</v>
      </c>
      <c r="G134">
        <v>19678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1475059320</v>
      </c>
      <c r="B135">
        <v>266</v>
      </c>
      <c r="C135" t="s">
        <v>11</v>
      </c>
      <c r="D135">
        <v>0</v>
      </c>
      <c r="E135">
        <v>6411114</v>
      </c>
      <c r="F135">
        <v>0</v>
      </c>
      <c r="G135">
        <v>17753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1475059322</v>
      </c>
      <c r="B136">
        <v>268</v>
      </c>
      <c r="C136" t="s">
        <v>11</v>
      </c>
      <c r="D136">
        <v>0</v>
      </c>
      <c r="E136">
        <v>5933200</v>
      </c>
      <c r="F136">
        <v>0</v>
      </c>
      <c r="G136">
        <v>17088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1475059324</v>
      </c>
      <c r="B137">
        <v>270</v>
      </c>
      <c r="C137" t="s">
        <v>11</v>
      </c>
      <c r="D137">
        <v>0</v>
      </c>
      <c r="E137">
        <v>7640203</v>
      </c>
      <c r="F137">
        <v>0</v>
      </c>
      <c r="G137">
        <v>19670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1475059326</v>
      </c>
      <c r="B138">
        <v>272</v>
      </c>
      <c r="C138" t="s">
        <v>11</v>
      </c>
      <c r="D138">
        <v>0</v>
      </c>
      <c r="E138">
        <v>12569652</v>
      </c>
      <c r="F138">
        <v>0</v>
      </c>
      <c r="G138">
        <v>22974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1475059328</v>
      </c>
      <c r="B139">
        <v>274</v>
      </c>
      <c r="C139" t="s">
        <v>11</v>
      </c>
      <c r="D139">
        <v>0</v>
      </c>
      <c r="E139">
        <v>7895296</v>
      </c>
      <c r="F139">
        <v>0</v>
      </c>
      <c r="G139">
        <v>17363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1475059330</v>
      </c>
      <c r="B140">
        <v>276</v>
      </c>
      <c r="C140" t="s">
        <v>11</v>
      </c>
      <c r="D140">
        <v>0</v>
      </c>
      <c r="E140">
        <v>3523615</v>
      </c>
      <c r="F140">
        <v>0</v>
      </c>
      <c r="G140">
        <v>12382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1475059332</v>
      </c>
      <c r="B141">
        <v>278</v>
      </c>
      <c r="C141" t="s">
        <v>11</v>
      </c>
      <c r="D141">
        <v>0</v>
      </c>
      <c r="E141">
        <v>11908826</v>
      </c>
      <c r="F141">
        <v>0</v>
      </c>
      <c r="G141">
        <v>22038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1475059334</v>
      </c>
      <c r="B142">
        <v>280</v>
      </c>
      <c r="C142" t="s">
        <v>11</v>
      </c>
      <c r="D142">
        <v>0</v>
      </c>
      <c r="E142">
        <v>12369362</v>
      </c>
      <c r="F142">
        <v>0</v>
      </c>
      <c r="G142">
        <v>21750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1475059336</v>
      </c>
      <c r="B143">
        <v>282</v>
      </c>
      <c r="C143" t="s">
        <v>11</v>
      </c>
      <c r="D143">
        <v>0</v>
      </c>
      <c r="E143">
        <v>14991380</v>
      </c>
      <c r="F143">
        <v>0</v>
      </c>
      <c r="G143">
        <v>24519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1475059338</v>
      </c>
      <c r="B144">
        <v>284</v>
      </c>
      <c r="C144" t="s">
        <v>11</v>
      </c>
      <c r="D144">
        <v>0</v>
      </c>
      <c r="E144">
        <v>13917871</v>
      </c>
      <c r="F144">
        <v>0</v>
      </c>
      <c r="G144">
        <v>24574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1475059340</v>
      </c>
      <c r="B145">
        <v>286</v>
      </c>
      <c r="C145" t="s">
        <v>11</v>
      </c>
      <c r="D145">
        <v>0</v>
      </c>
      <c r="E145">
        <v>13014947</v>
      </c>
      <c r="F145">
        <v>0</v>
      </c>
      <c r="G145">
        <v>23727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1475059342</v>
      </c>
      <c r="B146">
        <v>288</v>
      </c>
      <c r="C146" t="s">
        <v>11</v>
      </c>
      <c r="D146">
        <v>0</v>
      </c>
      <c r="E146">
        <v>14850810</v>
      </c>
      <c r="F146">
        <v>0</v>
      </c>
      <c r="G146">
        <v>27416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1475059344</v>
      </c>
      <c r="B147">
        <v>290</v>
      </c>
      <c r="C147" t="s">
        <v>11</v>
      </c>
      <c r="D147">
        <v>0</v>
      </c>
      <c r="E147">
        <v>7481479</v>
      </c>
      <c r="F147">
        <v>0</v>
      </c>
      <c r="G147">
        <v>17183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1475059346</v>
      </c>
      <c r="B148">
        <v>292</v>
      </c>
      <c r="C148" t="s">
        <v>11</v>
      </c>
      <c r="D148">
        <v>0</v>
      </c>
      <c r="E148">
        <v>12847171</v>
      </c>
      <c r="F148">
        <v>0</v>
      </c>
      <c r="G148">
        <v>21359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1475059348</v>
      </c>
      <c r="B149">
        <v>294</v>
      </c>
      <c r="C149" t="s">
        <v>11</v>
      </c>
      <c r="D149">
        <v>0</v>
      </c>
      <c r="E149">
        <v>6775555</v>
      </c>
      <c r="F149">
        <v>0</v>
      </c>
      <c r="G149">
        <v>16492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1475059350</v>
      </c>
      <c r="B150">
        <v>296</v>
      </c>
      <c r="C150" t="s">
        <v>11</v>
      </c>
      <c r="D150">
        <v>0</v>
      </c>
      <c r="E150">
        <v>9196720</v>
      </c>
      <c r="F150">
        <v>0</v>
      </c>
      <c r="G150">
        <v>20271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1475059352</v>
      </c>
      <c r="B151">
        <v>298</v>
      </c>
      <c r="C151" t="s">
        <v>11</v>
      </c>
      <c r="D151">
        <v>0</v>
      </c>
      <c r="E151">
        <v>6025847</v>
      </c>
      <c r="F151">
        <v>0</v>
      </c>
      <c r="G151">
        <v>16803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1475059354</v>
      </c>
      <c r="B152">
        <v>300</v>
      </c>
      <c r="C152" t="s">
        <v>11</v>
      </c>
      <c r="D152">
        <v>0</v>
      </c>
      <c r="E152">
        <v>13182356</v>
      </c>
      <c r="F152">
        <v>0</v>
      </c>
      <c r="G152">
        <v>22579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1475059356</v>
      </c>
      <c r="B153">
        <v>302</v>
      </c>
      <c r="C153" t="s">
        <v>11</v>
      </c>
      <c r="D153">
        <v>0</v>
      </c>
      <c r="E153">
        <v>16336190</v>
      </c>
      <c r="F153">
        <v>0</v>
      </c>
      <c r="G153">
        <v>24107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1475059358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1475059360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1475059362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1475059364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1475059366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1475022339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1475022341</v>
      </c>
      <c r="B3">
        <v>2</v>
      </c>
      <c r="C3" t="s">
        <v>11</v>
      </c>
      <c r="D3">
        <v>0</v>
      </c>
      <c r="E3">
        <v>4272386</v>
      </c>
      <c r="F3">
        <v>0</v>
      </c>
      <c r="G3">
        <v>13394</v>
      </c>
      <c r="H3">
        <v>0</v>
      </c>
      <c r="I3">
        <v>0</v>
      </c>
      <c r="J3">
        <v>0</v>
      </c>
      <c r="K3">
        <v>0</v>
      </c>
    </row>
    <row r="4" spans="1:11">
      <c r="A4">
        <v>1475022343</v>
      </c>
      <c r="B4">
        <v>4</v>
      </c>
      <c r="C4" t="s">
        <v>11</v>
      </c>
      <c r="D4">
        <v>0</v>
      </c>
      <c r="E4">
        <v>7097273</v>
      </c>
      <c r="F4">
        <v>0</v>
      </c>
      <c r="G4">
        <v>20839</v>
      </c>
      <c r="H4">
        <v>0</v>
      </c>
      <c r="I4">
        <v>0</v>
      </c>
      <c r="J4">
        <v>0</v>
      </c>
      <c r="K4">
        <v>0</v>
      </c>
    </row>
    <row r="5" spans="1:11">
      <c r="A5">
        <v>1475022345</v>
      </c>
      <c r="B5">
        <v>6</v>
      </c>
      <c r="C5" t="s">
        <v>11</v>
      </c>
      <c r="D5">
        <v>0</v>
      </c>
      <c r="E5">
        <v>8107324</v>
      </c>
      <c r="F5">
        <v>0</v>
      </c>
      <c r="G5">
        <v>21161</v>
      </c>
      <c r="H5">
        <v>0</v>
      </c>
      <c r="I5">
        <v>0</v>
      </c>
      <c r="J5">
        <v>0</v>
      </c>
      <c r="K5">
        <v>0</v>
      </c>
    </row>
    <row r="6" spans="1:11">
      <c r="A6">
        <v>1475022347</v>
      </c>
      <c r="B6">
        <v>8</v>
      </c>
      <c r="C6" t="s">
        <v>11</v>
      </c>
      <c r="D6">
        <v>0</v>
      </c>
      <c r="E6">
        <v>12865759</v>
      </c>
      <c r="F6">
        <v>0</v>
      </c>
      <c r="G6">
        <v>24632</v>
      </c>
      <c r="H6">
        <v>0</v>
      </c>
      <c r="I6">
        <v>0</v>
      </c>
      <c r="J6">
        <v>0</v>
      </c>
      <c r="K6">
        <v>0</v>
      </c>
    </row>
    <row r="7" spans="1:11">
      <c r="A7">
        <v>1475022349</v>
      </c>
      <c r="B7">
        <v>10</v>
      </c>
      <c r="C7" t="s">
        <v>11</v>
      </c>
      <c r="D7">
        <v>0</v>
      </c>
      <c r="E7">
        <v>3188676</v>
      </c>
      <c r="F7">
        <v>0</v>
      </c>
      <c r="G7">
        <v>13986</v>
      </c>
      <c r="H7">
        <v>0</v>
      </c>
      <c r="I7">
        <v>0</v>
      </c>
      <c r="J7">
        <v>0</v>
      </c>
      <c r="K7">
        <v>0</v>
      </c>
    </row>
    <row r="8" spans="1:11">
      <c r="A8">
        <v>1475022351</v>
      </c>
      <c r="B8">
        <v>12</v>
      </c>
      <c r="C8" t="s">
        <v>11</v>
      </c>
      <c r="D8">
        <v>0</v>
      </c>
      <c r="E8">
        <v>3315832</v>
      </c>
      <c r="F8">
        <v>0</v>
      </c>
      <c r="G8">
        <v>14091</v>
      </c>
      <c r="H8">
        <v>0</v>
      </c>
      <c r="I8">
        <v>0</v>
      </c>
      <c r="J8">
        <v>0</v>
      </c>
      <c r="K8">
        <v>0</v>
      </c>
    </row>
    <row r="9" spans="1:11">
      <c r="A9">
        <v>1475022353</v>
      </c>
      <c r="B9">
        <v>14</v>
      </c>
      <c r="C9" t="s">
        <v>11</v>
      </c>
      <c r="D9">
        <v>0</v>
      </c>
      <c r="E9">
        <v>12910705</v>
      </c>
      <c r="F9">
        <v>0</v>
      </c>
      <c r="G9">
        <v>24074</v>
      </c>
      <c r="H9">
        <v>0</v>
      </c>
      <c r="I9">
        <v>0</v>
      </c>
      <c r="J9">
        <v>0</v>
      </c>
      <c r="K9">
        <v>0</v>
      </c>
    </row>
    <row r="10" spans="1:11">
      <c r="A10">
        <v>1475022355</v>
      </c>
      <c r="B10">
        <v>16</v>
      </c>
      <c r="C10" t="s">
        <v>11</v>
      </c>
      <c r="D10">
        <v>0</v>
      </c>
      <c r="E10">
        <v>6147833</v>
      </c>
      <c r="F10">
        <v>0</v>
      </c>
      <c r="G10">
        <v>17204</v>
      </c>
      <c r="H10">
        <v>0</v>
      </c>
      <c r="I10">
        <v>0</v>
      </c>
      <c r="J10">
        <v>0</v>
      </c>
      <c r="K10">
        <v>0</v>
      </c>
    </row>
    <row r="11" spans="1:11">
      <c r="A11">
        <v>1475022357</v>
      </c>
      <c r="B11">
        <v>18</v>
      </c>
      <c r="C11" t="s">
        <v>11</v>
      </c>
      <c r="D11">
        <v>0</v>
      </c>
      <c r="E11">
        <v>14606762</v>
      </c>
      <c r="F11">
        <v>0</v>
      </c>
      <c r="G11">
        <v>28263</v>
      </c>
      <c r="H11">
        <v>0</v>
      </c>
      <c r="I11">
        <v>0</v>
      </c>
      <c r="J11">
        <v>0</v>
      </c>
      <c r="K11">
        <v>0</v>
      </c>
    </row>
    <row r="12" spans="1:11">
      <c r="A12">
        <v>1475022359</v>
      </c>
      <c r="B12">
        <v>20</v>
      </c>
      <c r="C12" t="s">
        <v>11</v>
      </c>
      <c r="D12">
        <v>0</v>
      </c>
      <c r="E12">
        <v>5930482</v>
      </c>
      <c r="F12">
        <v>0</v>
      </c>
      <c r="G12">
        <v>19017</v>
      </c>
      <c r="H12">
        <v>0</v>
      </c>
      <c r="I12">
        <v>0</v>
      </c>
      <c r="J12">
        <v>0</v>
      </c>
      <c r="K12">
        <v>0</v>
      </c>
    </row>
    <row r="13" spans="1:11">
      <c r="A13">
        <v>1475022361</v>
      </c>
      <c r="B13">
        <v>22</v>
      </c>
      <c r="C13" t="s">
        <v>11</v>
      </c>
      <c r="D13">
        <v>0</v>
      </c>
      <c r="E13">
        <v>7692156</v>
      </c>
      <c r="F13">
        <v>0</v>
      </c>
      <c r="G13">
        <v>20447</v>
      </c>
      <c r="H13">
        <v>0</v>
      </c>
      <c r="I13">
        <v>0</v>
      </c>
      <c r="J13">
        <v>0</v>
      </c>
      <c r="K13">
        <v>0</v>
      </c>
    </row>
    <row r="14" spans="1:11">
      <c r="A14">
        <v>1475022363</v>
      </c>
      <c r="B14">
        <v>24</v>
      </c>
      <c r="C14" t="s">
        <v>11</v>
      </c>
      <c r="D14">
        <v>0</v>
      </c>
      <c r="E14">
        <v>11822571</v>
      </c>
      <c r="F14">
        <v>0</v>
      </c>
      <c r="G14">
        <v>25286</v>
      </c>
      <c r="H14">
        <v>0</v>
      </c>
      <c r="I14">
        <v>0</v>
      </c>
      <c r="J14">
        <v>0</v>
      </c>
      <c r="K14">
        <v>0</v>
      </c>
    </row>
    <row r="15" spans="1:11">
      <c r="A15">
        <v>1475022365</v>
      </c>
      <c r="B15">
        <v>26</v>
      </c>
      <c r="C15" t="s">
        <v>11</v>
      </c>
      <c r="D15">
        <v>0</v>
      </c>
      <c r="E15">
        <v>12952011</v>
      </c>
      <c r="F15">
        <v>0</v>
      </c>
      <c r="G15">
        <v>26419</v>
      </c>
      <c r="H15">
        <v>0</v>
      </c>
      <c r="I15">
        <v>0</v>
      </c>
      <c r="J15">
        <v>0</v>
      </c>
      <c r="K15">
        <v>0</v>
      </c>
    </row>
    <row r="16" spans="1:11">
      <c r="A16">
        <v>1475022367</v>
      </c>
      <c r="B16">
        <v>28</v>
      </c>
      <c r="C16" t="s">
        <v>11</v>
      </c>
      <c r="D16">
        <v>0</v>
      </c>
      <c r="E16">
        <v>13258449</v>
      </c>
      <c r="F16">
        <v>0</v>
      </c>
      <c r="G16">
        <v>27692</v>
      </c>
      <c r="H16">
        <v>0</v>
      </c>
      <c r="I16">
        <v>0</v>
      </c>
      <c r="J16">
        <v>0</v>
      </c>
      <c r="K16">
        <v>0</v>
      </c>
    </row>
    <row r="17" spans="1:11">
      <c r="A17">
        <v>1475022369</v>
      </c>
      <c r="B17">
        <v>30</v>
      </c>
      <c r="C17" t="s">
        <v>11</v>
      </c>
      <c r="D17">
        <v>0</v>
      </c>
      <c r="E17">
        <v>16667099</v>
      </c>
      <c r="F17">
        <v>0</v>
      </c>
      <c r="G17">
        <v>31388</v>
      </c>
      <c r="H17">
        <v>0</v>
      </c>
      <c r="I17">
        <v>0</v>
      </c>
      <c r="J17">
        <v>0</v>
      </c>
      <c r="K17">
        <v>0</v>
      </c>
    </row>
    <row r="18" spans="1:11">
      <c r="A18">
        <v>1475022371</v>
      </c>
      <c r="B18">
        <v>32</v>
      </c>
      <c r="C18" t="s">
        <v>11</v>
      </c>
      <c r="D18">
        <v>0</v>
      </c>
      <c r="E18">
        <v>13943558</v>
      </c>
      <c r="F18">
        <v>0</v>
      </c>
      <c r="G18">
        <v>29086</v>
      </c>
      <c r="H18">
        <v>0</v>
      </c>
      <c r="I18">
        <v>0</v>
      </c>
      <c r="J18">
        <v>0</v>
      </c>
      <c r="K18">
        <v>0</v>
      </c>
    </row>
    <row r="19" spans="1:11">
      <c r="A19">
        <v>1475022373</v>
      </c>
      <c r="B19">
        <v>34</v>
      </c>
      <c r="C19" t="s">
        <v>11</v>
      </c>
      <c r="D19">
        <v>0</v>
      </c>
      <c r="E19">
        <v>12735795</v>
      </c>
      <c r="F19">
        <v>0</v>
      </c>
      <c r="G19">
        <v>24718</v>
      </c>
      <c r="H19">
        <v>0</v>
      </c>
      <c r="I19">
        <v>0</v>
      </c>
      <c r="J19">
        <v>0</v>
      </c>
      <c r="K19">
        <v>0</v>
      </c>
    </row>
    <row r="20" spans="1:11">
      <c r="A20">
        <v>1475022375</v>
      </c>
      <c r="B20">
        <v>36</v>
      </c>
      <c r="C20" t="s">
        <v>11</v>
      </c>
      <c r="D20">
        <v>0</v>
      </c>
      <c r="E20">
        <v>13561356</v>
      </c>
      <c r="F20">
        <v>0</v>
      </c>
      <c r="G20">
        <v>27195</v>
      </c>
      <c r="H20">
        <v>0</v>
      </c>
      <c r="I20">
        <v>0</v>
      </c>
      <c r="J20">
        <v>0</v>
      </c>
      <c r="K20">
        <v>0</v>
      </c>
    </row>
    <row r="21" spans="1:11">
      <c r="A21">
        <v>1475022377</v>
      </c>
      <c r="B21">
        <v>38</v>
      </c>
      <c r="C21" t="s">
        <v>11</v>
      </c>
      <c r="D21">
        <v>0</v>
      </c>
      <c r="E21">
        <v>12811408</v>
      </c>
      <c r="F21">
        <v>0</v>
      </c>
      <c r="G21">
        <v>26166</v>
      </c>
      <c r="H21">
        <v>0</v>
      </c>
      <c r="I21">
        <v>0</v>
      </c>
      <c r="J21">
        <v>0</v>
      </c>
      <c r="K21">
        <v>0</v>
      </c>
    </row>
    <row r="22" spans="1:11">
      <c r="A22">
        <v>1475022379</v>
      </c>
      <c r="B22">
        <v>40</v>
      </c>
      <c r="C22" t="s">
        <v>11</v>
      </c>
      <c r="D22">
        <v>0</v>
      </c>
      <c r="E22">
        <v>13838680</v>
      </c>
      <c r="F22">
        <v>0</v>
      </c>
      <c r="G22">
        <v>27112</v>
      </c>
      <c r="H22">
        <v>0</v>
      </c>
      <c r="I22">
        <v>0</v>
      </c>
      <c r="J22">
        <v>0</v>
      </c>
      <c r="K22">
        <v>0</v>
      </c>
    </row>
    <row r="23" spans="1:11">
      <c r="A23">
        <v>1475022381</v>
      </c>
      <c r="B23">
        <v>42</v>
      </c>
      <c r="C23" t="s">
        <v>11</v>
      </c>
      <c r="D23">
        <v>0</v>
      </c>
      <c r="E23">
        <v>9763371</v>
      </c>
      <c r="F23">
        <v>0</v>
      </c>
      <c r="G23">
        <v>21830</v>
      </c>
      <c r="H23">
        <v>0</v>
      </c>
      <c r="I23">
        <v>0</v>
      </c>
      <c r="J23">
        <v>0</v>
      </c>
      <c r="K23">
        <v>0</v>
      </c>
    </row>
    <row r="24" spans="1:11">
      <c r="A24">
        <v>1475022383</v>
      </c>
      <c r="B24">
        <v>44</v>
      </c>
      <c r="C24" t="s">
        <v>11</v>
      </c>
      <c r="D24">
        <v>0</v>
      </c>
      <c r="E24">
        <v>12450593</v>
      </c>
      <c r="F24">
        <v>0</v>
      </c>
      <c r="G24">
        <v>25948</v>
      </c>
      <c r="H24">
        <v>0</v>
      </c>
      <c r="I24">
        <v>0</v>
      </c>
      <c r="J24">
        <v>0</v>
      </c>
      <c r="K24">
        <v>0</v>
      </c>
    </row>
    <row r="25" spans="1:11">
      <c r="A25">
        <v>1475022385</v>
      </c>
      <c r="B25">
        <v>46</v>
      </c>
      <c r="C25" t="s">
        <v>11</v>
      </c>
      <c r="D25">
        <v>0</v>
      </c>
      <c r="E25">
        <v>15205213</v>
      </c>
      <c r="F25">
        <v>0</v>
      </c>
      <c r="G25">
        <v>28248</v>
      </c>
      <c r="H25">
        <v>0</v>
      </c>
      <c r="I25">
        <v>0</v>
      </c>
      <c r="J25">
        <v>0</v>
      </c>
      <c r="K25">
        <v>0</v>
      </c>
    </row>
    <row r="26" spans="1:11">
      <c r="A26">
        <v>1475022387</v>
      </c>
      <c r="B26">
        <v>48</v>
      </c>
      <c r="C26" t="s">
        <v>11</v>
      </c>
      <c r="D26">
        <v>0</v>
      </c>
      <c r="E26">
        <v>6491741</v>
      </c>
      <c r="F26">
        <v>0</v>
      </c>
      <c r="G26">
        <v>17071</v>
      </c>
      <c r="H26">
        <v>0</v>
      </c>
      <c r="I26">
        <v>0</v>
      </c>
      <c r="J26">
        <v>0</v>
      </c>
      <c r="K26">
        <v>0</v>
      </c>
    </row>
    <row r="27" spans="1:11">
      <c r="A27">
        <v>1475022389</v>
      </c>
      <c r="B27">
        <v>50</v>
      </c>
      <c r="C27" t="s">
        <v>11</v>
      </c>
      <c r="D27">
        <v>0</v>
      </c>
      <c r="E27">
        <v>10618276</v>
      </c>
      <c r="F27">
        <v>0</v>
      </c>
      <c r="G27">
        <v>22499</v>
      </c>
      <c r="H27">
        <v>0</v>
      </c>
      <c r="I27">
        <v>0</v>
      </c>
      <c r="J27">
        <v>0</v>
      </c>
      <c r="K27">
        <v>0</v>
      </c>
    </row>
    <row r="28" spans="1:11">
      <c r="A28">
        <v>1475022391</v>
      </c>
      <c r="B28">
        <v>52</v>
      </c>
      <c r="C28" t="s">
        <v>11</v>
      </c>
      <c r="D28">
        <v>0</v>
      </c>
      <c r="E28">
        <v>8393222</v>
      </c>
      <c r="F28">
        <v>0</v>
      </c>
      <c r="G28">
        <v>19971</v>
      </c>
      <c r="H28">
        <v>0</v>
      </c>
      <c r="I28">
        <v>0</v>
      </c>
      <c r="J28">
        <v>0</v>
      </c>
      <c r="K28">
        <v>0</v>
      </c>
    </row>
    <row r="29" spans="1:11">
      <c r="A29">
        <v>1475022393</v>
      </c>
      <c r="B29">
        <v>54</v>
      </c>
      <c r="C29" t="s">
        <v>11</v>
      </c>
      <c r="D29">
        <v>0</v>
      </c>
      <c r="E29">
        <v>8142011</v>
      </c>
      <c r="F29">
        <v>0</v>
      </c>
      <c r="G29">
        <v>19281</v>
      </c>
      <c r="H29">
        <v>0</v>
      </c>
      <c r="I29">
        <v>0</v>
      </c>
      <c r="J29">
        <v>0</v>
      </c>
      <c r="K29">
        <v>0</v>
      </c>
    </row>
    <row r="30" spans="1:11">
      <c r="A30">
        <v>1475022395</v>
      </c>
      <c r="B30">
        <v>56</v>
      </c>
      <c r="C30" t="s">
        <v>11</v>
      </c>
      <c r="D30">
        <v>0</v>
      </c>
      <c r="E30">
        <v>7819292</v>
      </c>
      <c r="F30">
        <v>0</v>
      </c>
      <c r="G30">
        <v>19859</v>
      </c>
      <c r="H30">
        <v>0</v>
      </c>
      <c r="I30">
        <v>0</v>
      </c>
      <c r="J30">
        <v>0</v>
      </c>
      <c r="K30">
        <v>0</v>
      </c>
    </row>
    <row r="31" spans="1:11">
      <c r="A31">
        <v>1475022397</v>
      </c>
      <c r="B31">
        <v>58</v>
      </c>
      <c r="C31" t="s">
        <v>11</v>
      </c>
      <c r="D31">
        <v>0</v>
      </c>
      <c r="E31">
        <v>11081671</v>
      </c>
      <c r="F31">
        <v>0</v>
      </c>
      <c r="G31">
        <v>24477</v>
      </c>
      <c r="H31">
        <v>0</v>
      </c>
      <c r="I31">
        <v>0</v>
      </c>
      <c r="J31">
        <v>0</v>
      </c>
      <c r="K31">
        <v>0</v>
      </c>
    </row>
    <row r="32" spans="1:11">
      <c r="A32">
        <v>1475022399</v>
      </c>
      <c r="B32">
        <v>60</v>
      </c>
      <c r="C32" t="s">
        <v>11</v>
      </c>
      <c r="D32">
        <v>0</v>
      </c>
      <c r="E32">
        <v>3541429</v>
      </c>
      <c r="F32">
        <v>0</v>
      </c>
      <c r="G32">
        <v>15594</v>
      </c>
      <c r="H32">
        <v>0</v>
      </c>
      <c r="I32">
        <v>0</v>
      </c>
      <c r="J32">
        <v>0</v>
      </c>
      <c r="K32">
        <v>0</v>
      </c>
    </row>
    <row r="33" spans="1:11">
      <c r="A33">
        <v>1475022401</v>
      </c>
      <c r="B33">
        <v>62</v>
      </c>
      <c r="C33" t="s">
        <v>11</v>
      </c>
      <c r="D33">
        <v>0</v>
      </c>
      <c r="E33">
        <v>3332930</v>
      </c>
      <c r="F33">
        <v>0</v>
      </c>
      <c r="G33">
        <v>14698</v>
      </c>
      <c r="H33">
        <v>0</v>
      </c>
      <c r="I33">
        <v>0</v>
      </c>
      <c r="J33">
        <v>0</v>
      </c>
      <c r="K33">
        <v>0</v>
      </c>
    </row>
    <row r="34" spans="1:11">
      <c r="A34">
        <v>1475022403</v>
      </c>
      <c r="B34">
        <v>64</v>
      </c>
      <c r="C34" t="s">
        <v>11</v>
      </c>
      <c r="D34">
        <v>0</v>
      </c>
      <c r="E34">
        <v>4546558</v>
      </c>
      <c r="F34">
        <v>0</v>
      </c>
      <c r="G34">
        <v>17179</v>
      </c>
      <c r="H34">
        <v>0</v>
      </c>
      <c r="I34">
        <v>0</v>
      </c>
      <c r="J34">
        <v>0</v>
      </c>
      <c r="K34">
        <v>0</v>
      </c>
    </row>
    <row r="35" spans="1:11">
      <c r="A35">
        <v>1475022405</v>
      </c>
      <c r="B35">
        <v>66</v>
      </c>
      <c r="C35" t="s">
        <v>11</v>
      </c>
      <c r="D35">
        <v>0</v>
      </c>
      <c r="E35">
        <v>7010725</v>
      </c>
      <c r="F35">
        <v>0</v>
      </c>
      <c r="G35">
        <v>18453</v>
      </c>
      <c r="H35">
        <v>0</v>
      </c>
      <c r="I35">
        <v>0</v>
      </c>
      <c r="J35">
        <v>0</v>
      </c>
      <c r="K35">
        <v>0</v>
      </c>
    </row>
    <row r="36" spans="1:11">
      <c r="A36">
        <v>1475022407</v>
      </c>
      <c r="B36">
        <v>68</v>
      </c>
      <c r="C36" t="s">
        <v>11</v>
      </c>
      <c r="D36">
        <v>0</v>
      </c>
      <c r="E36">
        <v>16977108</v>
      </c>
      <c r="F36">
        <v>0</v>
      </c>
      <c r="G36">
        <v>27370</v>
      </c>
      <c r="H36">
        <v>0</v>
      </c>
      <c r="I36">
        <v>0</v>
      </c>
      <c r="J36">
        <v>0</v>
      </c>
      <c r="K36">
        <v>0</v>
      </c>
    </row>
    <row r="37" spans="1:11">
      <c r="A37">
        <v>1475022409</v>
      </c>
      <c r="B37">
        <v>70</v>
      </c>
      <c r="C37" t="s">
        <v>11</v>
      </c>
      <c r="D37">
        <v>0</v>
      </c>
      <c r="E37">
        <v>8946949</v>
      </c>
      <c r="F37">
        <v>0</v>
      </c>
      <c r="G37">
        <v>21007</v>
      </c>
      <c r="H37">
        <v>0</v>
      </c>
      <c r="I37">
        <v>0</v>
      </c>
      <c r="J37">
        <v>0</v>
      </c>
      <c r="K37">
        <v>0</v>
      </c>
    </row>
    <row r="38" spans="1:11">
      <c r="A38">
        <v>1475022411</v>
      </c>
      <c r="B38">
        <v>72</v>
      </c>
      <c r="C38" t="s">
        <v>11</v>
      </c>
      <c r="D38">
        <v>0</v>
      </c>
      <c r="E38">
        <v>5018413</v>
      </c>
      <c r="F38">
        <v>0</v>
      </c>
      <c r="G38">
        <v>16033</v>
      </c>
      <c r="H38">
        <v>0</v>
      </c>
      <c r="I38">
        <v>0</v>
      </c>
      <c r="J38">
        <v>0</v>
      </c>
      <c r="K38">
        <v>0</v>
      </c>
    </row>
    <row r="39" spans="1:11">
      <c r="A39">
        <v>1475022413</v>
      </c>
      <c r="B39">
        <v>74</v>
      </c>
      <c r="C39" t="s">
        <v>11</v>
      </c>
      <c r="D39">
        <v>0</v>
      </c>
      <c r="E39">
        <v>6427282</v>
      </c>
      <c r="F39">
        <v>0</v>
      </c>
      <c r="G39">
        <v>16799</v>
      </c>
      <c r="H39">
        <v>0</v>
      </c>
      <c r="I39">
        <v>0</v>
      </c>
      <c r="J39">
        <v>0</v>
      </c>
      <c r="K39">
        <v>0</v>
      </c>
    </row>
    <row r="40" spans="1:11">
      <c r="A40">
        <v>1475022415</v>
      </c>
      <c r="B40">
        <v>76</v>
      </c>
      <c r="C40" t="s">
        <v>11</v>
      </c>
      <c r="D40">
        <v>0</v>
      </c>
      <c r="E40">
        <v>16368168</v>
      </c>
      <c r="F40">
        <v>0</v>
      </c>
      <c r="G40">
        <v>26489</v>
      </c>
      <c r="H40">
        <v>0</v>
      </c>
      <c r="I40">
        <v>0</v>
      </c>
      <c r="J40">
        <v>0</v>
      </c>
      <c r="K40">
        <v>0</v>
      </c>
    </row>
    <row r="41" spans="1:11">
      <c r="A41">
        <v>1475022417</v>
      </c>
      <c r="B41">
        <v>78</v>
      </c>
      <c r="C41" t="s">
        <v>11</v>
      </c>
      <c r="D41">
        <v>0</v>
      </c>
      <c r="E41">
        <v>15322882</v>
      </c>
      <c r="F41">
        <v>0</v>
      </c>
      <c r="G41">
        <v>26818</v>
      </c>
      <c r="H41">
        <v>0</v>
      </c>
      <c r="I41">
        <v>0</v>
      </c>
      <c r="J41">
        <v>0</v>
      </c>
      <c r="K41">
        <v>0</v>
      </c>
    </row>
    <row r="42" spans="1:11">
      <c r="A42">
        <v>1475022419</v>
      </c>
      <c r="B42">
        <v>80</v>
      </c>
      <c r="C42" t="s">
        <v>11</v>
      </c>
      <c r="D42">
        <v>0</v>
      </c>
      <c r="E42">
        <v>5274506</v>
      </c>
      <c r="F42">
        <v>0</v>
      </c>
      <c r="G42">
        <v>17809</v>
      </c>
      <c r="H42">
        <v>0</v>
      </c>
      <c r="I42">
        <v>0</v>
      </c>
      <c r="J42">
        <v>0</v>
      </c>
      <c r="K42">
        <v>0</v>
      </c>
    </row>
    <row r="43" spans="1:11">
      <c r="A43">
        <v>1475022421</v>
      </c>
      <c r="B43">
        <v>82</v>
      </c>
      <c r="C43" t="s">
        <v>11</v>
      </c>
      <c r="D43">
        <v>0</v>
      </c>
      <c r="E43">
        <v>11757523</v>
      </c>
      <c r="F43">
        <v>0</v>
      </c>
      <c r="G43">
        <v>23172</v>
      </c>
      <c r="H43">
        <v>0</v>
      </c>
      <c r="I43">
        <v>0</v>
      </c>
      <c r="J43">
        <v>0</v>
      </c>
      <c r="K43">
        <v>0</v>
      </c>
    </row>
    <row r="44" spans="1:11">
      <c r="A44">
        <v>1475022423</v>
      </c>
      <c r="B44">
        <v>84</v>
      </c>
      <c r="C44" t="s">
        <v>11</v>
      </c>
      <c r="D44">
        <v>0</v>
      </c>
      <c r="E44">
        <v>14170362</v>
      </c>
      <c r="F44">
        <v>0</v>
      </c>
      <c r="G44">
        <v>28438</v>
      </c>
      <c r="H44">
        <v>0</v>
      </c>
      <c r="I44">
        <v>0</v>
      </c>
      <c r="J44">
        <v>0</v>
      </c>
      <c r="K44">
        <v>0</v>
      </c>
    </row>
    <row r="45" spans="1:11">
      <c r="A45">
        <v>1475022425</v>
      </c>
      <c r="B45">
        <v>86</v>
      </c>
      <c r="C45" t="s">
        <v>11</v>
      </c>
      <c r="D45">
        <v>0</v>
      </c>
      <c r="E45">
        <v>11077115</v>
      </c>
      <c r="F45">
        <v>0</v>
      </c>
      <c r="G45">
        <v>22016</v>
      </c>
      <c r="H45">
        <v>0</v>
      </c>
      <c r="I45">
        <v>0</v>
      </c>
      <c r="J45">
        <v>0</v>
      </c>
      <c r="K45">
        <v>0</v>
      </c>
    </row>
    <row r="46" spans="1:11">
      <c r="A46">
        <v>1475022427</v>
      </c>
      <c r="B46">
        <v>88</v>
      </c>
      <c r="C46" t="s">
        <v>11</v>
      </c>
      <c r="D46">
        <v>0</v>
      </c>
      <c r="E46">
        <v>12086293</v>
      </c>
      <c r="F46">
        <v>0</v>
      </c>
      <c r="G46">
        <v>24598</v>
      </c>
      <c r="H46">
        <v>0</v>
      </c>
      <c r="I46">
        <v>0</v>
      </c>
      <c r="J46">
        <v>0</v>
      </c>
      <c r="K46">
        <v>0</v>
      </c>
    </row>
    <row r="47" spans="1:11">
      <c r="A47">
        <v>1475022429</v>
      </c>
      <c r="B47">
        <v>90</v>
      </c>
      <c r="C47" t="s">
        <v>11</v>
      </c>
      <c r="D47">
        <v>0</v>
      </c>
      <c r="E47">
        <v>13608182</v>
      </c>
      <c r="F47">
        <v>0</v>
      </c>
      <c r="G47">
        <v>26564</v>
      </c>
      <c r="H47">
        <v>0</v>
      </c>
      <c r="I47">
        <v>0</v>
      </c>
      <c r="J47">
        <v>0</v>
      </c>
      <c r="K47">
        <v>0</v>
      </c>
    </row>
    <row r="48" spans="1:11">
      <c r="A48">
        <v>1475022431</v>
      </c>
      <c r="B48">
        <v>92</v>
      </c>
      <c r="C48" t="s">
        <v>11</v>
      </c>
      <c r="D48">
        <v>0</v>
      </c>
      <c r="E48">
        <v>12179808</v>
      </c>
      <c r="F48">
        <v>0</v>
      </c>
      <c r="G48">
        <v>27242</v>
      </c>
      <c r="H48">
        <v>0</v>
      </c>
      <c r="I48">
        <v>0</v>
      </c>
      <c r="J48">
        <v>0</v>
      </c>
      <c r="K48">
        <v>0</v>
      </c>
    </row>
    <row r="49" spans="1:11">
      <c r="A49">
        <v>1475022433</v>
      </c>
      <c r="B49">
        <v>94</v>
      </c>
      <c r="C49" t="s">
        <v>11</v>
      </c>
      <c r="D49">
        <v>0</v>
      </c>
      <c r="E49">
        <v>6291063</v>
      </c>
      <c r="F49">
        <v>0</v>
      </c>
      <c r="G49">
        <v>17629</v>
      </c>
      <c r="H49">
        <v>0</v>
      </c>
      <c r="I49">
        <v>0</v>
      </c>
      <c r="J49">
        <v>0</v>
      </c>
      <c r="K49">
        <v>0</v>
      </c>
    </row>
    <row r="50" spans="1:11">
      <c r="A50">
        <v>1475022435</v>
      </c>
      <c r="B50">
        <v>96</v>
      </c>
      <c r="C50" t="s">
        <v>11</v>
      </c>
      <c r="D50">
        <v>0</v>
      </c>
      <c r="E50">
        <v>6090146</v>
      </c>
      <c r="F50">
        <v>0</v>
      </c>
      <c r="G50">
        <v>18771</v>
      </c>
      <c r="H50">
        <v>0</v>
      </c>
      <c r="I50">
        <v>0</v>
      </c>
      <c r="J50">
        <v>0</v>
      </c>
      <c r="K50">
        <v>0</v>
      </c>
    </row>
    <row r="51" spans="1:11">
      <c r="A51">
        <v>1475022437</v>
      </c>
      <c r="B51">
        <v>98</v>
      </c>
      <c r="C51" t="s">
        <v>11</v>
      </c>
      <c r="D51">
        <v>0</v>
      </c>
      <c r="E51">
        <v>19663056</v>
      </c>
      <c r="F51">
        <v>0</v>
      </c>
      <c r="G51">
        <v>32606</v>
      </c>
      <c r="H51">
        <v>0</v>
      </c>
      <c r="I51">
        <v>0</v>
      </c>
      <c r="J51">
        <v>0</v>
      </c>
      <c r="K51">
        <v>0</v>
      </c>
    </row>
    <row r="52" spans="1:11">
      <c r="A52">
        <v>1475022439</v>
      </c>
      <c r="B52">
        <v>100</v>
      </c>
      <c r="C52" t="s">
        <v>11</v>
      </c>
      <c r="D52">
        <v>0</v>
      </c>
      <c r="E52">
        <v>4692619</v>
      </c>
      <c r="F52">
        <v>0</v>
      </c>
      <c r="G52">
        <v>15859</v>
      </c>
      <c r="H52">
        <v>0</v>
      </c>
      <c r="I52">
        <v>0</v>
      </c>
      <c r="J52">
        <v>0</v>
      </c>
      <c r="K52">
        <v>0</v>
      </c>
    </row>
    <row r="53" spans="1:11">
      <c r="A53">
        <v>1475022441</v>
      </c>
      <c r="B53">
        <v>102</v>
      </c>
      <c r="C53" t="s">
        <v>11</v>
      </c>
      <c r="D53">
        <v>0</v>
      </c>
      <c r="E53">
        <v>3656414</v>
      </c>
      <c r="F53">
        <v>0</v>
      </c>
      <c r="G53">
        <v>14680</v>
      </c>
      <c r="H53">
        <v>0</v>
      </c>
      <c r="I53">
        <v>0</v>
      </c>
      <c r="J53">
        <v>0</v>
      </c>
      <c r="K53">
        <v>0</v>
      </c>
    </row>
    <row r="54" spans="1:11">
      <c r="A54">
        <v>1475022443</v>
      </c>
      <c r="B54">
        <v>104</v>
      </c>
      <c r="C54" t="s">
        <v>11</v>
      </c>
      <c r="D54">
        <v>0</v>
      </c>
      <c r="E54">
        <v>4520613</v>
      </c>
      <c r="F54">
        <v>0</v>
      </c>
      <c r="G54">
        <v>15056</v>
      </c>
      <c r="H54">
        <v>0</v>
      </c>
      <c r="I54">
        <v>0</v>
      </c>
      <c r="J54">
        <v>0</v>
      </c>
      <c r="K54">
        <v>0</v>
      </c>
    </row>
    <row r="55" spans="1:11">
      <c r="A55">
        <v>1475022445</v>
      </c>
      <c r="B55">
        <v>106</v>
      </c>
      <c r="C55" t="s">
        <v>11</v>
      </c>
      <c r="D55">
        <v>0</v>
      </c>
      <c r="E55">
        <v>4459607</v>
      </c>
      <c r="F55">
        <v>0</v>
      </c>
      <c r="G55">
        <v>16328</v>
      </c>
      <c r="H55">
        <v>0</v>
      </c>
      <c r="I55">
        <v>0</v>
      </c>
      <c r="J55">
        <v>0</v>
      </c>
      <c r="K55">
        <v>0</v>
      </c>
    </row>
    <row r="56" spans="1:11">
      <c r="A56">
        <v>1475022447</v>
      </c>
      <c r="B56">
        <v>108</v>
      </c>
      <c r="C56" t="s">
        <v>11</v>
      </c>
      <c r="D56">
        <v>0</v>
      </c>
      <c r="E56">
        <v>6662250</v>
      </c>
      <c r="F56">
        <v>0</v>
      </c>
      <c r="G56">
        <v>20810</v>
      </c>
      <c r="H56">
        <v>0</v>
      </c>
      <c r="I56">
        <v>0</v>
      </c>
      <c r="J56">
        <v>0</v>
      </c>
      <c r="K56">
        <v>0</v>
      </c>
    </row>
    <row r="57" spans="1:11">
      <c r="A57">
        <v>1475022449</v>
      </c>
      <c r="B57">
        <v>110</v>
      </c>
      <c r="C57" t="s">
        <v>11</v>
      </c>
      <c r="D57">
        <v>0</v>
      </c>
      <c r="E57">
        <v>20506752</v>
      </c>
      <c r="F57">
        <v>0</v>
      </c>
      <c r="G57">
        <v>34694</v>
      </c>
      <c r="H57">
        <v>0</v>
      </c>
      <c r="I57">
        <v>0</v>
      </c>
      <c r="J57">
        <v>0</v>
      </c>
      <c r="K57">
        <v>0</v>
      </c>
    </row>
    <row r="58" spans="1:11">
      <c r="A58">
        <v>1475022451</v>
      </c>
      <c r="B58">
        <v>112</v>
      </c>
      <c r="C58" t="s">
        <v>11</v>
      </c>
      <c r="D58">
        <v>0</v>
      </c>
      <c r="E58">
        <v>9933067</v>
      </c>
      <c r="F58">
        <v>0</v>
      </c>
      <c r="G58">
        <v>22031</v>
      </c>
      <c r="H58">
        <v>0</v>
      </c>
      <c r="I58">
        <v>0</v>
      </c>
      <c r="J58">
        <v>0</v>
      </c>
      <c r="K58">
        <v>0</v>
      </c>
    </row>
    <row r="59" spans="1:11">
      <c r="A59">
        <v>1475022453</v>
      </c>
      <c r="B59">
        <v>114</v>
      </c>
      <c r="C59" t="s">
        <v>11</v>
      </c>
      <c r="D59">
        <v>0</v>
      </c>
      <c r="E59">
        <v>14891743</v>
      </c>
      <c r="F59">
        <v>0</v>
      </c>
      <c r="G59">
        <v>27533</v>
      </c>
      <c r="H59">
        <v>0</v>
      </c>
      <c r="I59">
        <v>0</v>
      </c>
      <c r="J59">
        <v>0</v>
      </c>
      <c r="K59">
        <v>0</v>
      </c>
    </row>
    <row r="60" spans="1:11">
      <c r="A60">
        <v>1475022455</v>
      </c>
      <c r="B60">
        <v>116</v>
      </c>
      <c r="C60" t="s">
        <v>11</v>
      </c>
      <c r="D60">
        <v>0</v>
      </c>
      <c r="E60">
        <v>16105893</v>
      </c>
      <c r="F60">
        <v>0</v>
      </c>
      <c r="G60">
        <v>28137</v>
      </c>
      <c r="H60">
        <v>0</v>
      </c>
      <c r="I60">
        <v>0</v>
      </c>
      <c r="J60">
        <v>0</v>
      </c>
      <c r="K60">
        <v>0</v>
      </c>
    </row>
    <row r="61" spans="1:11">
      <c r="A61">
        <v>1475022457</v>
      </c>
      <c r="B61">
        <v>118</v>
      </c>
      <c r="C61" t="s">
        <v>11</v>
      </c>
      <c r="D61">
        <v>0</v>
      </c>
      <c r="E61">
        <v>8631640</v>
      </c>
      <c r="F61">
        <v>0</v>
      </c>
      <c r="G61">
        <v>20898</v>
      </c>
      <c r="H61">
        <v>0</v>
      </c>
      <c r="I61">
        <v>0</v>
      </c>
      <c r="J61">
        <v>0</v>
      </c>
      <c r="K61">
        <v>0</v>
      </c>
    </row>
    <row r="62" spans="1:11">
      <c r="A62">
        <v>1475022459</v>
      </c>
      <c r="B62">
        <v>120</v>
      </c>
      <c r="C62" t="s">
        <v>11</v>
      </c>
      <c r="D62">
        <v>0</v>
      </c>
      <c r="E62">
        <v>11163499</v>
      </c>
      <c r="F62">
        <v>0</v>
      </c>
      <c r="G62">
        <v>23636</v>
      </c>
      <c r="H62">
        <v>0</v>
      </c>
      <c r="I62">
        <v>0</v>
      </c>
      <c r="J62">
        <v>0</v>
      </c>
      <c r="K62">
        <v>0</v>
      </c>
    </row>
    <row r="63" spans="1:11">
      <c r="A63">
        <v>1475022461</v>
      </c>
      <c r="B63">
        <v>122</v>
      </c>
      <c r="C63" t="s">
        <v>11</v>
      </c>
      <c r="D63">
        <v>0</v>
      </c>
      <c r="E63">
        <v>16231331</v>
      </c>
      <c r="F63">
        <v>0</v>
      </c>
      <c r="G63">
        <v>29064</v>
      </c>
      <c r="H63">
        <v>0</v>
      </c>
      <c r="I63">
        <v>0</v>
      </c>
      <c r="J63">
        <v>0</v>
      </c>
      <c r="K63">
        <v>0</v>
      </c>
    </row>
    <row r="64" spans="1:11">
      <c r="A64">
        <v>1475022463</v>
      </c>
      <c r="B64">
        <v>124</v>
      </c>
      <c r="C64" t="s">
        <v>11</v>
      </c>
      <c r="D64">
        <v>0</v>
      </c>
      <c r="E64">
        <v>15728598</v>
      </c>
      <c r="F64">
        <v>0</v>
      </c>
      <c r="G64">
        <v>28918</v>
      </c>
      <c r="H64">
        <v>0</v>
      </c>
      <c r="I64">
        <v>0</v>
      </c>
      <c r="J64">
        <v>0</v>
      </c>
      <c r="K64">
        <v>0</v>
      </c>
    </row>
    <row r="65" spans="1:11">
      <c r="A65">
        <v>1475022465</v>
      </c>
      <c r="B65">
        <v>126</v>
      </c>
      <c r="C65" t="s">
        <v>11</v>
      </c>
      <c r="D65">
        <v>0</v>
      </c>
      <c r="E65">
        <v>7669447</v>
      </c>
      <c r="F65">
        <v>0</v>
      </c>
      <c r="G65">
        <v>21201</v>
      </c>
      <c r="H65">
        <v>0</v>
      </c>
      <c r="I65">
        <v>0</v>
      </c>
      <c r="J65">
        <v>0</v>
      </c>
      <c r="K65">
        <v>0</v>
      </c>
    </row>
    <row r="66" spans="1:11">
      <c r="A66">
        <v>1475022467</v>
      </c>
      <c r="B66">
        <v>128</v>
      </c>
      <c r="C66" t="s">
        <v>11</v>
      </c>
      <c r="D66">
        <v>0</v>
      </c>
      <c r="E66">
        <v>8410127</v>
      </c>
      <c r="F66">
        <v>0</v>
      </c>
      <c r="G66">
        <v>21699</v>
      </c>
      <c r="H66">
        <v>0</v>
      </c>
      <c r="I66">
        <v>0</v>
      </c>
      <c r="J66">
        <v>0</v>
      </c>
      <c r="K66">
        <v>0</v>
      </c>
    </row>
    <row r="67" spans="1:11">
      <c r="A67">
        <v>1475022469</v>
      </c>
      <c r="B67">
        <v>130</v>
      </c>
      <c r="C67" t="s">
        <v>11</v>
      </c>
      <c r="D67">
        <v>0</v>
      </c>
      <c r="E67">
        <v>18548905</v>
      </c>
      <c r="F67">
        <v>0</v>
      </c>
      <c r="G67">
        <v>30849</v>
      </c>
      <c r="H67">
        <v>0</v>
      </c>
      <c r="I67">
        <v>0</v>
      </c>
      <c r="J67">
        <v>0</v>
      </c>
      <c r="K67">
        <v>0</v>
      </c>
    </row>
    <row r="68" spans="1:11">
      <c r="A68">
        <v>1475022471</v>
      </c>
      <c r="B68">
        <v>132</v>
      </c>
      <c r="C68" t="s">
        <v>11</v>
      </c>
      <c r="D68">
        <v>0</v>
      </c>
      <c r="E68">
        <v>8974843</v>
      </c>
      <c r="F68">
        <v>0</v>
      </c>
      <c r="G68">
        <v>19562</v>
      </c>
      <c r="H68">
        <v>0</v>
      </c>
      <c r="I68">
        <v>0</v>
      </c>
      <c r="J68">
        <v>0</v>
      </c>
      <c r="K68">
        <v>0</v>
      </c>
    </row>
    <row r="69" spans="1:11">
      <c r="A69">
        <v>1475022473</v>
      </c>
      <c r="B69">
        <v>134</v>
      </c>
      <c r="C69" t="s">
        <v>11</v>
      </c>
      <c r="D69">
        <v>0</v>
      </c>
      <c r="E69">
        <v>14849814</v>
      </c>
      <c r="F69">
        <v>0</v>
      </c>
      <c r="G69">
        <v>27368</v>
      </c>
      <c r="H69">
        <v>0</v>
      </c>
      <c r="I69">
        <v>0</v>
      </c>
      <c r="J69">
        <v>0</v>
      </c>
      <c r="K69">
        <v>0</v>
      </c>
    </row>
    <row r="70" spans="1:11">
      <c r="A70">
        <v>1475022475</v>
      </c>
      <c r="B70">
        <v>136</v>
      </c>
      <c r="C70" t="s">
        <v>11</v>
      </c>
      <c r="D70">
        <v>0</v>
      </c>
      <c r="E70">
        <v>8788945</v>
      </c>
      <c r="F70">
        <v>0</v>
      </c>
      <c r="G70">
        <v>21435</v>
      </c>
      <c r="H70">
        <v>0</v>
      </c>
      <c r="I70">
        <v>0</v>
      </c>
      <c r="J70">
        <v>0</v>
      </c>
      <c r="K70">
        <v>0</v>
      </c>
    </row>
    <row r="71" spans="1:11">
      <c r="A71">
        <v>1475022477</v>
      </c>
      <c r="B71">
        <v>138</v>
      </c>
      <c r="C71" t="s">
        <v>11</v>
      </c>
      <c r="D71">
        <v>0</v>
      </c>
      <c r="E71">
        <v>4273152</v>
      </c>
      <c r="F71">
        <v>0</v>
      </c>
      <c r="G71">
        <v>15339</v>
      </c>
      <c r="H71">
        <v>0</v>
      </c>
      <c r="I71">
        <v>0</v>
      </c>
      <c r="J71">
        <v>0</v>
      </c>
      <c r="K71">
        <v>0</v>
      </c>
    </row>
    <row r="72" spans="1:11">
      <c r="A72">
        <v>1475022479</v>
      </c>
      <c r="B72">
        <v>140</v>
      </c>
      <c r="C72" t="s">
        <v>11</v>
      </c>
      <c r="D72">
        <v>0</v>
      </c>
      <c r="E72">
        <v>6357227</v>
      </c>
      <c r="F72">
        <v>0</v>
      </c>
      <c r="G72">
        <v>18346</v>
      </c>
      <c r="H72">
        <v>0</v>
      </c>
      <c r="I72">
        <v>0</v>
      </c>
      <c r="J72">
        <v>0</v>
      </c>
      <c r="K72">
        <v>0</v>
      </c>
    </row>
    <row r="73" spans="1:11">
      <c r="A73">
        <v>1475022481</v>
      </c>
      <c r="B73">
        <v>142</v>
      </c>
      <c r="C73" t="s">
        <v>11</v>
      </c>
      <c r="D73">
        <v>0</v>
      </c>
      <c r="E73">
        <v>16193701</v>
      </c>
      <c r="F73">
        <v>0</v>
      </c>
      <c r="G73">
        <v>30215</v>
      </c>
      <c r="H73">
        <v>0</v>
      </c>
      <c r="I73">
        <v>0</v>
      </c>
      <c r="J73">
        <v>0</v>
      </c>
      <c r="K73">
        <v>0</v>
      </c>
    </row>
    <row r="74" spans="1:11">
      <c r="A74">
        <v>1475022483</v>
      </c>
      <c r="B74">
        <v>144</v>
      </c>
      <c r="C74" t="s">
        <v>11</v>
      </c>
      <c r="D74">
        <v>0</v>
      </c>
      <c r="E74">
        <v>11101369</v>
      </c>
      <c r="F74">
        <v>0</v>
      </c>
      <c r="G74">
        <v>23606</v>
      </c>
      <c r="H74">
        <v>0</v>
      </c>
      <c r="I74">
        <v>0</v>
      </c>
      <c r="J74">
        <v>0</v>
      </c>
      <c r="K74">
        <v>0</v>
      </c>
    </row>
    <row r="75" spans="1:11">
      <c r="A75">
        <v>1475022485</v>
      </c>
      <c r="B75">
        <v>146</v>
      </c>
      <c r="C75" t="s">
        <v>11</v>
      </c>
      <c r="D75">
        <v>0</v>
      </c>
      <c r="E75">
        <v>12109874</v>
      </c>
      <c r="F75">
        <v>0</v>
      </c>
      <c r="G75">
        <v>24961</v>
      </c>
      <c r="H75">
        <v>0</v>
      </c>
      <c r="I75">
        <v>0</v>
      </c>
      <c r="J75">
        <v>0</v>
      </c>
      <c r="K75">
        <v>0</v>
      </c>
    </row>
    <row r="76" spans="1:11">
      <c r="A76">
        <v>1475022487</v>
      </c>
      <c r="B76">
        <v>148</v>
      </c>
      <c r="C76" t="s">
        <v>11</v>
      </c>
      <c r="D76">
        <v>0</v>
      </c>
      <c r="E76">
        <v>22676705</v>
      </c>
      <c r="F76">
        <v>0</v>
      </c>
      <c r="G76">
        <v>37861</v>
      </c>
      <c r="H76">
        <v>0</v>
      </c>
      <c r="I76">
        <v>0</v>
      </c>
      <c r="J76">
        <v>0</v>
      </c>
      <c r="K76">
        <v>0</v>
      </c>
    </row>
    <row r="77" spans="1:11">
      <c r="A77">
        <v>1475022489</v>
      </c>
      <c r="B77">
        <v>150</v>
      </c>
      <c r="C77" t="s">
        <v>11</v>
      </c>
      <c r="D77">
        <v>0</v>
      </c>
      <c r="E77">
        <v>20966472</v>
      </c>
      <c r="F77">
        <v>0</v>
      </c>
      <c r="G77">
        <v>33065</v>
      </c>
      <c r="H77">
        <v>0</v>
      </c>
      <c r="I77">
        <v>0</v>
      </c>
      <c r="J77">
        <v>0</v>
      </c>
      <c r="K77">
        <v>0</v>
      </c>
    </row>
    <row r="78" spans="1:11">
      <c r="A78">
        <v>1475022491</v>
      </c>
      <c r="B78">
        <v>152</v>
      </c>
      <c r="C78" t="s">
        <v>11</v>
      </c>
      <c r="D78">
        <v>0</v>
      </c>
      <c r="E78">
        <v>10139265</v>
      </c>
      <c r="F78">
        <v>0</v>
      </c>
      <c r="G78">
        <v>22779</v>
      </c>
      <c r="H78">
        <v>0</v>
      </c>
      <c r="I78">
        <v>0</v>
      </c>
      <c r="J78">
        <v>0</v>
      </c>
      <c r="K78">
        <v>0</v>
      </c>
    </row>
    <row r="79" spans="1:11">
      <c r="A79">
        <v>1475022493</v>
      </c>
      <c r="B79">
        <v>154</v>
      </c>
      <c r="C79" t="s">
        <v>11</v>
      </c>
      <c r="D79">
        <v>0</v>
      </c>
      <c r="E79">
        <v>13239833</v>
      </c>
      <c r="F79">
        <v>0</v>
      </c>
      <c r="G79">
        <v>26973</v>
      </c>
      <c r="H79">
        <v>0</v>
      </c>
      <c r="I79">
        <v>0</v>
      </c>
      <c r="J79">
        <v>0</v>
      </c>
      <c r="K79">
        <v>0</v>
      </c>
    </row>
    <row r="80" spans="1:11">
      <c r="A80">
        <v>1475022495</v>
      </c>
      <c r="B80">
        <v>156</v>
      </c>
      <c r="C80" t="s">
        <v>11</v>
      </c>
      <c r="D80">
        <v>0</v>
      </c>
      <c r="E80">
        <v>9315654</v>
      </c>
      <c r="F80">
        <v>0</v>
      </c>
      <c r="G80">
        <v>21903</v>
      </c>
      <c r="H80">
        <v>0</v>
      </c>
      <c r="I80">
        <v>0</v>
      </c>
      <c r="J80">
        <v>0</v>
      </c>
      <c r="K80">
        <v>0</v>
      </c>
    </row>
    <row r="81" spans="1:11">
      <c r="A81">
        <v>1475022497</v>
      </c>
      <c r="B81">
        <v>158</v>
      </c>
      <c r="C81" t="s">
        <v>11</v>
      </c>
      <c r="D81">
        <v>0</v>
      </c>
      <c r="E81">
        <v>8646843</v>
      </c>
      <c r="F81">
        <v>0</v>
      </c>
      <c r="G81">
        <v>21302</v>
      </c>
      <c r="H81">
        <v>0</v>
      </c>
      <c r="I81">
        <v>0</v>
      </c>
      <c r="J81">
        <v>0</v>
      </c>
      <c r="K81">
        <v>0</v>
      </c>
    </row>
    <row r="82" spans="1:11">
      <c r="A82">
        <v>1475022499</v>
      </c>
      <c r="B82">
        <v>160</v>
      </c>
      <c r="C82" t="s">
        <v>11</v>
      </c>
      <c r="D82">
        <v>0</v>
      </c>
      <c r="E82">
        <v>5450554</v>
      </c>
      <c r="F82">
        <v>0</v>
      </c>
      <c r="G82">
        <v>17132</v>
      </c>
      <c r="H82">
        <v>0</v>
      </c>
      <c r="I82">
        <v>0</v>
      </c>
      <c r="J82">
        <v>0</v>
      </c>
      <c r="K82">
        <v>0</v>
      </c>
    </row>
    <row r="83" spans="1:11">
      <c r="A83">
        <v>1475022501</v>
      </c>
      <c r="B83">
        <v>162</v>
      </c>
      <c r="C83" t="s">
        <v>11</v>
      </c>
      <c r="D83">
        <v>0</v>
      </c>
      <c r="E83">
        <v>5678243</v>
      </c>
      <c r="F83">
        <v>0</v>
      </c>
      <c r="G83">
        <v>17087</v>
      </c>
      <c r="H83">
        <v>0</v>
      </c>
      <c r="I83">
        <v>0</v>
      </c>
      <c r="J83">
        <v>0</v>
      </c>
      <c r="K83">
        <v>0</v>
      </c>
    </row>
    <row r="84" spans="1:11">
      <c r="A84">
        <v>1475022503</v>
      </c>
      <c r="B84">
        <v>164</v>
      </c>
      <c r="C84" t="s">
        <v>11</v>
      </c>
      <c r="D84">
        <v>0</v>
      </c>
      <c r="E84">
        <v>11381218</v>
      </c>
      <c r="F84">
        <v>0</v>
      </c>
      <c r="G84">
        <v>21728</v>
      </c>
      <c r="H84">
        <v>0</v>
      </c>
      <c r="I84">
        <v>0</v>
      </c>
      <c r="J84">
        <v>0</v>
      </c>
      <c r="K84">
        <v>0</v>
      </c>
    </row>
    <row r="85" spans="1:11">
      <c r="A85">
        <v>1475022505</v>
      </c>
      <c r="B85">
        <v>166</v>
      </c>
      <c r="C85" t="s">
        <v>11</v>
      </c>
      <c r="D85">
        <v>0</v>
      </c>
      <c r="E85">
        <v>14211807</v>
      </c>
      <c r="F85">
        <v>0</v>
      </c>
      <c r="G85">
        <v>24077</v>
      </c>
      <c r="H85">
        <v>0</v>
      </c>
      <c r="I85">
        <v>0</v>
      </c>
      <c r="J85">
        <v>0</v>
      </c>
      <c r="K85">
        <v>0</v>
      </c>
    </row>
    <row r="86" spans="1:11">
      <c r="A86">
        <v>1475022507</v>
      </c>
      <c r="B86">
        <v>168</v>
      </c>
      <c r="C86" t="s">
        <v>11</v>
      </c>
      <c r="D86">
        <v>0</v>
      </c>
      <c r="E86">
        <v>11335950</v>
      </c>
      <c r="F86">
        <v>0</v>
      </c>
      <c r="G86">
        <v>23272</v>
      </c>
      <c r="H86">
        <v>0</v>
      </c>
      <c r="I86">
        <v>0</v>
      </c>
      <c r="J86">
        <v>0</v>
      </c>
      <c r="K86">
        <v>0</v>
      </c>
    </row>
    <row r="87" spans="1:11">
      <c r="A87">
        <v>1475022509</v>
      </c>
      <c r="B87">
        <v>170</v>
      </c>
      <c r="C87" t="s">
        <v>11</v>
      </c>
      <c r="D87">
        <v>0</v>
      </c>
      <c r="E87">
        <v>6263801</v>
      </c>
      <c r="F87">
        <v>0</v>
      </c>
      <c r="G87">
        <v>16203</v>
      </c>
      <c r="H87">
        <v>0</v>
      </c>
      <c r="I87">
        <v>0</v>
      </c>
      <c r="J87">
        <v>0</v>
      </c>
      <c r="K87">
        <v>0</v>
      </c>
    </row>
    <row r="88" spans="1:11">
      <c r="A88">
        <v>1475022511</v>
      </c>
      <c r="B88">
        <v>172</v>
      </c>
      <c r="C88" t="s">
        <v>11</v>
      </c>
      <c r="D88">
        <v>0</v>
      </c>
      <c r="E88">
        <v>8112685</v>
      </c>
      <c r="F88">
        <v>0</v>
      </c>
      <c r="G88">
        <v>17884</v>
      </c>
      <c r="H88">
        <v>0</v>
      </c>
      <c r="I88">
        <v>0</v>
      </c>
      <c r="J88">
        <v>0</v>
      </c>
      <c r="K88">
        <v>0</v>
      </c>
    </row>
    <row r="89" spans="1:11">
      <c r="A89">
        <v>1475022513</v>
      </c>
      <c r="B89">
        <v>174</v>
      </c>
      <c r="C89" t="s">
        <v>11</v>
      </c>
      <c r="D89">
        <v>0</v>
      </c>
      <c r="E89">
        <v>7931239</v>
      </c>
      <c r="F89">
        <v>0</v>
      </c>
      <c r="G89">
        <v>17368</v>
      </c>
      <c r="H89">
        <v>0</v>
      </c>
      <c r="I89">
        <v>0</v>
      </c>
      <c r="J89">
        <v>0</v>
      </c>
      <c r="K89">
        <v>0</v>
      </c>
    </row>
    <row r="90" spans="1:11">
      <c r="A90">
        <v>1475022515</v>
      </c>
      <c r="B90">
        <v>176</v>
      </c>
      <c r="C90" t="s">
        <v>11</v>
      </c>
      <c r="D90">
        <v>0</v>
      </c>
      <c r="E90">
        <v>10783733</v>
      </c>
      <c r="F90">
        <v>0</v>
      </c>
      <c r="G90">
        <v>23964</v>
      </c>
      <c r="H90">
        <v>0</v>
      </c>
      <c r="I90">
        <v>0</v>
      </c>
      <c r="J90">
        <v>0</v>
      </c>
      <c r="K90">
        <v>0</v>
      </c>
    </row>
    <row r="91" spans="1:11">
      <c r="A91">
        <v>1475022517</v>
      </c>
      <c r="B91">
        <v>178</v>
      </c>
      <c r="C91" t="s">
        <v>11</v>
      </c>
      <c r="D91">
        <v>0</v>
      </c>
      <c r="E91">
        <v>10871462</v>
      </c>
      <c r="F91">
        <v>0</v>
      </c>
      <c r="G91">
        <v>23468</v>
      </c>
      <c r="H91">
        <v>0</v>
      </c>
      <c r="I91">
        <v>0</v>
      </c>
      <c r="J91">
        <v>0</v>
      </c>
      <c r="K91">
        <v>0</v>
      </c>
    </row>
    <row r="92" spans="1:11">
      <c r="A92">
        <v>1475022519</v>
      </c>
      <c r="B92">
        <v>180</v>
      </c>
      <c r="C92" t="s">
        <v>11</v>
      </c>
      <c r="D92">
        <v>0</v>
      </c>
      <c r="E92">
        <v>6840589</v>
      </c>
      <c r="F92">
        <v>0</v>
      </c>
      <c r="G92">
        <v>17437</v>
      </c>
      <c r="H92">
        <v>0</v>
      </c>
      <c r="I92">
        <v>0</v>
      </c>
      <c r="J92">
        <v>0</v>
      </c>
      <c r="K92">
        <v>0</v>
      </c>
    </row>
    <row r="93" spans="1:11">
      <c r="A93">
        <v>1475022521</v>
      </c>
      <c r="B93">
        <v>182</v>
      </c>
      <c r="C93" t="s">
        <v>11</v>
      </c>
      <c r="D93">
        <v>0</v>
      </c>
      <c r="E93">
        <v>7920767</v>
      </c>
      <c r="F93">
        <v>0</v>
      </c>
      <c r="G93">
        <v>17517</v>
      </c>
      <c r="H93">
        <v>0</v>
      </c>
      <c r="I93">
        <v>0</v>
      </c>
      <c r="J93">
        <v>0</v>
      </c>
      <c r="K93">
        <v>0</v>
      </c>
    </row>
    <row r="94" spans="1:11">
      <c r="A94">
        <v>1475022523</v>
      </c>
      <c r="B94">
        <v>184</v>
      </c>
      <c r="C94" t="s">
        <v>11</v>
      </c>
      <c r="D94">
        <v>0</v>
      </c>
      <c r="E94">
        <v>6427549</v>
      </c>
      <c r="F94">
        <v>0</v>
      </c>
      <c r="G94">
        <v>19021</v>
      </c>
      <c r="H94">
        <v>0</v>
      </c>
      <c r="I94">
        <v>0</v>
      </c>
      <c r="J94">
        <v>0</v>
      </c>
      <c r="K94">
        <v>0</v>
      </c>
    </row>
    <row r="95" spans="1:11">
      <c r="A95">
        <v>1475022525</v>
      </c>
      <c r="B95">
        <v>186</v>
      </c>
      <c r="C95" t="s">
        <v>11</v>
      </c>
      <c r="D95">
        <v>0</v>
      </c>
      <c r="E95">
        <v>4666468</v>
      </c>
      <c r="F95">
        <v>0</v>
      </c>
      <c r="G95">
        <v>16245</v>
      </c>
      <c r="H95">
        <v>0</v>
      </c>
      <c r="I95">
        <v>0</v>
      </c>
      <c r="J95">
        <v>0</v>
      </c>
      <c r="K95">
        <v>0</v>
      </c>
    </row>
    <row r="96" spans="1:11">
      <c r="A96">
        <v>1475022527</v>
      </c>
      <c r="B96">
        <v>188</v>
      </c>
      <c r="C96" t="s">
        <v>11</v>
      </c>
      <c r="D96">
        <v>0</v>
      </c>
      <c r="E96">
        <v>7311545</v>
      </c>
      <c r="F96">
        <v>0</v>
      </c>
      <c r="G96">
        <v>19134</v>
      </c>
      <c r="H96">
        <v>0</v>
      </c>
      <c r="I96">
        <v>0</v>
      </c>
      <c r="J96">
        <v>0</v>
      </c>
      <c r="K96">
        <v>0</v>
      </c>
    </row>
    <row r="97" spans="1:11">
      <c r="A97">
        <v>1475022529</v>
      </c>
      <c r="B97">
        <v>190</v>
      </c>
      <c r="C97" t="s">
        <v>11</v>
      </c>
      <c r="D97">
        <v>0</v>
      </c>
      <c r="E97">
        <v>9506670</v>
      </c>
      <c r="F97">
        <v>0</v>
      </c>
      <c r="G97">
        <v>20950</v>
      </c>
      <c r="H97">
        <v>0</v>
      </c>
      <c r="I97">
        <v>0</v>
      </c>
      <c r="J97">
        <v>0</v>
      </c>
      <c r="K97">
        <v>0</v>
      </c>
    </row>
    <row r="98" spans="1:11">
      <c r="A98">
        <v>1475022531</v>
      </c>
      <c r="B98">
        <v>192</v>
      </c>
      <c r="C98" t="s">
        <v>11</v>
      </c>
      <c r="D98">
        <v>0</v>
      </c>
      <c r="E98">
        <v>4636797</v>
      </c>
      <c r="F98">
        <v>0</v>
      </c>
      <c r="G98">
        <v>14227</v>
      </c>
      <c r="H98">
        <v>0</v>
      </c>
      <c r="I98">
        <v>0</v>
      </c>
      <c r="J98">
        <v>0</v>
      </c>
      <c r="K98">
        <v>0</v>
      </c>
    </row>
    <row r="99" spans="1:11">
      <c r="A99">
        <v>1475022533</v>
      </c>
      <c r="B99">
        <v>194</v>
      </c>
      <c r="C99" t="s">
        <v>11</v>
      </c>
      <c r="D99">
        <v>0</v>
      </c>
      <c r="E99">
        <v>6644582</v>
      </c>
      <c r="F99">
        <v>0</v>
      </c>
      <c r="G99">
        <v>17537</v>
      </c>
      <c r="H99">
        <v>0</v>
      </c>
      <c r="I99">
        <v>0</v>
      </c>
      <c r="J99">
        <v>0</v>
      </c>
      <c r="K99">
        <v>0</v>
      </c>
    </row>
    <row r="100" spans="1:11">
      <c r="A100">
        <v>1475022535</v>
      </c>
      <c r="B100">
        <v>196</v>
      </c>
      <c r="C100" t="s">
        <v>11</v>
      </c>
      <c r="D100">
        <v>0</v>
      </c>
      <c r="E100">
        <v>7705619</v>
      </c>
      <c r="F100">
        <v>0</v>
      </c>
      <c r="G100">
        <v>18243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1475022537</v>
      </c>
      <c r="B101">
        <v>198</v>
      </c>
      <c r="C101" t="s">
        <v>11</v>
      </c>
      <c r="D101">
        <v>0</v>
      </c>
      <c r="E101">
        <v>4608382</v>
      </c>
      <c r="F101">
        <v>0</v>
      </c>
      <c r="G101">
        <v>14417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1475022539</v>
      </c>
      <c r="B102">
        <v>200</v>
      </c>
      <c r="C102" t="s">
        <v>11</v>
      </c>
      <c r="D102">
        <v>0</v>
      </c>
      <c r="E102">
        <v>7543594</v>
      </c>
      <c r="F102">
        <v>0</v>
      </c>
      <c r="G102">
        <v>19658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1475022541</v>
      </c>
      <c r="B103">
        <v>202</v>
      </c>
      <c r="C103" t="s">
        <v>11</v>
      </c>
      <c r="D103">
        <v>0</v>
      </c>
      <c r="E103">
        <v>6664174</v>
      </c>
      <c r="F103">
        <v>0</v>
      </c>
      <c r="G103">
        <v>17702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1475022543</v>
      </c>
      <c r="B104">
        <v>204</v>
      </c>
      <c r="C104" t="s">
        <v>11</v>
      </c>
      <c r="D104">
        <v>0</v>
      </c>
      <c r="E104">
        <v>6665614</v>
      </c>
      <c r="F104">
        <v>0</v>
      </c>
      <c r="G104">
        <v>16869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1475022545</v>
      </c>
      <c r="B105">
        <v>206</v>
      </c>
      <c r="C105" t="s">
        <v>11</v>
      </c>
      <c r="D105">
        <v>0</v>
      </c>
      <c r="E105">
        <v>5649580</v>
      </c>
      <c r="F105">
        <v>0</v>
      </c>
      <c r="G105">
        <v>17373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1475022547</v>
      </c>
      <c r="B106">
        <v>208</v>
      </c>
      <c r="C106" t="s">
        <v>11</v>
      </c>
      <c r="D106">
        <v>0</v>
      </c>
      <c r="E106">
        <v>8404373</v>
      </c>
      <c r="F106">
        <v>0</v>
      </c>
      <c r="G106">
        <v>20584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1475022549</v>
      </c>
      <c r="B107">
        <v>210</v>
      </c>
      <c r="C107" t="s">
        <v>11</v>
      </c>
      <c r="D107">
        <v>0</v>
      </c>
      <c r="E107">
        <v>6677967</v>
      </c>
      <c r="F107">
        <v>0</v>
      </c>
      <c r="G107">
        <v>16700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1475022551</v>
      </c>
      <c r="B108">
        <v>212</v>
      </c>
      <c r="C108" t="s">
        <v>11</v>
      </c>
      <c r="D108">
        <v>0</v>
      </c>
      <c r="E108">
        <v>8637640</v>
      </c>
      <c r="F108">
        <v>0</v>
      </c>
      <c r="G108">
        <v>20339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1475022553</v>
      </c>
      <c r="B109">
        <v>214</v>
      </c>
      <c r="C109" t="s">
        <v>11</v>
      </c>
      <c r="D109">
        <v>0</v>
      </c>
      <c r="E109">
        <v>5575509</v>
      </c>
      <c r="F109">
        <v>0</v>
      </c>
      <c r="G109">
        <v>14786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1475022555</v>
      </c>
      <c r="B110">
        <v>216</v>
      </c>
      <c r="C110" t="s">
        <v>11</v>
      </c>
      <c r="D110">
        <v>0</v>
      </c>
      <c r="E110">
        <v>4405306</v>
      </c>
      <c r="F110">
        <v>0</v>
      </c>
      <c r="G110">
        <v>14295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1475022557</v>
      </c>
      <c r="B111">
        <v>218</v>
      </c>
      <c r="C111" t="s">
        <v>11</v>
      </c>
      <c r="D111">
        <v>0</v>
      </c>
      <c r="E111">
        <v>4326321</v>
      </c>
      <c r="F111">
        <v>0</v>
      </c>
      <c r="G111">
        <v>14281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1475022559</v>
      </c>
      <c r="B112">
        <v>220</v>
      </c>
      <c r="C112" t="s">
        <v>11</v>
      </c>
      <c r="D112">
        <v>0</v>
      </c>
      <c r="E112">
        <v>6117701</v>
      </c>
      <c r="F112">
        <v>0</v>
      </c>
      <c r="G112">
        <v>16230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1475022561</v>
      </c>
      <c r="B113">
        <v>222</v>
      </c>
      <c r="C113" t="s">
        <v>11</v>
      </c>
      <c r="D113">
        <v>0</v>
      </c>
      <c r="E113">
        <v>4438665</v>
      </c>
      <c r="F113">
        <v>0</v>
      </c>
      <c r="G113">
        <v>13722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1475022563</v>
      </c>
      <c r="B114">
        <v>224</v>
      </c>
      <c r="C114" t="s">
        <v>11</v>
      </c>
      <c r="D114">
        <v>0</v>
      </c>
      <c r="E114">
        <v>6409905</v>
      </c>
      <c r="F114">
        <v>0</v>
      </c>
      <c r="G114">
        <v>16598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1475022565</v>
      </c>
      <c r="B115">
        <v>226</v>
      </c>
      <c r="C115" t="s">
        <v>11</v>
      </c>
      <c r="D115">
        <v>0</v>
      </c>
      <c r="E115">
        <v>4670641</v>
      </c>
      <c r="F115">
        <v>0</v>
      </c>
      <c r="G115">
        <v>15678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1475022567</v>
      </c>
      <c r="B116">
        <v>228</v>
      </c>
      <c r="C116" t="s">
        <v>11</v>
      </c>
      <c r="D116">
        <v>0</v>
      </c>
      <c r="E116">
        <v>16420229</v>
      </c>
      <c r="F116">
        <v>0</v>
      </c>
      <c r="G116">
        <v>27856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1475022569</v>
      </c>
      <c r="B117">
        <v>230</v>
      </c>
      <c r="C117" t="s">
        <v>11</v>
      </c>
      <c r="D117">
        <v>0</v>
      </c>
      <c r="E117">
        <v>8374408</v>
      </c>
      <c r="F117">
        <v>0</v>
      </c>
      <c r="G117">
        <v>17376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1475022571</v>
      </c>
      <c r="B118">
        <v>232</v>
      </c>
      <c r="C118" t="s">
        <v>11</v>
      </c>
      <c r="D118">
        <v>0</v>
      </c>
      <c r="E118">
        <v>4494862</v>
      </c>
      <c r="F118">
        <v>0</v>
      </c>
      <c r="G118">
        <v>13663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1475022573</v>
      </c>
      <c r="B119">
        <v>234</v>
      </c>
      <c r="C119" t="s">
        <v>11</v>
      </c>
      <c r="D119">
        <v>0</v>
      </c>
      <c r="E119">
        <v>4838160</v>
      </c>
      <c r="F119">
        <v>0</v>
      </c>
      <c r="G119">
        <v>13009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1475022575</v>
      </c>
      <c r="B120">
        <v>236</v>
      </c>
      <c r="C120" t="s">
        <v>11</v>
      </c>
      <c r="D120">
        <v>0</v>
      </c>
      <c r="E120">
        <v>8740074</v>
      </c>
      <c r="F120">
        <v>0</v>
      </c>
      <c r="G120">
        <v>18211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1475022577</v>
      </c>
      <c r="B121">
        <v>238</v>
      </c>
      <c r="C121" t="s">
        <v>11</v>
      </c>
      <c r="D121">
        <v>0</v>
      </c>
      <c r="E121">
        <v>7175341</v>
      </c>
      <c r="F121">
        <v>0</v>
      </c>
      <c r="G121">
        <v>16182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1475022579</v>
      </c>
      <c r="B122">
        <v>240</v>
      </c>
      <c r="C122" t="s">
        <v>11</v>
      </c>
      <c r="D122">
        <v>0</v>
      </c>
      <c r="E122">
        <v>12606387</v>
      </c>
      <c r="F122">
        <v>0</v>
      </c>
      <c r="G122">
        <v>20714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1475022581</v>
      </c>
      <c r="B123">
        <v>242</v>
      </c>
      <c r="C123" t="s">
        <v>11</v>
      </c>
      <c r="D123">
        <v>0</v>
      </c>
      <c r="E123">
        <v>6883454</v>
      </c>
      <c r="F123">
        <v>0</v>
      </c>
      <c r="G123">
        <v>16178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1475022583</v>
      </c>
      <c r="B124">
        <v>244</v>
      </c>
      <c r="C124" t="s">
        <v>11</v>
      </c>
      <c r="D124">
        <v>0</v>
      </c>
      <c r="E124">
        <v>4139749</v>
      </c>
      <c r="F124">
        <v>0</v>
      </c>
      <c r="G124">
        <v>13608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1475022585</v>
      </c>
      <c r="B125">
        <v>246</v>
      </c>
      <c r="C125" t="s">
        <v>11</v>
      </c>
      <c r="D125">
        <v>0</v>
      </c>
      <c r="E125">
        <v>3335297</v>
      </c>
      <c r="F125">
        <v>0</v>
      </c>
      <c r="G125">
        <v>12222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1475022587</v>
      </c>
      <c r="B126">
        <v>248</v>
      </c>
      <c r="C126" t="s">
        <v>11</v>
      </c>
      <c r="D126">
        <v>0</v>
      </c>
      <c r="E126">
        <v>5585113</v>
      </c>
      <c r="F126">
        <v>0</v>
      </c>
      <c r="G126">
        <v>15104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1475022589</v>
      </c>
      <c r="B127">
        <v>250</v>
      </c>
      <c r="C127" t="s">
        <v>11</v>
      </c>
      <c r="D127">
        <v>0</v>
      </c>
      <c r="E127">
        <v>13610756</v>
      </c>
      <c r="F127">
        <v>0</v>
      </c>
      <c r="G127">
        <v>24570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1475022591</v>
      </c>
      <c r="B128">
        <v>252</v>
      </c>
      <c r="C128" t="s">
        <v>11</v>
      </c>
      <c r="D128">
        <v>0</v>
      </c>
      <c r="E128">
        <v>11654142</v>
      </c>
      <c r="F128">
        <v>0</v>
      </c>
      <c r="G128">
        <v>23274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1475022593</v>
      </c>
      <c r="B129">
        <v>254</v>
      </c>
      <c r="C129" t="s">
        <v>11</v>
      </c>
      <c r="D129">
        <v>0</v>
      </c>
      <c r="E129">
        <v>6910336</v>
      </c>
      <c r="F129">
        <v>0</v>
      </c>
      <c r="G129">
        <v>18665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1475022595</v>
      </c>
      <c r="B130">
        <v>256</v>
      </c>
      <c r="C130" t="s">
        <v>11</v>
      </c>
      <c r="D130">
        <v>0</v>
      </c>
      <c r="E130">
        <v>8937091</v>
      </c>
      <c r="F130">
        <v>0</v>
      </c>
      <c r="G130">
        <v>21319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1475022597</v>
      </c>
      <c r="B131">
        <v>258</v>
      </c>
      <c r="C131" t="s">
        <v>11</v>
      </c>
      <c r="D131">
        <v>0</v>
      </c>
      <c r="E131">
        <v>7091708</v>
      </c>
      <c r="F131">
        <v>0</v>
      </c>
      <c r="G131">
        <v>17592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1475022599</v>
      </c>
      <c r="B132">
        <v>260</v>
      </c>
      <c r="C132" t="s">
        <v>11</v>
      </c>
      <c r="D132">
        <v>0</v>
      </c>
      <c r="E132">
        <v>7808823</v>
      </c>
      <c r="F132">
        <v>0</v>
      </c>
      <c r="G132">
        <v>20591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1475022601</v>
      </c>
      <c r="B133">
        <v>262</v>
      </c>
      <c r="C133" t="s">
        <v>11</v>
      </c>
      <c r="D133">
        <v>0</v>
      </c>
      <c r="E133">
        <v>6526601</v>
      </c>
      <c r="F133">
        <v>0</v>
      </c>
      <c r="G133">
        <v>16098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1475022603</v>
      </c>
      <c r="B134">
        <v>264</v>
      </c>
      <c r="C134" t="s">
        <v>11</v>
      </c>
      <c r="D134">
        <v>0</v>
      </c>
      <c r="E134">
        <v>9755185</v>
      </c>
      <c r="F134">
        <v>0</v>
      </c>
      <c r="G134">
        <v>19235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1475022605</v>
      </c>
      <c r="B135">
        <v>266</v>
      </c>
      <c r="C135" t="s">
        <v>11</v>
      </c>
      <c r="D135">
        <v>0</v>
      </c>
      <c r="E135">
        <v>6965385</v>
      </c>
      <c r="F135">
        <v>0</v>
      </c>
      <c r="G135">
        <v>18078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1475022607</v>
      </c>
      <c r="B136">
        <v>268</v>
      </c>
      <c r="C136" t="s">
        <v>11</v>
      </c>
      <c r="D136">
        <v>0</v>
      </c>
      <c r="E136">
        <v>6112176</v>
      </c>
      <c r="F136">
        <v>0</v>
      </c>
      <c r="G136">
        <v>17331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1475022609</v>
      </c>
      <c r="B137">
        <v>270</v>
      </c>
      <c r="C137" t="s">
        <v>11</v>
      </c>
      <c r="D137">
        <v>0</v>
      </c>
      <c r="E137">
        <v>6277137</v>
      </c>
      <c r="F137">
        <v>0</v>
      </c>
      <c r="G137">
        <v>17914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1475022611</v>
      </c>
      <c r="B138">
        <v>272</v>
      </c>
      <c r="C138" t="s">
        <v>11</v>
      </c>
      <c r="D138">
        <v>0</v>
      </c>
      <c r="E138">
        <v>13319017</v>
      </c>
      <c r="F138">
        <v>0</v>
      </c>
      <c r="G138">
        <v>24170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1475022613</v>
      </c>
      <c r="B139">
        <v>274</v>
      </c>
      <c r="C139" t="s">
        <v>11</v>
      </c>
      <c r="D139">
        <v>0</v>
      </c>
      <c r="E139">
        <v>8403897</v>
      </c>
      <c r="F139">
        <v>0</v>
      </c>
      <c r="G139">
        <v>17673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1475022615</v>
      </c>
      <c r="B140">
        <v>276</v>
      </c>
      <c r="C140" t="s">
        <v>11</v>
      </c>
      <c r="D140">
        <v>0</v>
      </c>
      <c r="E140">
        <v>3349351</v>
      </c>
      <c r="F140">
        <v>0</v>
      </c>
      <c r="G140">
        <v>11930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1475022617</v>
      </c>
      <c r="B141">
        <v>278</v>
      </c>
      <c r="C141" t="s">
        <v>11</v>
      </c>
      <c r="D141">
        <v>0</v>
      </c>
      <c r="E141">
        <v>10257297</v>
      </c>
      <c r="F141">
        <v>0</v>
      </c>
      <c r="G141">
        <v>19604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1475022619</v>
      </c>
      <c r="B142">
        <v>280</v>
      </c>
      <c r="C142" t="s">
        <v>11</v>
      </c>
      <c r="D142">
        <v>0</v>
      </c>
      <c r="E142">
        <v>12015235</v>
      </c>
      <c r="F142">
        <v>0</v>
      </c>
      <c r="G142">
        <v>22349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1475022621</v>
      </c>
      <c r="B143">
        <v>282</v>
      </c>
      <c r="C143" t="s">
        <v>11</v>
      </c>
      <c r="D143">
        <v>0</v>
      </c>
      <c r="E143">
        <v>16648603</v>
      </c>
      <c r="F143">
        <v>0</v>
      </c>
      <c r="G143">
        <v>25850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1475022623</v>
      </c>
      <c r="B144">
        <v>284</v>
      </c>
      <c r="C144" t="s">
        <v>11</v>
      </c>
      <c r="D144">
        <v>0</v>
      </c>
      <c r="E144">
        <v>13578659</v>
      </c>
      <c r="F144">
        <v>0</v>
      </c>
      <c r="G144">
        <v>24235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1475022625</v>
      </c>
      <c r="B145">
        <v>286</v>
      </c>
      <c r="C145" t="s">
        <v>11</v>
      </c>
      <c r="D145">
        <v>0</v>
      </c>
      <c r="E145">
        <v>12777799</v>
      </c>
      <c r="F145">
        <v>0</v>
      </c>
      <c r="G145">
        <v>23712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1475022627</v>
      </c>
      <c r="B146">
        <v>288</v>
      </c>
      <c r="C146" t="s">
        <v>11</v>
      </c>
      <c r="D146">
        <v>0</v>
      </c>
      <c r="E146">
        <v>14588712</v>
      </c>
      <c r="F146">
        <v>0</v>
      </c>
      <c r="G146">
        <v>26416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1475022629</v>
      </c>
      <c r="B147">
        <v>290</v>
      </c>
      <c r="C147" t="s">
        <v>11</v>
      </c>
      <c r="D147">
        <v>0</v>
      </c>
      <c r="E147">
        <v>8112312</v>
      </c>
      <c r="F147">
        <v>0</v>
      </c>
      <c r="G147">
        <v>18642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1475022631</v>
      </c>
      <c r="B148">
        <v>292</v>
      </c>
      <c r="C148" t="s">
        <v>11</v>
      </c>
      <c r="D148">
        <v>0</v>
      </c>
      <c r="E148">
        <v>12633436</v>
      </c>
      <c r="F148">
        <v>0</v>
      </c>
      <c r="G148">
        <v>21116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1475022633</v>
      </c>
      <c r="B149">
        <v>294</v>
      </c>
      <c r="C149" t="s">
        <v>11</v>
      </c>
      <c r="D149">
        <v>0</v>
      </c>
      <c r="E149">
        <v>7428662</v>
      </c>
      <c r="F149">
        <v>0</v>
      </c>
      <c r="G149">
        <v>17302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1475022635</v>
      </c>
      <c r="B150">
        <v>296</v>
      </c>
      <c r="C150" t="s">
        <v>11</v>
      </c>
      <c r="D150">
        <v>0</v>
      </c>
      <c r="E150">
        <v>8848618</v>
      </c>
      <c r="F150">
        <v>0</v>
      </c>
      <c r="G150">
        <v>19441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1475022637</v>
      </c>
      <c r="B151">
        <v>298</v>
      </c>
      <c r="C151" t="s">
        <v>11</v>
      </c>
      <c r="D151">
        <v>0</v>
      </c>
      <c r="E151">
        <v>6139383</v>
      </c>
      <c r="F151">
        <v>0</v>
      </c>
      <c r="G151">
        <v>17426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1475022639</v>
      </c>
      <c r="B152">
        <v>300</v>
      </c>
      <c r="C152" t="s">
        <v>11</v>
      </c>
      <c r="D152">
        <v>0</v>
      </c>
      <c r="E152">
        <v>12867584</v>
      </c>
      <c r="F152">
        <v>0</v>
      </c>
      <c r="G152">
        <v>22498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1475022641</v>
      </c>
      <c r="B153">
        <v>302</v>
      </c>
      <c r="C153" t="s">
        <v>11</v>
      </c>
      <c r="D153">
        <v>0</v>
      </c>
      <c r="E153">
        <v>17821142</v>
      </c>
      <c r="F153">
        <v>0</v>
      </c>
      <c r="G153">
        <v>26833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1475022643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1475022645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1475022647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1475022649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1475022651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1475022761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1475022763</v>
      </c>
      <c r="B3">
        <v>2</v>
      </c>
      <c r="C3" t="s">
        <v>11</v>
      </c>
      <c r="D3">
        <v>0</v>
      </c>
      <c r="E3">
        <v>5196900</v>
      </c>
      <c r="F3">
        <v>0</v>
      </c>
      <c r="G3">
        <v>16615</v>
      </c>
      <c r="H3">
        <v>0</v>
      </c>
      <c r="I3">
        <v>0</v>
      </c>
      <c r="J3">
        <v>0</v>
      </c>
      <c r="K3">
        <v>0</v>
      </c>
    </row>
    <row r="4" spans="1:11">
      <c r="A4">
        <v>1475022765</v>
      </c>
      <c r="B4">
        <v>4</v>
      </c>
      <c r="C4" t="s">
        <v>11</v>
      </c>
      <c r="D4">
        <v>0</v>
      </c>
      <c r="E4">
        <v>7533824</v>
      </c>
      <c r="F4">
        <v>0</v>
      </c>
      <c r="G4">
        <v>21913</v>
      </c>
      <c r="H4">
        <v>0</v>
      </c>
      <c r="I4">
        <v>0</v>
      </c>
      <c r="J4">
        <v>0</v>
      </c>
      <c r="K4">
        <v>0</v>
      </c>
    </row>
    <row r="5" spans="1:11">
      <c r="A5">
        <v>1475022767</v>
      </c>
      <c r="B5">
        <v>6</v>
      </c>
      <c r="C5" t="s">
        <v>11</v>
      </c>
      <c r="D5">
        <v>0</v>
      </c>
      <c r="E5">
        <v>8508848</v>
      </c>
      <c r="F5">
        <v>0</v>
      </c>
      <c r="G5">
        <v>21008</v>
      </c>
      <c r="H5">
        <v>0</v>
      </c>
      <c r="I5">
        <v>0</v>
      </c>
      <c r="J5">
        <v>0</v>
      </c>
      <c r="K5">
        <v>0</v>
      </c>
    </row>
    <row r="6" spans="1:11">
      <c r="A6">
        <v>1475022769</v>
      </c>
      <c r="B6">
        <v>8</v>
      </c>
      <c r="C6" t="s">
        <v>11</v>
      </c>
      <c r="D6">
        <v>0</v>
      </c>
      <c r="E6">
        <v>11885631</v>
      </c>
      <c r="F6">
        <v>0</v>
      </c>
      <c r="G6">
        <v>23974</v>
      </c>
      <c r="H6">
        <v>0</v>
      </c>
      <c r="I6">
        <v>0</v>
      </c>
      <c r="J6">
        <v>0</v>
      </c>
      <c r="K6">
        <v>0</v>
      </c>
    </row>
    <row r="7" spans="1:11">
      <c r="A7">
        <v>1475022771</v>
      </c>
      <c r="B7">
        <v>10</v>
      </c>
      <c r="C7" t="s">
        <v>11</v>
      </c>
      <c r="D7">
        <v>0</v>
      </c>
      <c r="E7">
        <v>2922113</v>
      </c>
      <c r="F7">
        <v>0</v>
      </c>
      <c r="G7">
        <v>12997</v>
      </c>
      <c r="H7">
        <v>0</v>
      </c>
      <c r="I7">
        <v>0</v>
      </c>
      <c r="J7">
        <v>0</v>
      </c>
      <c r="K7">
        <v>0</v>
      </c>
    </row>
    <row r="8" spans="1:11">
      <c r="A8">
        <v>1475022773</v>
      </c>
      <c r="B8">
        <v>12</v>
      </c>
      <c r="C8" t="s">
        <v>11</v>
      </c>
      <c r="D8">
        <v>0</v>
      </c>
      <c r="E8">
        <v>3536163</v>
      </c>
      <c r="F8">
        <v>0</v>
      </c>
      <c r="G8">
        <v>14614</v>
      </c>
      <c r="H8">
        <v>0</v>
      </c>
      <c r="I8">
        <v>0</v>
      </c>
      <c r="J8">
        <v>0</v>
      </c>
      <c r="K8">
        <v>0</v>
      </c>
    </row>
    <row r="9" spans="1:11">
      <c r="A9">
        <v>1475022775</v>
      </c>
      <c r="B9">
        <v>14</v>
      </c>
      <c r="C9" t="s">
        <v>11</v>
      </c>
      <c r="D9">
        <v>0</v>
      </c>
      <c r="E9">
        <v>13565619</v>
      </c>
      <c r="F9">
        <v>0</v>
      </c>
      <c r="G9">
        <v>24598</v>
      </c>
      <c r="H9">
        <v>0</v>
      </c>
      <c r="I9">
        <v>0</v>
      </c>
      <c r="J9">
        <v>0</v>
      </c>
      <c r="K9">
        <v>0</v>
      </c>
    </row>
    <row r="10" spans="1:11">
      <c r="A10">
        <v>1475022777</v>
      </c>
      <c r="B10">
        <v>16</v>
      </c>
      <c r="C10" t="s">
        <v>11</v>
      </c>
      <c r="D10">
        <v>0</v>
      </c>
      <c r="E10">
        <v>6531539</v>
      </c>
      <c r="F10">
        <v>0</v>
      </c>
      <c r="G10">
        <v>18568</v>
      </c>
      <c r="H10">
        <v>0</v>
      </c>
      <c r="I10">
        <v>0</v>
      </c>
      <c r="J10">
        <v>0</v>
      </c>
      <c r="K10">
        <v>0</v>
      </c>
    </row>
    <row r="11" spans="1:11">
      <c r="A11">
        <v>1475022779</v>
      </c>
      <c r="B11">
        <v>18</v>
      </c>
      <c r="C11" t="s">
        <v>11</v>
      </c>
      <c r="D11">
        <v>0</v>
      </c>
      <c r="E11">
        <v>13358714</v>
      </c>
      <c r="F11">
        <v>0</v>
      </c>
      <c r="G11">
        <v>26246</v>
      </c>
      <c r="H11">
        <v>0</v>
      </c>
      <c r="I11">
        <v>0</v>
      </c>
      <c r="J11">
        <v>0</v>
      </c>
      <c r="K11">
        <v>0</v>
      </c>
    </row>
    <row r="12" spans="1:11">
      <c r="A12">
        <v>1475022781</v>
      </c>
      <c r="B12">
        <v>20</v>
      </c>
      <c r="C12" t="s">
        <v>11</v>
      </c>
      <c r="D12">
        <v>0</v>
      </c>
      <c r="E12">
        <v>6443528</v>
      </c>
      <c r="F12">
        <v>0</v>
      </c>
      <c r="G12">
        <v>19278</v>
      </c>
      <c r="H12">
        <v>0</v>
      </c>
      <c r="I12">
        <v>0</v>
      </c>
      <c r="J12">
        <v>0</v>
      </c>
      <c r="K12">
        <v>0</v>
      </c>
    </row>
    <row r="13" spans="1:11">
      <c r="A13">
        <v>1475022783</v>
      </c>
      <c r="B13">
        <v>22</v>
      </c>
      <c r="C13" t="s">
        <v>11</v>
      </c>
      <c r="D13">
        <v>0</v>
      </c>
      <c r="E13">
        <v>7827201</v>
      </c>
      <c r="F13">
        <v>0</v>
      </c>
      <c r="G13">
        <v>21342</v>
      </c>
      <c r="H13">
        <v>0</v>
      </c>
      <c r="I13">
        <v>0</v>
      </c>
      <c r="J13">
        <v>0</v>
      </c>
      <c r="K13">
        <v>0</v>
      </c>
    </row>
    <row r="14" spans="1:11">
      <c r="A14">
        <v>1475022785</v>
      </c>
      <c r="B14">
        <v>24</v>
      </c>
      <c r="C14" t="s">
        <v>11</v>
      </c>
      <c r="D14">
        <v>0</v>
      </c>
      <c r="E14">
        <v>14477771</v>
      </c>
      <c r="F14">
        <v>0</v>
      </c>
      <c r="G14">
        <v>27618</v>
      </c>
      <c r="H14">
        <v>0</v>
      </c>
      <c r="I14">
        <v>0</v>
      </c>
      <c r="J14">
        <v>0</v>
      </c>
      <c r="K14">
        <v>0</v>
      </c>
    </row>
    <row r="15" spans="1:11">
      <c r="A15">
        <v>1475022787</v>
      </c>
      <c r="B15">
        <v>26</v>
      </c>
      <c r="C15" t="s">
        <v>11</v>
      </c>
      <c r="D15">
        <v>0</v>
      </c>
      <c r="E15">
        <v>11699254</v>
      </c>
      <c r="F15">
        <v>0</v>
      </c>
      <c r="G15">
        <v>25754</v>
      </c>
      <c r="H15">
        <v>0</v>
      </c>
      <c r="I15">
        <v>0</v>
      </c>
      <c r="J15">
        <v>0</v>
      </c>
      <c r="K15">
        <v>0</v>
      </c>
    </row>
    <row r="16" spans="1:11">
      <c r="A16">
        <v>1475022789</v>
      </c>
      <c r="B16">
        <v>28</v>
      </c>
      <c r="C16" t="s">
        <v>11</v>
      </c>
      <c r="D16">
        <v>0</v>
      </c>
      <c r="E16">
        <v>13014808</v>
      </c>
      <c r="F16">
        <v>0</v>
      </c>
      <c r="G16">
        <v>26754</v>
      </c>
      <c r="H16">
        <v>0</v>
      </c>
      <c r="I16">
        <v>0</v>
      </c>
      <c r="J16">
        <v>0</v>
      </c>
      <c r="K16">
        <v>0</v>
      </c>
    </row>
    <row r="17" spans="1:11">
      <c r="A17">
        <v>1475022791</v>
      </c>
      <c r="B17">
        <v>30</v>
      </c>
      <c r="C17" t="s">
        <v>11</v>
      </c>
      <c r="D17">
        <v>0</v>
      </c>
      <c r="E17">
        <v>16615317</v>
      </c>
      <c r="F17">
        <v>0</v>
      </c>
      <c r="G17">
        <v>31432</v>
      </c>
      <c r="H17">
        <v>0</v>
      </c>
      <c r="I17">
        <v>0</v>
      </c>
      <c r="J17">
        <v>0</v>
      </c>
      <c r="K17">
        <v>0</v>
      </c>
    </row>
    <row r="18" spans="1:11">
      <c r="A18">
        <v>1475022793</v>
      </c>
      <c r="B18">
        <v>32</v>
      </c>
      <c r="C18" t="s">
        <v>11</v>
      </c>
      <c r="D18">
        <v>0</v>
      </c>
      <c r="E18">
        <v>14633106</v>
      </c>
      <c r="F18">
        <v>0</v>
      </c>
      <c r="G18">
        <v>29310</v>
      </c>
      <c r="H18">
        <v>0</v>
      </c>
      <c r="I18">
        <v>0</v>
      </c>
      <c r="J18">
        <v>0</v>
      </c>
      <c r="K18">
        <v>0</v>
      </c>
    </row>
    <row r="19" spans="1:11">
      <c r="A19">
        <v>1475022795</v>
      </c>
      <c r="B19">
        <v>34</v>
      </c>
      <c r="C19" t="s">
        <v>11</v>
      </c>
      <c r="D19">
        <v>0</v>
      </c>
      <c r="E19">
        <v>13732423</v>
      </c>
      <c r="F19">
        <v>0</v>
      </c>
      <c r="G19">
        <v>26182</v>
      </c>
      <c r="H19">
        <v>0</v>
      </c>
      <c r="I19">
        <v>0</v>
      </c>
      <c r="J19">
        <v>0</v>
      </c>
      <c r="K19">
        <v>0</v>
      </c>
    </row>
    <row r="20" spans="1:11">
      <c r="A20">
        <v>1475022797</v>
      </c>
      <c r="B20">
        <v>36</v>
      </c>
      <c r="C20" t="s">
        <v>11</v>
      </c>
      <c r="D20">
        <v>0</v>
      </c>
      <c r="E20">
        <v>11327366</v>
      </c>
      <c r="F20">
        <v>0</v>
      </c>
      <c r="G20">
        <v>24718</v>
      </c>
      <c r="H20">
        <v>0</v>
      </c>
      <c r="I20">
        <v>0</v>
      </c>
      <c r="J20">
        <v>0</v>
      </c>
      <c r="K20">
        <v>0</v>
      </c>
    </row>
    <row r="21" spans="1:11">
      <c r="A21">
        <v>1475022799</v>
      </c>
      <c r="B21">
        <v>38</v>
      </c>
      <c r="C21" t="s">
        <v>11</v>
      </c>
      <c r="D21">
        <v>0</v>
      </c>
      <c r="E21">
        <v>15046565</v>
      </c>
      <c r="F21">
        <v>0</v>
      </c>
      <c r="G21">
        <v>27947</v>
      </c>
      <c r="H21">
        <v>0</v>
      </c>
      <c r="I21">
        <v>0</v>
      </c>
      <c r="J21">
        <v>0</v>
      </c>
      <c r="K21">
        <v>0</v>
      </c>
    </row>
    <row r="22" spans="1:11">
      <c r="A22">
        <v>1475022801</v>
      </c>
      <c r="B22">
        <v>40</v>
      </c>
      <c r="C22" t="s">
        <v>11</v>
      </c>
      <c r="D22">
        <v>0</v>
      </c>
      <c r="E22">
        <v>12616555</v>
      </c>
      <c r="F22">
        <v>0</v>
      </c>
      <c r="G22">
        <v>26839</v>
      </c>
      <c r="H22">
        <v>0</v>
      </c>
      <c r="I22">
        <v>0</v>
      </c>
      <c r="J22">
        <v>0</v>
      </c>
      <c r="K22">
        <v>0</v>
      </c>
    </row>
    <row r="23" spans="1:11">
      <c r="A23">
        <v>1475022803</v>
      </c>
      <c r="B23">
        <v>42</v>
      </c>
      <c r="C23" t="s">
        <v>11</v>
      </c>
      <c r="D23">
        <v>0</v>
      </c>
      <c r="E23">
        <v>8878212</v>
      </c>
      <c r="F23">
        <v>0</v>
      </c>
      <c r="G23">
        <v>20170</v>
      </c>
      <c r="H23">
        <v>0</v>
      </c>
      <c r="I23">
        <v>0</v>
      </c>
      <c r="J23">
        <v>0</v>
      </c>
      <c r="K23">
        <v>0</v>
      </c>
    </row>
    <row r="24" spans="1:11">
      <c r="A24">
        <v>1475022805</v>
      </c>
      <c r="B24">
        <v>44</v>
      </c>
      <c r="C24" t="s">
        <v>11</v>
      </c>
      <c r="D24">
        <v>0</v>
      </c>
      <c r="E24">
        <v>12718311</v>
      </c>
      <c r="F24">
        <v>0</v>
      </c>
      <c r="G24">
        <v>26952</v>
      </c>
      <c r="H24">
        <v>0</v>
      </c>
      <c r="I24">
        <v>0</v>
      </c>
      <c r="J24">
        <v>0</v>
      </c>
      <c r="K24">
        <v>0</v>
      </c>
    </row>
    <row r="25" spans="1:11">
      <c r="A25">
        <v>1475022807</v>
      </c>
      <c r="B25">
        <v>46</v>
      </c>
      <c r="C25" t="s">
        <v>11</v>
      </c>
      <c r="D25">
        <v>0</v>
      </c>
      <c r="E25">
        <v>14945738</v>
      </c>
      <c r="F25">
        <v>0</v>
      </c>
      <c r="G25">
        <v>27502</v>
      </c>
      <c r="H25">
        <v>0</v>
      </c>
      <c r="I25">
        <v>0</v>
      </c>
      <c r="J25">
        <v>0</v>
      </c>
      <c r="K25">
        <v>0</v>
      </c>
    </row>
    <row r="26" spans="1:11">
      <c r="A26">
        <v>1475022809</v>
      </c>
      <c r="B26">
        <v>48</v>
      </c>
      <c r="C26" t="s">
        <v>11</v>
      </c>
      <c r="D26">
        <v>0</v>
      </c>
      <c r="E26">
        <v>7476709</v>
      </c>
      <c r="F26">
        <v>0</v>
      </c>
      <c r="G26">
        <v>18690</v>
      </c>
      <c r="H26">
        <v>0</v>
      </c>
      <c r="I26">
        <v>0</v>
      </c>
      <c r="J26">
        <v>0</v>
      </c>
      <c r="K26">
        <v>0</v>
      </c>
    </row>
    <row r="27" spans="1:11">
      <c r="A27">
        <v>1475022811</v>
      </c>
      <c r="B27">
        <v>50</v>
      </c>
      <c r="C27" t="s">
        <v>11</v>
      </c>
      <c r="D27">
        <v>0</v>
      </c>
      <c r="E27">
        <v>8917023</v>
      </c>
      <c r="F27">
        <v>0</v>
      </c>
      <c r="G27">
        <v>20195</v>
      </c>
      <c r="H27">
        <v>0</v>
      </c>
      <c r="I27">
        <v>0</v>
      </c>
      <c r="J27">
        <v>0</v>
      </c>
      <c r="K27">
        <v>0</v>
      </c>
    </row>
    <row r="28" spans="1:11">
      <c r="A28">
        <v>1475022813</v>
      </c>
      <c r="B28">
        <v>52</v>
      </c>
      <c r="C28" t="s">
        <v>11</v>
      </c>
      <c r="D28">
        <v>0</v>
      </c>
      <c r="E28">
        <v>9861165</v>
      </c>
      <c r="F28">
        <v>0</v>
      </c>
      <c r="G28">
        <v>22000</v>
      </c>
      <c r="H28">
        <v>0</v>
      </c>
      <c r="I28">
        <v>0</v>
      </c>
      <c r="J28">
        <v>0</v>
      </c>
      <c r="K28">
        <v>0</v>
      </c>
    </row>
    <row r="29" spans="1:11">
      <c r="A29">
        <v>1475022815</v>
      </c>
      <c r="B29">
        <v>54</v>
      </c>
      <c r="C29" t="s">
        <v>11</v>
      </c>
      <c r="D29">
        <v>0</v>
      </c>
      <c r="E29">
        <v>6647380</v>
      </c>
      <c r="F29">
        <v>0</v>
      </c>
      <c r="G29">
        <v>17617</v>
      </c>
      <c r="H29">
        <v>0</v>
      </c>
      <c r="I29">
        <v>0</v>
      </c>
      <c r="J29">
        <v>0</v>
      </c>
      <c r="K29">
        <v>0</v>
      </c>
    </row>
    <row r="30" spans="1:11">
      <c r="A30">
        <v>1475022817</v>
      </c>
      <c r="B30">
        <v>56</v>
      </c>
      <c r="C30" t="s">
        <v>11</v>
      </c>
      <c r="D30">
        <v>0</v>
      </c>
      <c r="E30">
        <v>8772863</v>
      </c>
      <c r="F30">
        <v>0</v>
      </c>
      <c r="G30">
        <v>21096</v>
      </c>
      <c r="H30">
        <v>0</v>
      </c>
      <c r="I30">
        <v>0</v>
      </c>
      <c r="J30">
        <v>0</v>
      </c>
      <c r="K30">
        <v>0</v>
      </c>
    </row>
    <row r="31" spans="1:11">
      <c r="A31">
        <v>1475022819</v>
      </c>
      <c r="B31">
        <v>58</v>
      </c>
      <c r="C31" t="s">
        <v>11</v>
      </c>
      <c r="D31">
        <v>0</v>
      </c>
      <c r="E31">
        <v>9698623</v>
      </c>
      <c r="F31">
        <v>0</v>
      </c>
      <c r="G31">
        <v>22795</v>
      </c>
      <c r="H31">
        <v>0</v>
      </c>
      <c r="I31">
        <v>0</v>
      </c>
      <c r="J31">
        <v>0</v>
      </c>
      <c r="K31">
        <v>0</v>
      </c>
    </row>
    <row r="32" spans="1:11">
      <c r="A32">
        <v>1475022821</v>
      </c>
      <c r="B32">
        <v>60</v>
      </c>
      <c r="C32" t="s">
        <v>11</v>
      </c>
      <c r="D32">
        <v>0</v>
      </c>
      <c r="E32">
        <v>3297566</v>
      </c>
      <c r="F32">
        <v>0</v>
      </c>
      <c r="G32">
        <v>14912</v>
      </c>
      <c r="H32">
        <v>0</v>
      </c>
      <c r="I32">
        <v>0</v>
      </c>
      <c r="J32">
        <v>0</v>
      </c>
      <c r="K32">
        <v>0</v>
      </c>
    </row>
    <row r="33" spans="1:11">
      <c r="A33">
        <v>1475022823</v>
      </c>
      <c r="B33">
        <v>62</v>
      </c>
      <c r="C33" t="s">
        <v>11</v>
      </c>
      <c r="D33">
        <v>0</v>
      </c>
      <c r="E33">
        <v>4134762</v>
      </c>
      <c r="F33">
        <v>0</v>
      </c>
      <c r="G33">
        <v>16571</v>
      </c>
      <c r="H33">
        <v>0</v>
      </c>
      <c r="I33">
        <v>0</v>
      </c>
      <c r="J33">
        <v>0</v>
      </c>
      <c r="K33">
        <v>0</v>
      </c>
    </row>
    <row r="34" spans="1:11">
      <c r="A34">
        <v>1475022825</v>
      </c>
      <c r="B34">
        <v>64</v>
      </c>
      <c r="C34" t="s">
        <v>11</v>
      </c>
      <c r="D34">
        <v>0</v>
      </c>
      <c r="E34">
        <v>3932882</v>
      </c>
      <c r="F34">
        <v>0</v>
      </c>
      <c r="G34">
        <v>15368</v>
      </c>
      <c r="H34">
        <v>0</v>
      </c>
      <c r="I34">
        <v>0</v>
      </c>
      <c r="J34">
        <v>0</v>
      </c>
      <c r="K34">
        <v>0</v>
      </c>
    </row>
    <row r="35" spans="1:11">
      <c r="A35">
        <v>1475022827</v>
      </c>
      <c r="B35">
        <v>66</v>
      </c>
      <c r="C35" t="s">
        <v>11</v>
      </c>
      <c r="D35">
        <v>0</v>
      </c>
      <c r="E35">
        <v>9346108</v>
      </c>
      <c r="F35">
        <v>0</v>
      </c>
      <c r="G35">
        <v>21019</v>
      </c>
      <c r="H35">
        <v>0</v>
      </c>
      <c r="I35">
        <v>0</v>
      </c>
      <c r="J35">
        <v>0</v>
      </c>
      <c r="K35">
        <v>0</v>
      </c>
    </row>
    <row r="36" spans="1:11">
      <c r="A36">
        <v>1475022829</v>
      </c>
      <c r="B36">
        <v>68</v>
      </c>
      <c r="C36" t="s">
        <v>11</v>
      </c>
      <c r="D36">
        <v>0</v>
      </c>
      <c r="E36">
        <v>16224613</v>
      </c>
      <c r="F36">
        <v>0</v>
      </c>
      <c r="G36">
        <v>25746</v>
      </c>
      <c r="H36">
        <v>0</v>
      </c>
      <c r="I36">
        <v>0</v>
      </c>
      <c r="J36">
        <v>0</v>
      </c>
      <c r="K36">
        <v>0</v>
      </c>
    </row>
    <row r="37" spans="1:11">
      <c r="A37">
        <v>1475022831</v>
      </c>
      <c r="B37">
        <v>70</v>
      </c>
      <c r="C37" t="s">
        <v>11</v>
      </c>
      <c r="D37">
        <v>0</v>
      </c>
      <c r="E37">
        <v>8166150</v>
      </c>
      <c r="F37">
        <v>0</v>
      </c>
      <c r="G37">
        <v>21105</v>
      </c>
      <c r="H37">
        <v>0</v>
      </c>
      <c r="I37">
        <v>0</v>
      </c>
      <c r="J37">
        <v>0</v>
      </c>
      <c r="K37">
        <v>0</v>
      </c>
    </row>
    <row r="38" spans="1:11">
      <c r="A38">
        <v>1475022833</v>
      </c>
      <c r="B38">
        <v>72</v>
      </c>
      <c r="C38" t="s">
        <v>11</v>
      </c>
      <c r="D38">
        <v>0</v>
      </c>
      <c r="E38">
        <v>4227417</v>
      </c>
      <c r="F38">
        <v>0</v>
      </c>
      <c r="G38">
        <v>14762</v>
      </c>
      <c r="H38">
        <v>0</v>
      </c>
      <c r="I38">
        <v>0</v>
      </c>
      <c r="J38">
        <v>0</v>
      </c>
      <c r="K38">
        <v>0</v>
      </c>
    </row>
    <row r="39" spans="1:11">
      <c r="A39">
        <v>1475022835</v>
      </c>
      <c r="B39">
        <v>74</v>
      </c>
      <c r="C39" t="s">
        <v>11</v>
      </c>
      <c r="D39">
        <v>0</v>
      </c>
      <c r="E39">
        <v>8063750</v>
      </c>
      <c r="F39">
        <v>0</v>
      </c>
      <c r="G39">
        <v>18068</v>
      </c>
      <c r="H39">
        <v>0</v>
      </c>
      <c r="I39">
        <v>0</v>
      </c>
      <c r="J39">
        <v>0</v>
      </c>
      <c r="K39">
        <v>0</v>
      </c>
    </row>
    <row r="40" spans="1:11">
      <c r="A40">
        <v>1475022837</v>
      </c>
      <c r="B40">
        <v>76</v>
      </c>
      <c r="C40" t="s">
        <v>11</v>
      </c>
      <c r="D40">
        <v>0</v>
      </c>
      <c r="E40">
        <v>16757371</v>
      </c>
      <c r="F40">
        <v>0</v>
      </c>
      <c r="G40">
        <v>28000</v>
      </c>
      <c r="H40">
        <v>0</v>
      </c>
      <c r="I40">
        <v>0</v>
      </c>
      <c r="J40">
        <v>0</v>
      </c>
      <c r="K40">
        <v>0</v>
      </c>
    </row>
    <row r="41" spans="1:11">
      <c r="A41">
        <v>1475022839</v>
      </c>
      <c r="B41">
        <v>78</v>
      </c>
      <c r="C41" t="s">
        <v>11</v>
      </c>
      <c r="D41">
        <v>0</v>
      </c>
      <c r="E41">
        <v>13568134</v>
      </c>
      <c r="F41">
        <v>0</v>
      </c>
      <c r="G41">
        <v>24923</v>
      </c>
      <c r="H41">
        <v>0</v>
      </c>
      <c r="I41">
        <v>0</v>
      </c>
      <c r="J41">
        <v>0</v>
      </c>
      <c r="K41">
        <v>0</v>
      </c>
    </row>
    <row r="42" spans="1:11">
      <c r="A42">
        <v>1475022841</v>
      </c>
      <c r="B42">
        <v>80</v>
      </c>
      <c r="C42" t="s">
        <v>11</v>
      </c>
      <c r="D42">
        <v>0</v>
      </c>
      <c r="E42">
        <v>6301582</v>
      </c>
      <c r="F42">
        <v>0</v>
      </c>
      <c r="G42">
        <v>18664</v>
      </c>
      <c r="H42">
        <v>0</v>
      </c>
      <c r="I42">
        <v>0</v>
      </c>
      <c r="J42">
        <v>0</v>
      </c>
      <c r="K42">
        <v>0</v>
      </c>
    </row>
    <row r="43" spans="1:11">
      <c r="A43">
        <v>1475022843</v>
      </c>
      <c r="B43">
        <v>82</v>
      </c>
      <c r="C43" t="s">
        <v>11</v>
      </c>
      <c r="D43">
        <v>0</v>
      </c>
      <c r="E43">
        <v>5635127</v>
      </c>
      <c r="F43">
        <v>0</v>
      </c>
      <c r="G43">
        <v>11078</v>
      </c>
      <c r="H43">
        <v>0</v>
      </c>
      <c r="I43">
        <v>0</v>
      </c>
      <c r="J43">
        <v>0</v>
      </c>
      <c r="K43">
        <v>0</v>
      </c>
    </row>
    <row r="44" spans="1:11">
      <c r="A44">
        <v>1475022845</v>
      </c>
      <c r="B44">
        <v>84</v>
      </c>
      <c r="C44" t="s">
        <v>11</v>
      </c>
      <c r="D44">
        <v>0</v>
      </c>
      <c r="E44">
        <v>13461134</v>
      </c>
      <c r="F44">
        <v>0</v>
      </c>
      <c r="G44">
        <v>27118</v>
      </c>
      <c r="H44">
        <v>0</v>
      </c>
      <c r="I44">
        <v>0</v>
      </c>
      <c r="J44">
        <v>0</v>
      </c>
      <c r="K44">
        <v>0</v>
      </c>
    </row>
    <row r="45" spans="1:11">
      <c r="A45">
        <v>1475022847</v>
      </c>
      <c r="B45">
        <v>86</v>
      </c>
      <c r="C45" t="s">
        <v>11</v>
      </c>
      <c r="D45">
        <v>0</v>
      </c>
      <c r="E45">
        <v>17495508</v>
      </c>
      <c r="F45">
        <v>0</v>
      </c>
      <c r="G45">
        <v>35142</v>
      </c>
      <c r="H45">
        <v>0</v>
      </c>
      <c r="I45">
        <v>0</v>
      </c>
      <c r="J45">
        <v>0</v>
      </c>
      <c r="K45">
        <v>0</v>
      </c>
    </row>
    <row r="46" spans="1:11">
      <c r="A46">
        <v>1475022849</v>
      </c>
      <c r="B46">
        <v>88</v>
      </c>
      <c r="C46" t="s">
        <v>11</v>
      </c>
      <c r="D46">
        <v>0</v>
      </c>
      <c r="E46">
        <v>5659897</v>
      </c>
      <c r="F46">
        <v>0</v>
      </c>
      <c r="G46">
        <v>11950</v>
      </c>
      <c r="H46">
        <v>0</v>
      </c>
      <c r="I46">
        <v>0</v>
      </c>
      <c r="J46">
        <v>0</v>
      </c>
      <c r="K46">
        <v>0</v>
      </c>
    </row>
    <row r="47" spans="1:11">
      <c r="A47">
        <v>1475022851</v>
      </c>
      <c r="B47">
        <v>90</v>
      </c>
      <c r="C47" t="s">
        <v>11</v>
      </c>
      <c r="D47">
        <v>0</v>
      </c>
      <c r="E47">
        <v>15128865</v>
      </c>
      <c r="F47">
        <v>0</v>
      </c>
      <c r="G47">
        <v>27897</v>
      </c>
      <c r="H47">
        <v>0</v>
      </c>
      <c r="I47">
        <v>0</v>
      </c>
      <c r="J47">
        <v>0</v>
      </c>
      <c r="K47">
        <v>0</v>
      </c>
    </row>
    <row r="48" spans="1:11">
      <c r="A48">
        <v>1475022853</v>
      </c>
      <c r="B48">
        <v>92</v>
      </c>
      <c r="C48" t="s">
        <v>11</v>
      </c>
      <c r="D48">
        <v>0</v>
      </c>
      <c r="E48">
        <v>16842294</v>
      </c>
      <c r="F48">
        <v>0</v>
      </c>
      <c r="G48">
        <v>37752</v>
      </c>
      <c r="H48">
        <v>0</v>
      </c>
      <c r="I48">
        <v>0</v>
      </c>
      <c r="J48">
        <v>0</v>
      </c>
      <c r="K48">
        <v>0</v>
      </c>
    </row>
    <row r="49" spans="1:11">
      <c r="A49">
        <v>1475022855</v>
      </c>
      <c r="B49">
        <v>94</v>
      </c>
      <c r="C49" t="s">
        <v>11</v>
      </c>
      <c r="D49">
        <v>0</v>
      </c>
      <c r="E49">
        <v>6845981</v>
      </c>
      <c r="F49">
        <v>0</v>
      </c>
      <c r="G49">
        <v>18298</v>
      </c>
      <c r="H49">
        <v>0</v>
      </c>
      <c r="I49">
        <v>0</v>
      </c>
      <c r="J49">
        <v>0</v>
      </c>
      <c r="K49">
        <v>0</v>
      </c>
    </row>
    <row r="50" spans="1:11">
      <c r="A50">
        <v>1475022857</v>
      </c>
      <c r="B50">
        <v>96</v>
      </c>
      <c r="C50" t="s">
        <v>11</v>
      </c>
      <c r="D50">
        <v>0</v>
      </c>
      <c r="E50">
        <v>8515340</v>
      </c>
      <c r="F50">
        <v>0</v>
      </c>
      <c r="G50">
        <v>20981</v>
      </c>
      <c r="H50">
        <v>0</v>
      </c>
      <c r="I50">
        <v>0</v>
      </c>
      <c r="J50">
        <v>0</v>
      </c>
      <c r="K50">
        <v>0</v>
      </c>
    </row>
    <row r="51" spans="1:11">
      <c r="A51">
        <v>1475022859</v>
      </c>
      <c r="B51">
        <v>98</v>
      </c>
      <c r="C51" t="s">
        <v>11</v>
      </c>
      <c r="D51">
        <v>0</v>
      </c>
      <c r="E51">
        <v>16072658</v>
      </c>
      <c r="F51">
        <v>0</v>
      </c>
      <c r="G51">
        <v>28853</v>
      </c>
      <c r="H51">
        <v>0</v>
      </c>
      <c r="I51">
        <v>0</v>
      </c>
      <c r="J51">
        <v>0</v>
      </c>
      <c r="K51">
        <v>0</v>
      </c>
    </row>
    <row r="52" spans="1:11">
      <c r="A52">
        <v>1475022861</v>
      </c>
      <c r="B52">
        <v>100</v>
      </c>
      <c r="C52" t="s">
        <v>11</v>
      </c>
      <c r="D52">
        <v>0</v>
      </c>
      <c r="E52">
        <v>5167658</v>
      </c>
      <c r="F52">
        <v>0</v>
      </c>
      <c r="G52">
        <v>16723</v>
      </c>
      <c r="H52">
        <v>0</v>
      </c>
      <c r="I52">
        <v>0</v>
      </c>
      <c r="J52">
        <v>0</v>
      </c>
      <c r="K52">
        <v>0</v>
      </c>
    </row>
    <row r="53" spans="1:11">
      <c r="A53">
        <v>1475022863</v>
      </c>
      <c r="B53">
        <v>102</v>
      </c>
      <c r="C53" t="s">
        <v>11</v>
      </c>
      <c r="D53">
        <v>0</v>
      </c>
      <c r="E53">
        <v>2970057</v>
      </c>
      <c r="F53">
        <v>0</v>
      </c>
      <c r="G53">
        <v>13914</v>
      </c>
      <c r="H53">
        <v>0</v>
      </c>
      <c r="I53">
        <v>0</v>
      </c>
      <c r="J53">
        <v>0</v>
      </c>
      <c r="K53">
        <v>0</v>
      </c>
    </row>
    <row r="54" spans="1:11">
      <c r="A54">
        <v>1475022865</v>
      </c>
      <c r="B54">
        <v>104</v>
      </c>
      <c r="C54" t="s">
        <v>11</v>
      </c>
      <c r="D54">
        <v>0</v>
      </c>
      <c r="E54">
        <v>4720792</v>
      </c>
      <c r="F54">
        <v>0</v>
      </c>
      <c r="G54">
        <v>15416</v>
      </c>
      <c r="H54">
        <v>0</v>
      </c>
      <c r="I54">
        <v>0</v>
      </c>
      <c r="J54">
        <v>0</v>
      </c>
      <c r="K54">
        <v>0</v>
      </c>
    </row>
    <row r="55" spans="1:11">
      <c r="A55">
        <v>1475022867</v>
      </c>
      <c r="B55">
        <v>106</v>
      </c>
      <c r="C55" t="s">
        <v>11</v>
      </c>
      <c r="D55">
        <v>0</v>
      </c>
      <c r="E55">
        <v>5245101</v>
      </c>
      <c r="F55">
        <v>0</v>
      </c>
      <c r="G55">
        <v>18166</v>
      </c>
      <c r="H55">
        <v>0</v>
      </c>
      <c r="I55">
        <v>0</v>
      </c>
      <c r="J55">
        <v>0</v>
      </c>
      <c r="K55">
        <v>0</v>
      </c>
    </row>
    <row r="56" spans="1:11">
      <c r="A56">
        <v>1475022869</v>
      </c>
      <c r="B56">
        <v>108</v>
      </c>
      <c r="C56" t="s">
        <v>11</v>
      </c>
      <c r="D56">
        <v>0</v>
      </c>
      <c r="E56">
        <v>8847396</v>
      </c>
      <c r="F56">
        <v>0</v>
      </c>
      <c r="G56">
        <v>22988</v>
      </c>
      <c r="H56">
        <v>0</v>
      </c>
      <c r="I56">
        <v>0</v>
      </c>
      <c r="J56">
        <v>0</v>
      </c>
      <c r="K56">
        <v>0</v>
      </c>
    </row>
    <row r="57" spans="1:11">
      <c r="A57">
        <v>1475022871</v>
      </c>
      <c r="B57">
        <v>110</v>
      </c>
      <c r="C57" t="s">
        <v>11</v>
      </c>
      <c r="D57">
        <v>0</v>
      </c>
      <c r="E57">
        <v>17521920</v>
      </c>
      <c r="F57">
        <v>0</v>
      </c>
      <c r="G57">
        <v>31068</v>
      </c>
      <c r="H57">
        <v>0</v>
      </c>
      <c r="I57">
        <v>0</v>
      </c>
      <c r="J57">
        <v>0</v>
      </c>
      <c r="K57">
        <v>0</v>
      </c>
    </row>
    <row r="58" spans="1:11">
      <c r="A58">
        <v>1475022873</v>
      </c>
      <c r="B58">
        <v>112</v>
      </c>
      <c r="C58" t="s">
        <v>11</v>
      </c>
      <c r="D58">
        <v>0</v>
      </c>
      <c r="E58">
        <v>12096554</v>
      </c>
      <c r="F58">
        <v>0</v>
      </c>
      <c r="G58">
        <v>24159</v>
      </c>
      <c r="H58">
        <v>0</v>
      </c>
      <c r="I58">
        <v>0</v>
      </c>
      <c r="J58">
        <v>0</v>
      </c>
      <c r="K58">
        <v>0</v>
      </c>
    </row>
    <row r="59" spans="1:11">
      <c r="A59">
        <v>1475022875</v>
      </c>
      <c r="B59">
        <v>114</v>
      </c>
      <c r="C59" t="s">
        <v>11</v>
      </c>
      <c r="D59">
        <v>0</v>
      </c>
      <c r="E59">
        <v>17808105</v>
      </c>
      <c r="F59">
        <v>0</v>
      </c>
      <c r="G59">
        <v>29868</v>
      </c>
      <c r="H59">
        <v>0</v>
      </c>
      <c r="I59">
        <v>0</v>
      </c>
      <c r="J59">
        <v>0</v>
      </c>
      <c r="K59">
        <v>0</v>
      </c>
    </row>
    <row r="60" spans="1:11">
      <c r="A60">
        <v>1475022877</v>
      </c>
      <c r="B60">
        <v>116</v>
      </c>
      <c r="C60" t="s">
        <v>11</v>
      </c>
      <c r="D60">
        <v>0</v>
      </c>
      <c r="E60">
        <v>7116172</v>
      </c>
      <c r="F60">
        <v>0</v>
      </c>
      <c r="G60">
        <v>13136</v>
      </c>
      <c r="H60">
        <v>0</v>
      </c>
      <c r="I60">
        <v>0</v>
      </c>
      <c r="J60">
        <v>0</v>
      </c>
      <c r="K60">
        <v>0</v>
      </c>
    </row>
    <row r="61" spans="1:11">
      <c r="A61">
        <v>1475022879</v>
      </c>
      <c r="B61">
        <v>118</v>
      </c>
      <c r="C61" t="s">
        <v>11</v>
      </c>
      <c r="D61">
        <v>0</v>
      </c>
      <c r="E61">
        <v>13625531</v>
      </c>
      <c r="F61">
        <v>0</v>
      </c>
      <c r="G61">
        <v>32618</v>
      </c>
      <c r="H61">
        <v>0</v>
      </c>
      <c r="I61">
        <v>0</v>
      </c>
      <c r="J61">
        <v>0</v>
      </c>
      <c r="K61">
        <v>0</v>
      </c>
    </row>
    <row r="62" spans="1:11">
      <c r="A62">
        <v>1475022881</v>
      </c>
      <c r="B62">
        <v>120</v>
      </c>
      <c r="C62" t="s">
        <v>11</v>
      </c>
      <c r="D62">
        <v>0</v>
      </c>
      <c r="E62">
        <v>12556884</v>
      </c>
      <c r="F62">
        <v>0</v>
      </c>
      <c r="G62">
        <v>25022</v>
      </c>
      <c r="H62">
        <v>0</v>
      </c>
      <c r="I62">
        <v>0</v>
      </c>
      <c r="J62">
        <v>0</v>
      </c>
      <c r="K62">
        <v>0</v>
      </c>
    </row>
    <row r="63" spans="1:11">
      <c r="A63">
        <v>1475022883</v>
      </c>
      <c r="B63">
        <v>122</v>
      </c>
      <c r="C63" t="s">
        <v>11</v>
      </c>
      <c r="D63">
        <v>0</v>
      </c>
      <c r="E63">
        <v>15962280</v>
      </c>
      <c r="F63">
        <v>0</v>
      </c>
      <c r="G63">
        <v>28570</v>
      </c>
      <c r="H63">
        <v>0</v>
      </c>
      <c r="I63">
        <v>0</v>
      </c>
      <c r="J63">
        <v>0</v>
      </c>
      <c r="K63">
        <v>0</v>
      </c>
    </row>
    <row r="64" spans="1:11">
      <c r="A64">
        <v>1475022885</v>
      </c>
      <c r="B64">
        <v>124</v>
      </c>
      <c r="C64" t="s">
        <v>11</v>
      </c>
      <c r="D64">
        <v>0</v>
      </c>
      <c r="E64">
        <v>15029879</v>
      </c>
      <c r="F64">
        <v>0</v>
      </c>
      <c r="G64">
        <v>28921</v>
      </c>
      <c r="H64">
        <v>0</v>
      </c>
      <c r="I64">
        <v>0</v>
      </c>
      <c r="J64">
        <v>0</v>
      </c>
      <c r="K64">
        <v>0</v>
      </c>
    </row>
    <row r="65" spans="1:11">
      <c r="A65">
        <v>1475022887</v>
      </c>
      <c r="B65">
        <v>126</v>
      </c>
      <c r="C65" t="s">
        <v>11</v>
      </c>
      <c r="D65">
        <v>0</v>
      </c>
      <c r="E65">
        <v>6889309</v>
      </c>
      <c r="F65">
        <v>0</v>
      </c>
      <c r="G65">
        <v>19554</v>
      </c>
      <c r="H65">
        <v>0</v>
      </c>
      <c r="I65">
        <v>0</v>
      </c>
      <c r="J65">
        <v>0</v>
      </c>
      <c r="K65">
        <v>0</v>
      </c>
    </row>
    <row r="66" spans="1:11">
      <c r="A66">
        <v>1475022889</v>
      </c>
      <c r="B66">
        <v>128</v>
      </c>
      <c r="C66" t="s">
        <v>11</v>
      </c>
      <c r="D66">
        <v>0</v>
      </c>
      <c r="E66">
        <v>9897950</v>
      </c>
      <c r="F66">
        <v>0</v>
      </c>
      <c r="G66">
        <v>23595</v>
      </c>
      <c r="H66">
        <v>0</v>
      </c>
      <c r="I66">
        <v>0</v>
      </c>
      <c r="J66">
        <v>0</v>
      </c>
      <c r="K66">
        <v>0</v>
      </c>
    </row>
    <row r="67" spans="1:11">
      <c r="A67">
        <v>1475022891</v>
      </c>
      <c r="B67">
        <v>130</v>
      </c>
      <c r="C67" t="s">
        <v>11</v>
      </c>
      <c r="D67">
        <v>0</v>
      </c>
      <c r="E67">
        <v>18592210</v>
      </c>
      <c r="F67">
        <v>0</v>
      </c>
      <c r="G67">
        <v>30529</v>
      </c>
      <c r="H67">
        <v>0</v>
      </c>
      <c r="I67">
        <v>0</v>
      </c>
      <c r="J67">
        <v>0</v>
      </c>
      <c r="K67">
        <v>0</v>
      </c>
    </row>
    <row r="68" spans="1:11">
      <c r="A68">
        <v>1475022893</v>
      </c>
      <c r="B68">
        <v>132</v>
      </c>
      <c r="C68" t="s">
        <v>11</v>
      </c>
      <c r="D68">
        <v>0</v>
      </c>
      <c r="E68">
        <v>8922191</v>
      </c>
      <c r="F68">
        <v>0</v>
      </c>
      <c r="G68">
        <v>19502</v>
      </c>
      <c r="H68">
        <v>0</v>
      </c>
      <c r="I68">
        <v>0</v>
      </c>
      <c r="J68">
        <v>0</v>
      </c>
      <c r="K68">
        <v>0</v>
      </c>
    </row>
    <row r="69" spans="1:11">
      <c r="A69">
        <v>1475022895</v>
      </c>
      <c r="B69">
        <v>134</v>
      </c>
      <c r="C69" t="s">
        <v>11</v>
      </c>
      <c r="D69">
        <v>0</v>
      </c>
      <c r="E69">
        <v>13370372</v>
      </c>
      <c r="F69">
        <v>0</v>
      </c>
      <c r="G69">
        <v>26352</v>
      </c>
      <c r="H69">
        <v>0</v>
      </c>
      <c r="I69">
        <v>0</v>
      </c>
      <c r="J69">
        <v>0</v>
      </c>
      <c r="K69">
        <v>0</v>
      </c>
    </row>
    <row r="70" spans="1:11">
      <c r="A70">
        <v>1475022897</v>
      </c>
      <c r="B70">
        <v>136</v>
      </c>
      <c r="C70" t="s">
        <v>11</v>
      </c>
      <c r="D70">
        <v>0</v>
      </c>
      <c r="E70">
        <v>7831502</v>
      </c>
      <c r="F70">
        <v>0</v>
      </c>
      <c r="G70">
        <v>19382</v>
      </c>
      <c r="H70">
        <v>0</v>
      </c>
      <c r="I70">
        <v>0</v>
      </c>
      <c r="J70">
        <v>0</v>
      </c>
      <c r="K70">
        <v>0</v>
      </c>
    </row>
    <row r="71" spans="1:11">
      <c r="A71">
        <v>1475022899</v>
      </c>
      <c r="B71">
        <v>138</v>
      </c>
      <c r="C71" t="s">
        <v>11</v>
      </c>
      <c r="D71">
        <v>0</v>
      </c>
      <c r="E71">
        <v>1735318</v>
      </c>
      <c r="F71">
        <v>0</v>
      </c>
      <c r="G71">
        <v>7120</v>
      </c>
      <c r="H71">
        <v>0</v>
      </c>
      <c r="I71">
        <v>0</v>
      </c>
      <c r="J71">
        <v>0</v>
      </c>
      <c r="K71">
        <v>0</v>
      </c>
    </row>
    <row r="72" spans="1:11">
      <c r="A72">
        <v>1475022901</v>
      </c>
      <c r="B72">
        <v>140</v>
      </c>
      <c r="C72" t="s">
        <v>11</v>
      </c>
      <c r="D72">
        <v>0</v>
      </c>
      <c r="E72">
        <v>9955689</v>
      </c>
      <c r="F72">
        <v>0</v>
      </c>
      <c r="G72">
        <v>28653</v>
      </c>
      <c r="H72">
        <v>0</v>
      </c>
      <c r="I72">
        <v>0</v>
      </c>
      <c r="J72">
        <v>0</v>
      </c>
      <c r="K72">
        <v>0</v>
      </c>
    </row>
    <row r="73" spans="1:11">
      <c r="A73">
        <v>1475022903</v>
      </c>
      <c r="B73">
        <v>142</v>
      </c>
      <c r="C73" t="s">
        <v>11</v>
      </c>
      <c r="D73">
        <v>0</v>
      </c>
      <c r="E73">
        <v>12215868</v>
      </c>
      <c r="F73">
        <v>0</v>
      </c>
      <c r="G73">
        <v>19261</v>
      </c>
      <c r="H73">
        <v>0</v>
      </c>
      <c r="I73">
        <v>0</v>
      </c>
      <c r="J73">
        <v>0</v>
      </c>
      <c r="K73">
        <v>0</v>
      </c>
    </row>
    <row r="74" spans="1:11">
      <c r="A74">
        <v>1475022905</v>
      </c>
      <c r="B74">
        <v>144</v>
      </c>
      <c r="C74" t="s">
        <v>11</v>
      </c>
      <c r="D74">
        <v>0</v>
      </c>
      <c r="E74">
        <v>8060677</v>
      </c>
      <c r="F74">
        <v>0</v>
      </c>
      <c r="G74">
        <v>21031</v>
      </c>
      <c r="H74">
        <v>0</v>
      </c>
      <c r="I74">
        <v>0</v>
      </c>
      <c r="J74">
        <v>0</v>
      </c>
      <c r="K74">
        <v>0</v>
      </c>
    </row>
    <row r="75" spans="1:11">
      <c r="A75">
        <v>1475022907</v>
      </c>
      <c r="B75">
        <v>146</v>
      </c>
      <c r="C75" t="s">
        <v>11</v>
      </c>
      <c r="D75">
        <v>0</v>
      </c>
      <c r="E75">
        <v>14603131</v>
      </c>
      <c r="F75">
        <v>0</v>
      </c>
      <c r="G75">
        <v>26494</v>
      </c>
      <c r="H75">
        <v>0</v>
      </c>
      <c r="I75">
        <v>0</v>
      </c>
      <c r="J75">
        <v>0</v>
      </c>
      <c r="K75">
        <v>0</v>
      </c>
    </row>
    <row r="76" spans="1:11">
      <c r="A76">
        <v>1475022909</v>
      </c>
      <c r="B76">
        <v>148</v>
      </c>
      <c r="C76" t="s">
        <v>11</v>
      </c>
      <c r="D76">
        <v>0</v>
      </c>
      <c r="E76">
        <v>29805560</v>
      </c>
      <c r="F76">
        <v>0</v>
      </c>
      <c r="G76">
        <v>50993</v>
      </c>
      <c r="H76">
        <v>0</v>
      </c>
      <c r="I76">
        <v>0</v>
      </c>
      <c r="J76">
        <v>0</v>
      </c>
      <c r="K76">
        <v>0</v>
      </c>
    </row>
    <row r="77" spans="1:11">
      <c r="A77">
        <v>1475022911</v>
      </c>
      <c r="B77">
        <v>150</v>
      </c>
      <c r="C77" t="s">
        <v>11</v>
      </c>
      <c r="D77">
        <v>0</v>
      </c>
      <c r="E77">
        <v>19393712</v>
      </c>
      <c r="F77">
        <v>0</v>
      </c>
      <c r="G77">
        <v>32168</v>
      </c>
      <c r="H77">
        <v>0</v>
      </c>
      <c r="I77">
        <v>0</v>
      </c>
      <c r="J77">
        <v>0</v>
      </c>
      <c r="K77">
        <v>0</v>
      </c>
    </row>
    <row r="78" spans="1:11">
      <c r="A78">
        <v>1475022913</v>
      </c>
      <c r="B78">
        <v>152</v>
      </c>
      <c r="C78" t="s">
        <v>11</v>
      </c>
      <c r="D78">
        <v>0</v>
      </c>
      <c r="E78">
        <v>9713523</v>
      </c>
      <c r="F78">
        <v>0</v>
      </c>
      <c r="G78">
        <v>22629</v>
      </c>
      <c r="H78">
        <v>0</v>
      </c>
      <c r="I78">
        <v>0</v>
      </c>
      <c r="J78">
        <v>0</v>
      </c>
      <c r="K78">
        <v>0</v>
      </c>
    </row>
    <row r="79" spans="1:11">
      <c r="A79">
        <v>1475022915</v>
      </c>
      <c r="B79">
        <v>154</v>
      </c>
      <c r="C79" t="s">
        <v>11</v>
      </c>
      <c r="D79">
        <v>0</v>
      </c>
      <c r="E79">
        <v>5649737</v>
      </c>
      <c r="F79">
        <v>0</v>
      </c>
      <c r="G79">
        <v>12017</v>
      </c>
      <c r="H79">
        <v>0</v>
      </c>
      <c r="I79">
        <v>0</v>
      </c>
      <c r="J79">
        <v>0</v>
      </c>
      <c r="K79">
        <v>0</v>
      </c>
    </row>
    <row r="80" spans="1:11">
      <c r="A80">
        <v>1475022917</v>
      </c>
      <c r="B80">
        <v>156</v>
      </c>
      <c r="C80" t="s">
        <v>11</v>
      </c>
      <c r="D80">
        <v>0</v>
      </c>
      <c r="E80">
        <v>18358816</v>
      </c>
      <c r="F80">
        <v>0</v>
      </c>
      <c r="G80">
        <v>38300</v>
      </c>
      <c r="H80">
        <v>0</v>
      </c>
      <c r="I80">
        <v>0</v>
      </c>
      <c r="J80">
        <v>0</v>
      </c>
      <c r="K80">
        <v>0</v>
      </c>
    </row>
    <row r="81" spans="1:11">
      <c r="A81">
        <v>1475022919</v>
      </c>
      <c r="B81">
        <v>158</v>
      </c>
      <c r="C81" t="s">
        <v>11</v>
      </c>
      <c r="D81">
        <v>0</v>
      </c>
      <c r="E81">
        <v>6357389</v>
      </c>
      <c r="F81">
        <v>0</v>
      </c>
      <c r="G81">
        <v>19389</v>
      </c>
      <c r="H81">
        <v>0</v>
      </c>
      <c r="I81">
        <v>0</v>
      </c>
      <c r="J81">
        <v>0</v>
      </c>
      <c r="K81">
        <v>0</v>
      </c>
    </row>
    <row r="82" spans="1:11">
      <c r="A82">
        <v>1475022921</v>
      </c>
      <c r="B82">
        <v>160</v>
      </c>
      <c r="C82" t="s">
        <v>11</v>
      </c>
      <c r="D82">
        <v>0</v>
      </c>
      <c r="E82">
        <v>5006586</v>
      </c>
      <c r="F82">
        <v>0</v>
      </c>
      <c r="G82">
        <v>16592</v>
      </c>
      <c r="H82">
        <v>0</v>
      </c>
      <c r="I82">
        <v>0</v>
      </c>
      <c r="J82">
        <v>0</v>
      </c>
      <c r="K82">
        <v>0</v>
      </c>
    </row>
    <row r="83" spans="1:11">
      <c r="A83">
        <v>1475022923</v>
      </c>
      <c r="B83">
        <v>162</v>
      </c>
      <c r="C83" t="s">
        <v>11</v>
      </c>
      <c r="D83">
        <v>0</v>
      </c>
      <c r="E83">
        <v>7746542</v>
      </c>
      <c r="F83">
        <v>0</v>
      </c>
      <c r="G83">
        <v>19551</v>
      </c>
      <c r="H83">
        <v>0</v>
      </c>
      <c r="I83">
        <v>0</v>
      </c>
      <c r="J83">
        <v>0</v>
      </c>
      <c r="K83">
        <v>0</v>
      </c>
    </row>
    <row r="84" spans="1:11">
      <c r="A84">
        <v>1475022925</v>
      </c>
      <c r="B84">
        <v>164</v>
      </c>
      <c r="C84" t="s">
        <v>11</v>
      </c>
      <c r="D84">
        <v>0</v>
      </c>
      <c r="E84">
        <v>5829853</v>
      </c>
      <c r="F84">
        <v>0</v>
      </c>
      <c r="G84">
        <v>10524</v>
      </c>
      <c r="H84">
        <v>0</v>
      </c>
      <c r="I84">
        <v>0</v>
      </c>
      <c r="J84">
        <v>0</v>
      </c>
      <c r="K84">
        <v>0</v>
      </c>
    </row>
    <row r="85" spans="1:11">
      <c r="A85">
        <v>1475022927</v>
      </c>
      <c r="B85">
        <v>166</v>
      </c>
      <c r="C85" t="s">
        <v>11</v>
      </c>
      <c r="D85">
        <v>0</v>
      </c>
      <c r="E85">
        <v>12254402</v>
      </c>
      <c r="F85">
        <v>0</v>
      </c>
      <c r="G85">
        <v>21935</v>
      </c>
      <c r="H85">
        <v>0</v>
      </c>
      <c r="I85">
        <v>0</v>
      </c>
      <c r="J85">
        <v>0</v>
      </c>
      <c r="K85">
        <v>0</v>
      </c>
    </row>
    <row r="86" spans="1:11">
      <c r="A86">
        <v>1475022929</v>
      </c>
      <c r="B86">
        <v>168</v>
      </c>
      <c r="C86" t="s">
        <v>11</v>
      </c>
      <c r="D86">
        <v>0</v>
      </c>
      <c r="E86">
        <v>18030947</v>
      </c>
      <c r="F86">
        <v>0</v>
      </c>
      <c r="G86">
        <v>35016</v>
      </c>
      <c r="H86">
        <v>0</v>
      </c>
      <c r="I86">
        <v>0</v>
      </c>
      <c r="J86">
        <v>0</v>
      </c>
      <c r="K86">
        <v>0</v>
      </c>
    </row>
    <row r="87" spans="1:11">
      <c r="A87">
        <v>1475022931</v>
      </c>
      <c r="B87">
        <v>170</v>
      </c>
      <c r="C87" t="s">
        <v>11</v>
      </c>
      <c r="D87">
        <v>0</v>
      </c>
      <c r="E87">
        <v>5256046</v>
      </c>
      <c r="F87">
        <v>0</v>
      </c>
      <c r="G87">
        <v>15204</v>
      </c>
      <c r="H87">
        <v>0</v>
      </c>
      <c r="I87">
        <v>0</v>
      </c>
      <c r="J87">
        <v>0</v>
      </c>
      <c r="K87">
        <v>0</v>
      </c>
    </row>
    <row r="88" spans="1:11">
      <c r="A88">
        <v>1475022933</v>
      </c>
      <c r="B88">
        <v>172</v>
      </c>
      <c r="C88" t="s">
        <v>11</v>
      </c>
      <c r="D88">
        <v>0</v>
      </c>
      <c r="E88">
        <v>8485715</v>
      </c>
      <c r="F88">
        <v>0</v>
      </c>
      <c r="G88">
        <v>18299</v>
      </c>
      <c r="H88">
        <v>0</v>
      </c>
      <c r="I88">
        <v>0</v>
      </c>
      <c r="J88">
        <v>0</v>
      </c>
      <c r="K88">
        <v>0</v>
      </c>
    </row>
    <row r="89" spans="1:11">
      <c r="A89">
        <v>1475022935</v>
      </c>
      <c r="B89">
        <v>174</v>
      </c>
      <c r="C89" t="s">
        <v>11</v>
      </c>
      <c r="D89">
        <v>0</v>
      </c>
      <c r="E89">
        <v>7806938</v>
      </c>
      <c r="F89">
        <v>0</v>
      </c>
      <c r="G89">
        <v>17725</v>
      </c>
      <c r="H89">
        <v>0</v>
      </c>
      <c r="I89">
        <v>0</v>
      </c>
      <c r="J89">
        <v>0</v>
      </c>
      <c r="K89">
        <v>0</v>
      </c>
    </row>
    <row r="90" spans="1:11">
      <c r="A90">
        <v>1475022937</v>
      </c>
      <c r="B90">
        <v>176</v>
      </c>
      <c r="C90" t="s">
        <v>11</v>
      </c>
      <c r="D90">
        <v>0</v>
      </c>
      <c r="E90">
        <v>5067144</v>
      </c>
      <c r="F90">
        <v>0</v>
      </c>
      <c r="G90">
        <v>11647</v>
      </c>
      <c r="H90">
        <v>0</v>
      </c>
      <c r="I90">
        <v>0</v>
      </c>
      <c r="J90">
        <v>0</v>
      </c>
      <c r="K90">
        <v>0</v>
      </c>
    </row>
    <row r="91" spans="1:11">
      <c r="A91">
        <v>1475022939</v>
      </c>
      <c r="B91">
        <v>178</v>
      </c>
      <c r="C91" t="s">
        <v>11</v>
      </c>
      <c r="D91">
        <v>0</v>
      </c>
      <c r="E91">
        <v>13903016</v>
      </c>
      <c r="F91">
        <v>0</v>
      </c>
      <c r="G91">
        <v>27010</v>
      </c>
      <c r="H91">
        <v>0</v>
      </c>
      <c r="I91">
        <v>0</v>
      </c>
      <c r="J91">
        <v>0</v>
      </c>
      <c r="K91">
        <v>0</v>
      </c>
    </row>
    <row r="92" spans="1:11">
      <c r="A92">
        <v>1475022941</v>
      </c>
      <c r="B92">
        <v>180</v>
      </c>
      <c r="C92" t="s">
        <v>11</v>
      </c>
      <c r="D92">
        <v>0</v>
      </c>
      <c r="E92">
        <v>13555385</v>
      </c>
      <c r="F92">
        <v>0</v>
      </c>
      <c r="G92">
        <v>29659</v>
      </c>
      <c r="H92">
        <v>0</v>
      </c>
      <c r="I92">
        <v>0</v>
      </c>
      <c r="J92">
        <v>0</v>
      </c>
      <c r="K92">
        <v>0</v>
      </c>
    </row>
    <row r="93" spans="1:11">
      <c r="A93">
        <v>1475022943</v>
      </c>
      <c r="B93">
        <v>182</v>
      </c>
      <c r="C93" t="s">
        <v>11</v>
      </c>
      <c r="D93">
        <v>0</v>
      </c>
      <c r="E93">
        <v>3453603</v>
      </c>
      <c r="F93">
        <v>0</v>
      </c>
      <c r="G93">
        <v>13307</v>
      </c>
      <c r="H93">
        <v>0</v>
      </c>
      <c r="I93">
        <v>0</v>
      </c>
      <c r="J93">
        <v>0</v>
      </c>
      <c r="K93">
        <v>0</v>
      </c>
    </row>
    <row r="94" spans="1:11">
      <c r="A94">
        <v>1475022945</v>
      </c>
      <c r="B94">
        <v>184</v>
      </c>
      <c r="C94" t="s">
        <v>11</v>
      </c>
      <c r="D94">
        <v>0</v>
      </c>
      <c r="E94">
        <v>7168903</v>
      </c>
      <c r="F94">
        <v>0</v>
      </c>
      <c r="G94">
        <v>20112</v>
      </c>
      <c r="H94">
        <v>0</v>
      </c>
      <c r="I94">
        <v>0</v>
      </c>
      <c r="J94">
        <v>0</v>
      </c>
      <c r="K94">
        <v>0</v>
      </c>
    </row>
    <row r="95" spans="1:11">
      <c r="A95">
        <v>1475022947</v>
      </c>
      <c r="B95">
        <v>186</v>
      </c>
      <c r="C95" t="s">
        <v>11</v>
      </c>
      <c r="D95">
        <v>0</v>
      </c>
      <c r="E95">
        <v>3627741</v>
      </c>
      <c r="F95">
        <v>0</v>
      </c>
      <c r="G95">
        <v>14647</v>
      </c>
      <c r="H95">
        <v>0</v>
      </c>
      <c r="I95">
        <v>0</v>
      </c>
      <c r="J95">
        <v>0</v>
      </c>
      <c r="K95">
        <v>0</v>
      </c>
    </row>
    <row r="96" spans="1:11">
      <c r="A96">
        <v>1475022949</v>
      </c>
      <c r="B96">
        <v>188</v>
      </c>
      <c r="C96" t="s">
        <v>11</v>
      </c>
      <c r="D96">
        <v>0</v>
      </c>
      <c r="E96">
        <v>7820175</v>
      </c>
      <c r="F96">
        <v>0</v>
      </c>
      <c r="G96">
        <v>19860</v>
      </c>
      <c r="H96">
        <v>0</v>
      </c>
      <c r="I96">
        <v>0</v>
      </c>
      <c r="J96">
        <v>0</v>
      </c>
      <c r="K96">
        <v>0</v>
      </c>
    </row>
    <row r="97" spans="1:11">
      <c r="A97">
        <v>1475022951</v>
      </c>
      <c r="B97">
        <v>190</v>
      </c>
      <c r="C97" t="s">
        <v>11</v>
      </c>
      <c r="D97">
        <v>0</v>
      </c>
      <c r="E97">
        <v>9786885</v>
      </c>
      <c r="F97">
        <v>0</v>
      </c>
      <c r="G97">
        <v>21007</v>
      </c>
      <c r="H97">
        <v>0</v>
      </c>
      <c r="I97">
        <v>0</v>
      </c>
      <c r="J97">
        <v>0</v>
      </c>
      <c r="K97">
        <v>0</v>
      </c>
    </row>
    <row r="98" spans="1:11">
      <c r="A98">
        <v>1475022953</v>
      </c>
      <c r="B98">
        <v>192</v>
      </c>
      <c r="C98" t="s">
        <v>11</v>
      </c>
      <c r="D98">
        <v>0</v>
      </c>
      <c r="E98">
        <v>4939371</v>
      </c>
      <c r="F98">
        <v>0</v>
      </c>
      <c r="G98">
        <v>14441</v>
      </c>
      <c r="H98">
        <v>0</v>
      </c>
      <c r="I98">
        <v>0</v>
      </c>
      <c r="J98">
        <v>0</v>
      </c>
      <c r="K98">
        <v>0</v>
      </c>
    </row>
    <row r="99" spans="1:11">
      <c r="A99">
        <v>1475022955</v>
      </c>
      <c r="B99">
        <v>194</v>
      </c>
      <c r="C99" t="s">
        <v>11</v>
      </c>
      <c r="D99">
        <v>0</v>
      </c>
      <c r="E99">
        <v>5986390</v>
      </c>
      <c r="F99">
        <v>0</v>
      </c>
      <c r="G99">
        <v>16988</v>
      </c>
      <c r="H99">
        <v>0</v>
      </c>
      <c r="I99">
        <v>0</v>
      </c>
      <c r="J99">
        <v>0</v>
      </c>
      <c r="K99">
        <v>0</v>
      </c>
    </row>
    <row r="100" spans="1:11">
      <c r="A100">
        <v>1475022957</v>
      </c>
      <c r="B100">
        <v>196</v>
      </c>
      <c r="C100" t="s">
        <v>11</v>
      </c>
      <c r="D100">
        <v>0</v>
      </c>
      <c r="E100">
        <v>7548889</v>
      </c>
      <c r="F100">
        <v>0</v>
      </c>
      <c r="G100">
        <v>17856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1475022959</v>
      </c>
      <c r="B101">
        <v>198</v>
      </c>
      <c r="C101" t="s">
        <v>11</v>
      </c>
      <c r="D101">
        <v>0</v>
      </c>
      <c r="E101">
        <v>4375585</v>
      </c>
      <c r="F101">
        <v>0</v>
      </c>
      <c r="G101">
        <v>13990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1475022961</v>
      </c>
      <c r="B102">
        <v>200</v>
      </c>
      <c r="C102" t="s">
        <v>11</v>
      </c>
      <c r="D102">
        <v>0</v>
      </c>
      <c r="E102">
        <v>8728033</v>
      </c>
      <c r="F102">
        <v>0</v>
      </c>
      <c r="G102">
        <v>20967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1475022963</v>
      </c>
      <c r="B103">
        <v>202</v>
      </c>
      <c r="C103" t="s">
        <v>11</v>
      </c>
      <c r="D103">
        <v>0</v>
      </c>
      <c r="E103">
        <v>5580777</v>
      </c>
      <c r="F103">
        <v>0</v>
      </c>
      <c r="G103">
        <v>16524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1475022965</v>
      </c>
      <c r="B104">
        <v>204</v>
      </c>
      <c r="C104" t="s">
        <v>11</v>
      </c>
      <c r="D104">
        <v>0</v>
      </c>
      <c r="E104">
        <v>7515817</v>
      </c>
      <c r="F104">
        <v>0</v>
      </c>
      <c r="G104">
        <v>17907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1475022967</v>
      </c>
      <c r="B105">
        <v>206</v>
      </c>
      <c r="C105" t="s">
        <v>11</v>
      </c>
      <c r="D105">
        <v>0</v>
      </c>
      <c r="E105">
        <v>2063178</v>
      </c>
      <c r="F105">
        <v>0</v>
      </c>
      <c r="G105">
        <v>7153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1475022969</v>
      </c>
      <c r="B106">
        <v>208</v>
      </c>
      <c r="C106" t="s">
        <v>11</v>
      </c>
      <c r="D106">
        <v>0</v>
      </c>
      <c r="E106">
        <v>7844452</v>
      </c>
      <c r="F106">
        <v>0</v>
      </c>
      <c r="G106">
        <v>20884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1475022971</v>
      </c>
      <c r="B107">
        <v>210</v>
      </c>
      <c r="C107" t="s">
        <v>11</v>
      </c>
      <c r="D107">
        <v>0</v>
      </c>
      <c r="E107">
        <v>10438342</v>
      </c>
      <c r="F107">
        <v>0</v>
      </c>
      <c r="G107">
        <v>26200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1475022973</v>
      </c>
      <c r="B108">
        <v>212</v>
      </c>
      <c r="C108" t="s">
        <v>11</v>
      </c>
      <c r="D108">
        <v>0</v>
      </c>
      <c r="E108">
        <v>8676575</v>
      </c>
      <c r="F108">
        <v>0</v>
      </c>
      <c r="G108">
        <v>20052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1475022975</v>
      </c>
      <c r="B109">
        <v>214</v>
      </c>
      <c r="C109" t="s">
        <v>11</v>
      </c>
      <c r="D109">
        <v>0</v>
      </c>
      <c r="E109">
        <v>5263820</v>
      </c>
      <c r="F109">
        <v>0</v>
      </c>
      <c r="G109">
        <v>15085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1475022977</v>
      </c>
      <c r="B110">
        <v>216</v>
      </c>
      <c r="C110" t="s">
        <v>11</v>
      </c>
      <c r="D110">
        <v>0</v>
      </c>
      <c r="E110">
        <v>4387125</v>
      </c>
      <c r="F110">
        <v>0</v>
      </c>
      <c r="G110">
        <v>14435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1475022979</v>
      </c>
      <c r="B111">
        <v>218</v>
      </c>
      <c r="C111" t="s">
        <v>11</v>
      </c>
      <c r="D111">
        <v>0</v>
      </c>
      <c r="E111">
        <v>4217796</v>
      </c>
      <c r="F111">
        <v>0</v>
      </c>
      <c r="G111">
        <v>14001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1475022981</v>
      </c>
      <c r="B112">
        <v>220</v>
      </c>
      <c r="C112" t="s">
        <v>11</v>
      </c>
      <c r="D112">
        <v>0</v>
      </c>
      <c r="E112">
        <v>6622477</v>
      </c>
      <c r="F112">
        <v>0</v>
      </c>
      <c r="G112">
        <v>16645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1475022983</v>
      </c>
      <c r="B113">
        <v>222</v>
      </c>
      <c r="C113" t="s">
        <v>11</v>
      </c>
      <c r="D113">
        <v>0</v>
      </c>
      <c r="E113">
        <v>3620022</v>
      </c>
      <c r="F113">
        <v>0</v>
      </c>
      <c r="G113">
        <v>12935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1475022985</v>
      </c>
      <c r="B114">
        <v>224</v>
      </c>
      <c r="C114" t="s">
        <v>11</v>
      </c>
      <c r="D114">
        <v>0</v>
      </c>
      <c r="E114">
        <v>6777956</v>
      </c>
      <c r="F114">
        <v>0</v>
      </c>
      <c r="G114">
        <v>17115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1475022987</v>
      </c>
      <c r="B115">
        <v>226</v>
      </c>
      <c r="C115" t="s">
        <v>11</v>
      </c>
      <c r="D115">
        <v>0</v>
      </c>
      <c r="E115">
        <v>5249297</v>
      </c>
      <c r="F115">
        <v>0</v>
      </c>
      <c r="G115">
        <v>16357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1475022989</v>
      </c>
      <c r="B116">
        <v>228</v>
      </c>
      <c r="C116" t="s">
        <v>11</v>
      </c>
      <c r="D116">
        <v>0</v>
      </c>
      <c r="E116">
        <v>6425025</v>
      </c>
      <c r="F116">
        <v>0</v>
      </c>
      <c r="G116">
        <v>12488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1475022991</v>
      </c>
      <c r="B117">
        <v>230</v>
      </c>
      <c r="C117" t="s">
        <v>11</v>
      </c>
      <c r="D117">
        <v>0</v>
      </c>
      <c r="E117">
        <v>17942824</v>
      </c>
      <c r="F117">
        <v>0</v>
      </c>
      <c r="G117">
        <v>31894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1475022993</v>
      </c>
      <c r="B118">
        <v>232</v>
      </c>
      <c r="C118" t="s">
        <v>11</v>
      </c>
      <c r="D118">
        <v>0</v>
      </c>
      <c r="E118">
        <v>4103802</v>
      </c>
      <c r="F118">
        <v>0</v>
      </c>
      <c r="G118">
        <v>13394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1475022995</v>
      </c>
      <c r="B119">
        <v>234</v>
      </c>
      <c r="C119" t="s">
        <v>11</v>
      </c>
      <c r="D119">
        <v>0</v>
      </c>
      <c r="E119">
        <v>5081635</v>
      </c>
      <c r="F119">
        <v>0</v>
      </c>
      <c r="G119">
        <v>13094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1475022997</v>
      </c>
      <c r="B120">
        <v>236</v>
      </c>
      <c r="C120" t="s">
        <v>11</v>
      </c>
      <c r="D120">
        <v>0</v>
      </c>
      <c r="E120">
        <v>10890569</v>
      </c>
      <c r="F120">
        <v>0</v>
      </c>
      <c r="G120">
        <v>20542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1475022999</v>
      </c>
      <c r="B121">
        <v>238</v>
      </c>
      <c r="C121" t="s">
        <v>11</v>
      </c>
      <c r="D121">
        <v>0</v>
      </c>
      <c r="E121">
        <v>6379240</v>
      </c>
      <c r="F121">
        <v>0</v>
      </c>
      <c r="G121">
        <v>15194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1475023001</v>
      </c>
      <c r="B122">
        <v>240</v>
      </c>
      <c r="C122" t="s">
        <v>11</v>
      </c>
      <c r="D122">
        <v>0</v>
      </c>
      <c r="E122">
        <v>11743378</v>
      </c>
      <c r="F122">
        <v>0</v>
      </c>
      <c r="G122">
        <v>19694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1475023003</v>
      </c>
      <c r="B123">
        <v>242</v>
      </c>
      <c r="C123" t="s">
        <v>11</v>
      </c>
      <c r="D123">
        <v>0</v>
      </c>
      <c r="E123">
        <v>6385235</v>
      </c>
      <c r="F123">
        <v>0</v>
      </c>
      <c r="G123">
        <v>16126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1475023005</v>
      </c>
      <c r="B124">
        <v>244</v>
      </c>
      <c r="C124" t="s">
        <v>11</v>
      </c>
      <c r="D124">
        <v>0</v>
      </c>
      <c r="E124">
        <v>4023024</v>
      </c>
      <c r="F124">
        <v>0</v>
      </c>
      <c r="G124">
        <v>13172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1475023007</v>
      </c>
      <c r="B125">
        <v>246</v>
      </c>
      <c r="C125" t="s">
        <v>11</v>
      </c>
      <c r="D125">
        <v>0</v>
      </c>
      <c r="E125">
        <v>4195934</v>
      </c>
      <c r="F125">
        <v>0</v>
      </c>
      <c r="G125">
        <v>13175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1475023009</v>
      </c>
      <c r="B126">
        <v>248</v>
      </c>
      <c r="C126" t="s">
        <v>11</v>
      </c>
      <c r="D126">
        <v>0</v>
      </c>
      <c r="E126">
        <v>1786704</v>
      </c>
      <c r="F126">
        <v>0</v>
      </c>
      <c r="G126">
        <v>6395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1475023011</v>
      </c>
      <c r="B127">
        <v>250</v>
      </c>
      <c r="C127" t="s">
        <v>11</v>
      </c>
      <c r="D127">
        <v>0</v>
      </c>
      <c r="E127">
        <v>9765233</v>
      </c>
      <c r="F127">
        <v>0</v>
      </c>
      <c r="G127">
        <v>19532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1475023013</v>
      </c>
      <c r="B128">
        <v>252</v>
      </c>
      <c r="C128" t="s">
        <v>11</v>
      </c>
      <c r="D128">
        <v>0</v>
      </c>
      <c r="E128">
        <v>12087406</v>
      </c>
      <c r="F128">
        <v>0</v>
      </c>
      <c r="G128">
        <v>23647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1475023015</v>
      </c>
      <c r="B129">
        <v>254</v>
      </c>
      <c r="C129" t="s">
        <v>11</v>
      </c>
      <c r="D129">
        <v>0</v>
      </c>
      <c r="E129">
        <v>10799347</v>
      </c>
      <c r="F129">
        <v>0</v>
      </c>
      <c r="G129">
        <v>22280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1475023017</v>
      </c>
      <c r="B130">
        <v>256</v>
      </c>
      <c r="C130" t="s">
        <v>11</v>
      </c>
      <c r="D130">
        <v>0</v>
      </c>
      <c r="E130">
        <v>8972419</v>
      </c>
      <c r="F130">
        <v>0</v>
      </c>
      <c r="G130">
        <v>22027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1475023019</v>
      </c>
      <c r="B131">
        <v>258</v>
      </c>
      <c r="C131" t="s">
        <v>11</v>
      </c>
      <c r="D131">
        <v>0</v>
      </c>
      <c r="E131">
        <v>5715256</v>
      </c>
      <c r="F131">
        <v>0</v>
      </c>
      <c r="G131">
        <v>16725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1475023021</v>
      </c>
      <c r="B132">
        <v>260</v>
      </c>
      <c r="C132" t="s">
        <v>11</v>
      </c>
      <c r="D132">
        <v>0</v>
      </c>
      <c r="E132">
        <v>8345717</v>
      </c>
      <c r="F132">
        <v>0</v>
      </c>
      <c r="G132">
        <v>19643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1475023023</v>
      </c>
      <c r="B133">
        <v>262</v>
      </c>
      <c r="C133" t="s">
        <v>11</v>
      </c>
      <c r="D133">
        <v>0</v>
      </c>
      <c r="E133">
        <v>7625565</v>
      </c>
      <c r="F133">
        <v>0</v>
      </c>
      <c r="G133">
        <v>18818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1475023025</v>
      </c>
      <c r="B134">
        <v>264</v>
      </c>
      <c r="C134" t="s">
        <v>11</v>
      </c>
      <c r="D134">
        <v>0</v>
      </c>
      <c r="E134">
        <v>7953753</v>
      </c>
      <c r="F134">
        <v>0</v>
      </c>
      <c r="G134">
        <v>17677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1475023027</v>
      </c>
      <c r="B135">
        <v>266</v>
      </c>
      <c r="C135" t="s">
        <v>11</v>
      </c>
      <c r="D135">
        <v>0</v>
      </c>
      <c r="E135">
        <v>8362861</v>
      </c>
      <c r="F135">
        <v>0</v>
      </c>
      <c r="G135">
        <v>18887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1475023029</v>
      </c>
      <c r="B136">
        <v>268</v>
      </c>
      <c r="C136" t="s">
        <v>11</v>
      </c>
      <c r="D136">
        <v>0</v>
      </c>
      <c r="E136">
        <v>8745202</v>
      </c>
      <c r="F136">
        <v>0</v>
      </c>
      <c r="G136">
        <v>25331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1475023031</v>
      </c>
      <c r="B137">
        <v>270</v>
      </c>
      <c r="C137" t="s">
        <v>11</v>
      </c>
      <c r="D137">
        <v>0</v>
      </c>
      <c r="E137">
        <v>2800670</v>
      </c>
      <c r="F137">
        <v>0</v>
      </c>
      <c r="G137">
        <v>8603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1475023033</v>
      </c>
      <c r="B138">
        <v>272</v>
      </c>
      <c r="C138" t="s">
        <v>11</v>
      </c>
      <c r="D138">
        <v>0</v>
      </c>
      <c r="E138">
        <v>13161092</v>
      </c>
      <c r="F138">
        <v>0</v>
      </c>
      <c r="G138">
        <v>25047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1475023035</v>
      </c>
      <c r="B139">
        <v>274</v>
      </c>
      <c r="C139" t="s">
        <v>11</v>
      </c>
      <c r="D139">
        <v>0</v>
      </c>
      <c r="E139">
        <v>8259264</v>
      </c>
      <c r="F139">
        <v>0</v>
      </c>
      <c r="G139">
        <v>17711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1475023037</v>
      </c>
      <c r="B140">
        <v>276</v>
      </c>
      <c r="C140" t="s">
        <v>11</v>
      </c>
      <c r="D140">
        <v>0</v>
      </c>
      <c r="E140">
        <v>5235926</v>
      </c>
      <c r="F140">
        <v>0</v>
      </c>
      <c r="G140">
        <v>13867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1475023039</v>
      </c>
      <c r="B141">
        <v>278</v>
      </c>
      <c r="C141" t="s">
        <v>11</v>
      </c>
      <c r="D141">
        <v>0</v>
      </c>
      <c r="E141">
        <v>5682955</v>
      </c>
      <c r="F141">
        <v>0</v>
      </c>
      <c r="G141">
        <v>14610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1475023041</v>
      </c>
      <c r="B142">
        <v>280</v>
      </c>
      <c r="C142" t="s">
        <v>11</v>
      </c>
      <c r="D142">
        <v>0</v>
      </c>
      <c r="E142">
        <v>14289030</v>
      </c>
      <c r="F142">
        <v>0</v>
      </c>
      <c r="G142">
        <v>24905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1475023043</v>
      </c>
      <c r="B143">
        <v>282</v>
      </c>
      <c r="C143" t="s">
        <v>11</v>
      </c>
      <c r="D143">
        <v>0</v>
      </c>
      <c r="E143">
        <v>14415294</v>
      </c>
      <c r="F143">
        <v>0</v>
      </c>
      <c r="G143">
        <v>23811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1475023045</v>
      </c>
      <c r="B144">
        <v>284</v>
      </c>
      <c r="C144" t="s">
        <v>11</v>
      </c>
      <c r="D144">
        <v>0</v>
      </c>
      <c r="E144">
        <v>16643180</v>
      </c>
      <c r="F144">
        <v>0</v>
      </c>
      <c r="G144">
        <v>27355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1475023047</v>
      </c>
      <c r="B145">
        <v>286</v>
      </c>
      <c r="C145" t="s">
        <v>11</v>
      </c>
      <c r="D145">
        <v>0</v>
      </c>
      <c r="E145">
        <v>9332441</v>
      </c>
      <c r="F145">
        <v>0</v>
      </c>
      <c r="G145">
        <v>19658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1475023049</v>
      </c>
      <c r="B146">
        <v>288</v>
      </c>
      <c r="C146" t="s">
        <v>11</v>
      </c>
      <c r="D146">
        <v>0</v>
      </c>
      <c r="E146">
        <v>17707936</v>
      </c>
      <c r="F146">
        <v>0</v>
      </c>
      <c r="G146">
        <v>28992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1475023051</v>
      </c>
      <c r="B147">
        <v>290</v>
      </c>
      <c r="C147" t="s">
        <v>11</v>
      </c>
      <c r="D147">
        <v>0</v>
      </c>
      <c r="E147">
        <v>8482576</v>
      </c>
      <c r="F147">
        <v>0</v>
      </c>
      <c r="G147">
        <v>20033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1475023053</v>
      </c>
      <c r="B148">
        <v>292</v>
      </c>
      <c r="C148" t="s">
        <v>11</v>
      </c>
      <c r="D148">
        <v>0</v>
      </c>
      <c r="E148">
        <v>12006961</v>
      </c>
      <c r="F148">
        <v>0</v>
      </c>
      <c r="G148">
        <v>20889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1475023055</v>
      </c>
      <c r="B149">
        <v>294</v>
      </c>
      <c r="C149" t="s">
        <v>11</v>
      </c>
      <c r="D149">
        <v>0</v>
      </c>
      <c r="E149">
        <v>7781868</v>
      </c>
      <c r="F149">
        <v>0</v>
      </c>
      <c r="G149">
        <v>17792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1475023057</v>
      </c>
      <c r="B150">
        <v>296</v>
      </c>
      <c r="C150" t="s">
        <v>11</v>
      </c>
      <c r="D150">
        <v>0</v>
      </c>
      <c r="E150">
        <v>7430320</v>
      </c>
      <c r="F150">
        <v>0</v>
      </c>
      <c r="G150">
        <v>17531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1475023059</v>
      </c>
      <c r="B151">
        <v>298</v>
      </c>
      <c r="C151" t="s">
        <v>11</v>
      </c>
      <c r="D151">
        <v>0</v>
      </c>
      <c r="E151">
        <v>7502001</v>
      </c>
      <c r="F151">
        <v>0</v>
      </c>
      <c r="G151">
        <v>17759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1475023061</v>
      </c>
      <c r="B152">
        <v>300</v>
      </c>
      <c r="C152" t="s">
        <v>11</v>
      </c>
      <c r="D152">
        <v>0</v>
      </c>
      <c r="E152">
        <v>10229114</v>
      </c>
      <c r="F152">
        <v>0</v>
      </c>
      <c r="G152">
        <v>21386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1475023063</v>
      </c>
      <c r="B153">
        <v>302</v>
      </c>
      <c r="C153" t="s">
        <v>11</v>
      </c>
      <c r="D153">
        <v>0</v>
      </c>
      <c r="E153">
        <v>19838888</v>
      </c>
      <c r="F153">
        <v>0</v>
      </c>
      <c r="G153">
        <v>27840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1475023065</v>
      </c>
      <c r="B154">
        <v>304</v>
      </c>
      <c r="C154" t="s">
        <v>11</v>
      </c>
      <c r="D154">
        <v>0</v>
      </c>
      <c r="E154">
        <v>3483857</v>
      </c>
      <c r="F154">
        <v>0</v>
      </c>
      <c r="G154">
        <v>6837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1475023067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1475023069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1475023071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1475023073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1475023201</v>
      </c>
      <c r="B3">
        <v>2</v>
      </c>
      <c r="C3" t="s">
        <v>11</v>
      </c>
      <c r="D3">
        <v>0</v>
      </c>
      <c r="E3">
        <v>4772483</v>
      </c>
      <c r="F3">
        <v>0</v>
      </c>
      <c r="G3">
        <v>15267</v>
      </c>
      <c r="H3">
        <v>0</v>
      </c>
      <c r="I3">
        <v>0</v>
      </c>
      <c r="J3">
        <v>0</v>
      </c>
      <c r="K3">
        <v>0</v>
      </c>
    </row>
    <row r="4" spans="1:11">
      <c r="A4">
        <v>1475023203</v>
      </c>
      <c r="B4">
        <v>4</v>
      </c>
      <c r="C4" t="s">
        <v>11</v>
      </c>
      <c r="D4">
        <v>0</v>
      </c>
      <c r="E4">
        <v>7337476</v>
      </c>
      <c r="F4">
        <v>0</v>
      </c>
      <c r="G4">
        <v>21317</v>
      </c>
      <c r="H4">
        <v>0</v>
      </c>
      <c r="I4">
        <v>0</v>
      </c>
      <c r="J4">
        <v>0</v>
      </c>
      <c r="K4">
        <v>0</v>
      </c>
    </row>
    <row r="5" spans="1:11">
      <c r="A5">
        <v>1475023205</v>
      </c>
      <c r="B5">
        <v>6</v>
      </c>
      <c r="C5" t="s">
        <v>11</v>
      </c>
      <c r="D5">
        <v>0</v>
      </c>
      <c r="E5">
        <v>8869642</v>
      </c>
      <c r="F5">
        <v>0</v>
      </c>
      <c r="G5">
        <v>21686</v>
      </c>
      <c r="H5">
        <v>0</v>
      </c>
      <c r="I5">
        <v>0</v>
      </c>
      <c r="J5">
        <v>0</v>
      </c>
      <c r="K5">
        <v>0</v>
      </c>
    </row>
    <row r="6" spans="1:11">
      <c r="A6">
        <v>1475023207</v>
      </c>
      <c r="B6">
        <v>8</v>
      </c>
      <c r="C6" t="s">
        <v>11</v>
      </c>
      <c r="D6">
        <v>0</v>
      </c>
      <c r="E6">
        <v>11745996</v>
      </c>
      <c r="F6">
        <v>0</v>
      </c>
      <c r="G6">
        <v>23485</v>
      </c>
      <c r="H6">
        <v>0</v>
      </c>
      <c r="I6">
        <v>0</v>
      </c>
      <c r="J6">
        <v>0</v>
      </c>
      <c r="K6">
        <v>0</v>
      </c>
    </row>
    <row r="7" spans="1:11">
      <c r="A7">
        <v>1475023209</v>
      </c>
      <c r="B7">
        <v>10</v>
      </c>
      <c r="C7" t="s">
        <v>11</v>
      </c>
      <c r="D7">
        <v>0</v>
      </c>
      <c r="E7">
        <v>3149222</v>
      </c>
      <c r="F7">
        <v>0</v>
      </c>
      <c r="G7">
        <v>13781</v>
      </c>
      <c r="H7">
        <v>0</v>
      </c>
      <c r="I7">
        <v>0</v>
      </c>
      <c r="J7">
        <v>0</v>
      </c>
      <c r="K7">
        <v>0</v>
      </c>
    </row>
    <row r="8" spans="1:11">
      <c r="A8">
        <v>1475023211</v>
      </c>
      <c r="B8">
        <v>12</v>
      </c>
      <c r="C8" t="s">
        <v>11</v>
      </c>
      <c r="D8">
        <v>0</v>
      </c>
      <c r="E8">
        <v>3376739</v>
      </c>
      <c r="F8">
        <v>0</v>
      </c>
      <c r="G8">
        <v>14464</v>
      </c>
      <c r="H8">
        <v>0</v>
      </c>
      <c r="I8">
        <v>0</v>
      </c>
      <c r="J8">
        <v>0</v>
      </c>
      <c r="K8">
        <v>0</v>
      </c>
    </row>
    <row r="9" spans="1:11">
      <c r="A9">
        <v>1475023213</v>
      </c>
      <c r="B9">
        <v>14</v>
      </c>
      <c r="C9" t="s">
        <v>11</v>
      </c>
      <c r="D9">
        <v>0</v>
      </c>
      <c r="E9">
        <v>13606105</v>
      </c>
      <c r="F9">
        <v>0</v>
      </c>
      <c r="G9">
        <v>24672</v>
      </c>
      <c r="H9">
        <v>0</v>
      </c>
      <c r="I9">
        <v>0</v>
      </c>
      <c r="J9">
        <v>0</v>
      </c>
      <c r="K9">
        <v>0</v>
      </c>
    </row>
    <row r="10" spans="1:11">
      <c r="A10">
        <v>1475023215</v>
      </c>
      <c r="B10">
        <v>16</v>
      </c>
      <c r="C10" t="s">
        <v>11</v>
      </c>
      <c r="D10">
        <v>0</v>
      </c>
      <c r="E10">
        <v>6247038</v>
      </c>
      <c r="F10">
        <v>0</v>
      </c>
      <c r="G10">
        <v>18058</v>
      </c>
      <c r="H10">
        <v>0</v>
      </c>
      <c r="I10">
        <v>0</v>
      </c>
      <c r="J10">
        <v>0</v>
      </c>
      <c r="K10">
        <v>0</v>
      </c>
    </row>
    <row r="11" spans="1:11">
      <c r="A11">
        <v>1475023217</v>
      </c>
      <c r="B11">
        <v>18</v>
      </c>
      <c r="C11" t="s">
        <v>11</v>
      </c>
      <c r="D11">
        <v>0</v>
      </c>
      <c r="E11">
        <v>13730777</v>
      </c>
      <c r="F11">
        <v>0</v>
      </c>
      <c r="G11">
        <v>26746</v>
      </c>
      <c r="H11">
        <v>0</v>
      </c>
      <c r="I11">
        <v>0</v>
      </c>
      <c r="J11">
        <v>0</v>
      </c>
      <c r="K11">
        <v>0</v>
      </c>
    </row>
    <row r="12" spans="1:11">
      <c r="A12">
        <v>1475023219</v>
      </c>
      <c r="B12">
        <v>20</v>
      </c>
      <c r="C12" t="s">
        <v>11</v>
      </c>
      <c r="D12">
        <v>0</v>
      </c>
      <c r="E12">
        <v>6153025</v>
      </c>
      <c r="F12">
        <v>0</v>
      </c>
      <c r="G12">
        <v>19105</v>
      </c>
      <c r="H12">
        <v>0</v>
      </c>
      <c r="I12">
        <v>0</v>
      </c>
      <c r="J12">
        <v>0</v>
      </c>
      <c r="K12">
        <v>0</v>
      </c>
    </row>
    <row r="13" spans="1:11">
      <c r="A13">
        <v>1475023221</v>
      </c>
      <c r="B13">
        <v>22</v>
      </c>
      <c r="C13" t="s">
        <v>11</v>
      </c>
      <c r="D13">
        <v>0</v>
      </c>
      <c r="E13">
        <v>7945121</v>
      </c>
      <c r="F13">
        <v>0</v>
      </c>
      <c r="G13">
        <v>20974</v>
      </c>
      <c r="H13">
        <v>0</v>
      </c>
      <c r="I13">
        <v>0</v>
      </c>
      <c r="J13">
        <v>0</v>
      </c>
      <c r="K13">
        <v>0</v>
      </c>
    </row>
    <row r="14" spans="1:11">
      <c r="A14">
        <v>1475023223</v>
      </c>
      <c r="B14">
        <v>24</v>
      </c>
      <c r="C14" t="s">
        <v>11</v>
      </c>
      <c r="D14">
        <v>0</v>
      </c>
      <c r="E14">
        <v>13513944</v>
      </c>
      <c r="F14">
        <v>0</v>
      </c>
      <c r="G14">
        <v>27017</v>
      </c>
      <c r="H14">
        <v>0</v>
      </c>
      <c r="I14">
        <v>0</v>
      </c>
      <c r="J14">
        <v>0</v>
      </c>
      <c r="K14">
        <v>0</v>
      </c>
    </row>
    <row r="15" spans="1:11">
      <c r="A15">
        <v>1475023225</v>
      </c>
      <c r="B15">
        <v>26</v>
      </c>
      <c r="C15" t="s">
        <v>11</v>
      </c>
      <c r="D15">
        <v>0</v>
      </c>
      <c r="E15">
        <v>12146658</v>
      </c>
      <c r="F15">
        <v>0</v>
      </c>
      <c r="G15">
        <v>26168</v>
      </c>
      <c r="H15">
        <v>0</v>
      </c>
      <c r="I15">
        <v>0</v>
      </c>
      <c r="J15">
        <v>0</v>
      </c>
      <c r="K15">
        <v>0</v>
      </c>
    </row>
    <row r="16" spans="1:11">
      <c r="A16">
        <v>1475023227</v>
      </c>
      <c r="B16">
        <v>28</v>
      </c>
      <c r="C16" t="s">
        <v>11</v>
      </c>
      <c r="D16">
        <v>0</v>
      </c>
      <c r="E16">
        <v>13157874</v>
      </c>
      <c r="F16">
        <v>0</v>
      </c>
      <c r="G16">
        <v>27109</v>
      </c>
      <c r="H16">
        <v>0</v>
      </c>
      <c r="I16">
        <v>0</v>
      </c>
      <c r="J16">
        <v>0</v>
      </c>
      <c r="K16">
        <v>0</v>
      </c>
    </row>
    <row r="17" spans="1:11">
      <c r="A17">
        <v>1475023229</v>
      </c>
      <c r="B17">
        <v>30</v>
      </c>
      <c r="C17" t="s">
        <v>11</v>
      </c>
      <c r="D17">
        <v>0</v>
      </c>
      <c r="E17">
        <v>16538982</v>
      </c>
      <c r="F17">
        <v>0</v>
      </c>
      <c r="G17">
        <v>31175</v>
      </c>
      <c r="H17">
        <v>0</v>
      </c>
      <c r="I17">
        <v>0</v>
      </c>
      <c r="J17">
        <v>0</v>
      </c>
      <c r="K17">
        <v>0</v>
      </c>
    </row>
    <row r="18" spans="1:11">
      <c r="A18">
        <v>1475023231</v>
      </c>
      <c r="B18">
        <v>32</v>
      </c>
      <c r="C18" t="s">
        <v>11</v>
      </c>
      <c r="D18">
        <v>0</v>
      </c>
      <c r="E18">
        <v>14738992</v>
      </c>
      <c r="F18">
        <v>0</v>
      </c>
      <c r="G18">
        <v>29597</v>
      </c>
      <c r="H18">
        <v>0</v>
      </c>
      <c r="I18">
        <v>0</v>
      </c>
      <c r="J18">
        <v>0</v>
      </c>
      <c r="K18">
        <v>0</v>
      </c>
    </row>
    <row r="19" spans="1:11">
      <c r="A19">
        <v>1475023233</v>
      </c>
      <c r="B19">
        <v>34</v>
      </c>
      <c r="C19" t="s">
        <v>11</v>
      </c>
      <c r="D19">
        <v>0</v>
      </c>
      <c r="E19">
        <v>13543479</v>
      </c>
      <c r="F19">
        <v>0</v>
      </c>
      <c r="G19">
        <v>25940</v>
      </c>
      <c r="H19">
        <v>0</v>
      </c>
      <c r="I19">
        <v>0</v>
      </c>
      <c r="J19">
        <v>0</v>
      </c>
      <c r="K19">
        <v>0</v>
      </c>
    </row>
    <row r="20" spans="1:11">
      <c r="A20">
        <v>1475023235</v>
      </c>
      <c r="B20">
        <v>36</v>
      </c>
      <c r="C20" t="s">
        <v>11</v>
      </c>
      <c r="D20">
        <v>0</v>
      </c>
      <c r="E20">
        <v>11593062</v>
      </c>
      <c r="F20">
        <v>0</v>
      </c>
      <c r="G20">
        <v>24882</v>
      </c>
      <c r="H20">
        <v>0</v>
      </c>
      <c r="I20">
        <v>0</v>
      </c>
      <c r="J20">
        <v>0</v>
      </c>
      <c r="K20">
        <v>0</v>
      </c>
    </row>
    <row r="21" spans="1:11">
      <c r="A21">
        <v>1475023237</v>
      </c>
      <c r="B21">
        <v>38</v>
      </c>
      <c r="C21" t="s">
        <v>11</v>
      </c>
      <c r="D21">
        <v>0</v>
      </c>
      <c r="E21">
        <v>14603093</v>
      </c>
      <c r="F21">
        <v>0</v>
      </c>
      <c r="G21">
        <v>27599</v>
      </c>
      <c r="H21">
        <v>0</v>
      </c>
      <c r="I21">
        <v>0</v>
      </c>
      <c r="J21">
        <v>0</v>
      </c>
      <c r="K21">
        <v>0</v>
      </c>
    </row>
    <row r="22" spans="1:11">
      <c r="A22">
        <v>1475023239</v>
      </c>
      <c r="B22">
        <v>40</v>
      </c>
      <c r="C22" t="s">
        <v>11</v>
      </c>
      <c r="D22">
        <v>0</v>
      </c>
      <c r="E22">
        <v>13007212</v>
      </c>
      <c r="F22">
        <v>0</v>
      </c>
      <c r="G22">
        <v>27232</v>
      </c>
      <c r="H22">
        <v>0</v>
      </c>
      <c r="I22">
        <v>0</v>
      </c>
      <c r="J22">
        <v>0</v>
      </c>
      <c r="K22">
        <v>0</v>
      </c>
    </row>
    <row r="23" spans="1:11">
      <c r="A23">
        <v>1475023241</v>
      </c>
      <c r="B23">
        <v>42</v>
      </c>
      <c r="C23" t="s">
        <v>11</v>
      </c>
      <c r="D23">
        <v>0</v>
      </c>
      <c r="E23">
        <v>9154352</v>
      </c>
      <c r="F23">
        <v>0</v>
      </c>
      <c r="G23">
        <v>20582</v>
      </c>
      <c r="H23">
        <v>0</v>
      </c>
      <c r="I23">
        <v>0</v>
      </c>
      <c r="J23">
        <v>0</v>
      </c>
      <c r="K23">
        <v>0</v>
      </c>
    </row>
    <row r="24" spans="1:11">
      <c r="A24">
        <v>1475023243</v>
      </c>
      <c r="B24">
        <v>44</v>
      </c>
      <c r="C24" t="s">
        <v>11</v>
      </c>
      <c r="D24">
        <v>0</v>
      </c>
      <c r="E24">
        <v>12505683</v>
      </c>
      <c r="F24">
        <v>0</v>
      </c>
      <c r="G24">
        <v>26618</v>
      </c>
      <c r="H24">
        <v>0</v>
      </c>
      <c r="I24">
        <v>0</v>
      </c>
      <c r="J24">
        <v>0</v>
      </c>
      <c r="K24">
        <v>0</v>
      </c>
    </row>
    <row r="25" spans="1:11">
      <c r="A25">
        <v>1475023245</v>
      </c>
      <c r="B25">
        <v>46</v>
      </c>
      <c r="C25" t="s">
        <v>11</v>
      </c>
      <c r="D25">
        <v>0</v>
      </c>
      <c r="E25">
        <v>15377875</v>
      </c>
      <c r="F25">
        <v>0</v>
      </c>
      <c r="G25">
        <v>28160</v>
      </c>
      <c r="H25">
        <v>0</v>
      </c>
      <c r="I25">
        <v>0</v>
      </c>
      <c r="J25">
        <v>0</v>
      </c>
      <c r="K25">
        <v>0</v>
      </c>
    </row>
    <row r="26" spans="1:11">
      <c r="A26">
        <v>1475023247</v>
      </c>
      <c r="B26">
        <v>48</v>
      </c>
      <c r="C26" t="s">
        <v>11</v>
      </c>
      <c r="D26">
        <v>0</v>
      </c>
      <c r="E26">
        <v>7104324</v>
      </c>
      <c r="F26">
        <v>0</v>
      </c>
      <c r="G26">
        <v>18195</v>
      </c>
      <c r="H26">
        <v>0</v>
      </c>
      <c r="I26">
        <v>0</v>
      </c>
      <c r="J26">
        <v>0</v>
      </c>
      <c r="K26">
        <v>0</v>
      </c>
    </row>
    <row r="27" spans="1:11">
      <c r="A27">
        <v>1475023249</v>
      </c>
      <c r="B27">
        <v>50</v>
      </c>
      <c r="C27" t="s">
        <v>11</v>
      </c>
      <c r="D27">
        <v>0</v>
      </c>
      <c r="E27">
        <v>9075159</v>
      </c>
      <c r="F27">
        <v>0</v>
      </c>
      <c r="G27">
        <v>20288</v>
      </c>
      <c r="H27">
        <v>0</v>
      </c>
      <c r="I27">
        <v>0</v>
      </c>
      <c r="J27">
        <v>0</v>
      </c>
      <c r="K27">
        <v>0</v>
      </c>
    </row>
    <row r="28" spans="1:11">
      <c r="A28">
        <v>1475023251</v>
      </c>
      <c r="B28">
        <v>52</v>
      </c>
      <c r="C28" t="s">
        <v>11</v>
      </c>
      <c r="D28">
        <v>0</v>
      </c>
      <c r="E28">
        <v>9791839</v>
      </c>
      <c r="F28">
        <v>0</v>
      </c>
      <c r="G28">
        <v>21859</v>
      </c>
      <c r="H28">
        <v>0</v>
      </c>
      <c r="I28">
        <v>0</v>
      </c>
      <c r="J28">
        <v>0</v>
      </c>
      <c r="K28">
        <v>0</v>
      </c>
    </row>
    <row r="29" spans="1:11">
      <c r="A29">
        <v>1475023253</v>
      </c>
      <c r="B29">
        <v>54</v>
      </c>
      <c r="C29" t="s">
        <v>11</v>
      </c>
      <c r="D29">
        <v>0</v>
      </c>
      <c r="E29">
        <v>6850059</v>
      </c>
      <c r="F29">
        <v>0</v>
      </c>
      <c r="G29">
        <v>17745</v>
      </c>
      <c r="H29">
        <v>0</v>
      </c>
      <c r="I29">
        <v>0</v>
      </c>
      <c r="J29">
        <v>0</v>
      </c>
      <c r="K29">
        <v>0</v>
      </c>
    </row>
    <row r="30" spans="1:11">
      <c r="A30">
        <v>1475023255</v>
      </c>
      <c r="B30">
        <v>56</v>
      </c>
      <c r="C30" t="s">
        <v>11</v>
      </c>
      <c r="D30">
        <v>0</v>
      </c>
      <c r="E30">
        <v>7776252</v>
      </c>
      <c r="F30">
        <v>0</v>
      </c>
      <c r="G30">
        <v>20267</v>
      </c>
      <c r="H30">
        <v>0</v>
      </c>
      <c r="I30">
        <v>0</v>
      </c>
      <c r="J30">
        <v>0</v>
      </c>
      <c r="K30">
        <v>0</v>
      </c>
    </row>
    <row r="31" spans="1:11">
      <c r="A31">
        <v>1475023257</v>
      </c>
      <c r="B31">
        <v>58</v>
      </c>
      <c r="C31" t="s">
        <v>11</v>
      </c>
      <c r="D31">
        <v>0</v>
      </c>
      <c r="E31">
        <v>10787438</v>
      </c>
      <c r="F31">
        <v>0</v>
      </c>
      <c r="G31">
        <v>23876</v>
      </c>
      <c r="H31">
        <v>0</v>
      </c>
      <c r="I31">
        <v>0</v>
      </c>
      <c r="J31">
        <v>0</v>
      </c>
      <c r="K31">
        <v>0</v>
      </c>
    </row>
    <row r="32" spans="1:11">
      <c r="A32">
        <v>1475023259</v>
      </c>
      <c r="B32">
        <v>60</v>
      </c>
      <c r="C32" t="s">
        <v>11</v>
      </c>
      <c r="D32">
        <v>0</v>
      </c>
      <c r="E32">
        <v>3342424</v>
      </c>
      <c r="F32">
        <v>0</v>
      </c>
      <c r="G32">
        <v>15003</v>
      </c>
      <c r="H32">
        <v>0</v>
      </c>
      <c r="I32">
        <v>0</v>
      </c>
      <c r="J32">
        <v>0</v>
      </c>
      <c r="K32">
        <v>0</v>
      </c>
    </row>
    <row r="33" spans="1:11">
      <c r="A33">
        <v>1475023261</v>
      </c>
      <c r="B33">
        <v>62</v>
      </c>
      <c r="C33" t="s">
        <v>11</v>
      </c>
      <c r="D33">
        <v>0</v>
      </c>
      <c r="E33">
        <v>4017565</v>
      </c>
      <c r="F33">
        <v>0</v>
      </c>
      <c r="G33">
        <v>16091</v>
      </c>
      <c r="H33">
        <v>0</v>
      </c>
      <c r="I33">
        <v>0</v>
      </c>
      <c r="J33">
        <v>0</v>
      </c>
      <c r="K33">
        <v>0</v>
      </c>
    </row>
    <row r="34" spans="1:11">
      <c r="A34">
        <v>1475023263</v>
      </c>
      <c r="B34">
        <v>64</v>
      </c>
      <c r="C34" t="s">
        <v>11</v>
      </c>
      <c r="D34">
        <v>0</v>
      </c>
      <c r="E34">
        <v>4040278</v>
      </c>
      <c r="F34">
        <v>0</v>
      </c>
      <c r="G34">
        <v>15769</v>
      </c>
      <c r="H34">
        <v>0</v>
      </c>
      <c r="I34">
        <v>0</v>
      </c>
      <c r="J34">
        <v>0</v>
      </c>
      <c r="K34">
        <v>0</v>
      </c>
    </row>
    <row r="35" spans="1:11">
      <c r="A35">
        <v>1475023265</v>
      </c>
      <c r="B35">
        <v>66</v>
      </c>
      <c r="C35" t="s">
        <v>11</v>
      </c>
      <c r="D35">
        <v>0</v>
      </c>
      <c r="E35">
        <v>8535771</v>
      </c>
      <c r="F35">
        <v>0</v>
      </c>
      <c r="G35">
        <v>20206</v>
      </c>
      <c r="H35">
        <v>0</v>
      </c>
      <c r="I35">
        <v>0</v>
      </c>
      <c r="J35">
        <v>0</v>
      </c>
      <c r="K35">
        <v>0</v>
      </c>
    </row>
    <row r="36" spans="1:11">
      <c r="A36">
        <v>1475023267</v>
      </c>
      <c r="B36">
        <v>68</v>
      </c>
      <c r="C36" t="s">
        <v>11</v>
      </c>
      <c r="D36">
        <v>0</v>
      </c>
      <c r="E36">
        <v>17085385</v>
      </c>
      <c r="F36">
        <v>0</v>
      </c>
      <c r="G36">
        <v>26825</v>
      </c>
      <c r="H36">
        <v>0</v>
      </c>
      <c r="I36">
        <v>0</v>
      </c>
      <c r="J36">
        <v>0</v>
      </c>
      <c r="K36">
        <v>0</v>
      </c>
    </row>
    <row r="37" spans="1:11">
      <c r="A37">
        <v>1475023269</v>
      </c>
      <c r="B37">
        <v>70</v>
      </c>
      <c r="C37" t="s">
        <v>11</v>
      </c>
      <c r="D37">
        <v>0</v>
      </c>
      <c r="E37">
        <v>7803133</v>
      </c>
      <c r="F37">
        <v>0</v>
      </c>
      <c r="G37">
        <v>20628</v>
      </c>
      <c r="H37">
        <v>0</v>
      </c>
      <c r="I37">
        <v>0</v>
      </c>
      <c r="J37">
        <v>0</v>
      </c>
      <c r="K37">
        <v>0</v>
      </c>
    </row>
    <row r="38" spans="1:11">
      <c r="A38">
        <v>1475023271</v>
      </c>
      <c r="B38">
        <v>72</v>
      </c>
      <c r="C38" t="s">
        <v>11</v>
      </c>
      <c r="D38">
        <v>0</v>
      </c>
      <c r="E38">
        <v>4437183</v>
      </c>
      <c r="F38">
        <v>0</v>
      </c>
      <c r="G38">
        <v>15124</v>
      </c>
      <c r="H38">
        <v>0</v>
      </c>
      <c r="I38">
        <v>0</v>
      </c>
      <c r="J38">
        <v>0</v>
      </c>
      <c r="K38">
        <v>0</v>
      </c>
    </row>
    <row r="39" spans="1:11">
      <c r="A39">
        <v>1475023273</v>
      </c>
      <c r="B39">
        <v>74</v>
      </c>
      <c r="C39" t="s">
        <v>11</v>
      </c>
      <c r="D39">
        <v>0</v>
      </c>
      <c r="E39">
        <v>7961695</v>
      </c>
      <c r="F39">
        <v>0</v>
      </c>
      <c r="G39">
        <v>18044</v>
      </c>
      <c r="H39">
        <v>0</v>
      </c>
      <c r="I39">
        <v>0</v>
      </c>
      <c r="J39">
        <v>0</v>
      </c>
      <c r="K39">
        <v>0</v>
      </c>
    </row>
    <row r="40" spans="1:11">
      <c r="A40">
        <v>1475023275</v>
      </c>
      <c r="B40">
        <v>76</v>
      </c>
      <c r="C40" t="s">
        <v>11</v>
      </c>
      <c r="D40">
        <v>0</v>
      </c>
      <c r="E40">
        <v>16476923</v>
      </c>
      <c r="F40">
        <v>0</v>
      </c>
      <c r="G40">
        <v>27461</v>
      </c>
      <c r="H40">
        <v>0</v>
      </c>
      <c r="I40">
        <v>0</v>
      </c>
      <c r="J40">
        <v>0</v>
      </c>
      <c r="K40">
        <v>0</v>
      </c>
    </row>
    <row r="41" spans="1:11">
      <c r="A41">
        <v>1475023277</v>
      </c>
      <c r="B41">
        <v>78</v>
      </c>
      <c r="C41" t="s">
        <v>11</v>
      </c>
      <c r="D41">
        <v>0</v>
      </c>
      <c r="E41">
        <v>13955714</v>
      </c>
      <c r="F41">
        <v>0</v>
      </c>
      <c r="G41">
        <v>25188</v>
      </c>
      <c r="H41">
        <v>0</v>
      </c>
      <c r="I41">
        <v>0</v>
      </c>
      <c r="J41">
        <v>0</v>
      </c>
      <c r="K41">
        <v>0</v>
      </c>
    </row>
    <row r="42" spans="1:11">
      <c r="A42">
        <v>1475023279</v>
      </c>
      <c r="B42">
        <v>80</v>
      </c>
      <c r="C42" t="s">
        <v>11</v>
      </c>
      <c r="D42">
        <v>0</v>
      </c>
      <c r="E42">
        <v>6090230</v>
      </c>
      <c r="F42">
        <v>0</v>
      </c>
      <c r="G42">
        <v>18519</v>
      </c>
      <c r="H42">
        <v>0</v>
      </c>
      <c r="I42">
        <v>0</v>
      </c>
      <c r="J42">
        <v>0</v>
      </c>
      <c r="K42">
        <v>0</v>
      </c>
    </row>
    <row r="43" spans="1:11">
      <c r="A43">
        <v>1475023281</v>
      </c>
      <c r="B43">
        <v>82</v>
      </c>
      <c r="C43" t="s">
        <v>11</v>
      </c>
      <c r="D43">
        <v>0</v>
      </c>
      <c r="E43">
        <v>11810244</v>
      </c>
      <c r="F43">
        <v>0</v>
      </c>
      <c r="G43">
        <v>24080</v>
      </c>
      <c r="H43">
        <v>0</v>
      </c>
      <c r="I43">
        <v>0</v>
      </c>
      <c r="J43">
        <v>0</v>
      </c>
      <c r="K43">
        <v>0</v>
      </c>
    </row>
    <row r="44" spans="1:11">
      <c r="A44">
        <v>1475023283</v>
      </c>
      <c r="B44">
        <v>84</v>
      </c>
      <c r="C44" t="s">
        <v>11</v>
      </c>
      <c r="D44">
        <v>0</v>
      </c>
      <c r="E44">
        <v>15239659</v>
      </c>
      <c r="F44">
        <v>0</v>
      </c>
      <c r="G44">
        <v>27944</v>
      </c>
      <c r="H44">
        <v>0</v>
      </c>
      <c r="I44">
        <v>0</v>
      </c>
      <c r="J44">
        <v>0</v>
      </c>
      <c r="K44">
        <v>0</v>
      </c>
    </row>
    <row r="45" spans="1:11">
      <c r="A45">
        <v>1475023285</v>
      </c>
      <c r="B45">
        <v>86</v>
      </c>
      <c r="C45" t="s">
        <v>11</v>
      </c>
      <c r="D45">
        <v>0</v>
      </c>
      <c r="E45">
        <v>9570937</v>
      </c>
      <c r="F45">
        <v>0</v>
      </c>
      <c r="G45">
        <v>21200</v>
      </c>
      <c r="H45">
        <v>0</v>
      </c>
      <c r="I45">
        <v>0</v>
      </c>
      <c r="J45">
        <v>0</v>
      </c>
      <c r="K45">
        <v>0</v>
      </c>
    </row>
    <row r="46" spans="1:11">
      <c r="A46">
        <v>1475023287</v>
      </c>
      <c r="B46">
        <v>88</v>
      </c>
      <c r="C46" t="s">
        <v>11</v>
      </c>
      <c r="D46">
        <v>0</v>
      </c>
      <c r="E46">
        <v>14992223</v>
      </c>
      <c r="F46">
        <v>0</v>
      </c>
      <c r="G46">
        <v>26936</v>
      </c>
      <c r="H46">
        <v>0</v>
      </c>
      <c r="I46">
        <v>0</v>
      </c>
      <c r="J46">
        <v>0</v>
      </c>
      <c r="K46">
        <v>0</v>
      </c>
    </row>
    <row r="47" spans="1:11">
      <c r="A47">
        <v>1475023289</v>
      </c>
      <c r="B47">
        <v>90</v>
      </c>
      <c r="C47" t="s">
        <v>11</v>
      </c>
      <c r="D47">
        <v>0</v>
      </c>
      <c r="E47">
        <v>11411433</v>
      </c>
      <c r="F47">
        <v>0</v>
      </c>
      <c r="G47">
        <v>25015</v>
      </c>
      <c r="H47">
        <v>0</v>
      </c>
      <c r="I47">
        <v>0</v>
      </c>
      <c r="J47">
        <v>0</v>
      </c>
      <c r="K47">
        <v>0</v>
      </c>
    </row>
    <row r="48" spans="1:11">
      <c r="A48">
        <v>1475023291</v>
      </c>
      <c r="B48">
        <v>92</v>
      </c>
      <c r="C48" t="s">
        <v>11</v>
      </c>
      <c r="D48">
        <v>0</v>
      </c>
      <c r="E48">
        <v>11175832</v>
      </c>
      <c r="F48">
        <v>0</v>
      </c>
      <c r="G48">
        <v>25687</v>
      </c>
      <c r="H48">
        <v>0</v>
      </c>
      <c r="I48">
        <v>0</v>
      </c>
      <c r="J48">
        <v>0</v>
      </c>
      <c r="K48">
        <v>0</v>
      </c>
    </row>
    <row r="49" spans="1:11">
      <c r="A49">
        <v>1475023293</v>
      </c>
      <c r="B49">
        <v>94</v>
      </c>
      <c r="C49" t="s">
        <v>11</v>
      </c>
      <c r="D49">
        <v>0</v>
      </c>
      <c r="E49">
        <v>6961489</v>
      </c>
      <c r="F49">
        <v>0</v>
      </c>
      <c r="G49">
        <v>18581</v>
      </c>
      <c r="H49">
        <v>0</v>
      </c>
      <c r="I49">
        <v>0</v>
      </c>
      <c r="J49">
        <v>0</v>
      </c>
      <c r="K49">
        <v>0</v>
      </c>
    </row>
    <row r="50" spans="1:11">
      <c r="A50">
        <v>1475023295</v>
      </c>
      <c r="B50">
        <v>96</v>
      </c>
      <c r="C50" t="s">
        <v>11</v>
      </c>
      <c r="D50">
        <v>0</v>
      </c>
      <c r="E50">
        <v>6930201</v>
      </c>
      <c r="F50">
        <v>0</v>
      </c>
      <c r="G50">
        <v>19561</v>
      </c>
      <c r="H50">
        <v>0</v>
      </c>
      <c r="I50">
        <v>0</v>
      </c>
      <c r="J50">
        <v>0</v>
      </c>
      <c r="K50">
        <v>0</v>
      </c>
    </row>
    <row r="51" spans="1:11">
      <c r="A51">
        <v>1475023297</v>
      </c>
      <c r="B51">
        <v>98</v>
      </c>
      <c r="C51" t="s">
        <v>11</v>
      </c>
      <c r="D51">
        <v>0</v>
      </c>
      <c r="E51">
        <v>17784424</v>
      </c>
      <c r="F51">
        <v>0</v>
      </c>
      <c r="G51">
        <v>30441</v>
      </c>
      <c r="H51">
        <v>0</v>
      </c>
      <c r="I51">
        <v>0</v>
      </c>
      <c r="J51">
        <v>0</v>
      </c>
      <c r="K51">
        <v>0</v>
      </c>
    </row>
    <row r="52" spans="1:11">
      <c r="A52">
        <v>1475023299</v>
      </c>
      <c r="B52">
        <v>100</v>
      </c>
      <c r="C52" t="s">
        <v>11</v>
      </c>
      <c r="D52">
        <v>0</v>
      </c>
      <c r="E52">
        <v>5307383</v>
      </c>
      <c r="F52">
        <v>0</v>
      </c>
      <c r="G52">
        <v>16931</v>
      </c>
      <c r="H52">
        <v>0</v>
      </c>
      <c r="I52">
        <v>0</v>
      </c>
      <c r="J52">
        <v>0</v>
      </c>
      <c r="K52">
        <v>0</v>
      </c>
    </row>
    <row r="53" spans="1:11">
      <c r="A53">
        <v>1475023301</v>
      </c>
      <c r="B53">
        <v>102</v>
      </c>
      <c r="C53" t="s">
        <v>11</v>
      </c>
      <c r="D53">
        <v>0</v>
      </c>
      <c r="E53">
        <v>2975755</v>
      </c>
      <c r="F53">
        <v>0</v>
      </c>
      <c r="G53">
        <v>13968</v>
      </c>
      <c r="H53">
        <v>0</v>
      </c>
      <c r="I53">
        <v>0</v>
      </c>
      <c r="J53">
        <v>0</v>
      </c>
      <c r="K53">
        <v>0</v>
      </c>
    </row>
    <row r="54" spans="1:11">
      <c r="A54">
        <v>1475023303</v>
      </c>
      <c r="B54">
        <v>104</v>
      </c>
      <c r="C54" t="s">
        <v>11</v>
      </c>
      <c r="D54">
        <v>0</v>
      </c>
      <c r="E54">
        <v>4555885</v>
      </c>
      <c r="F54">
        <v>0</v>
      </c>
      <c r="G54">
        <v>15162</v>
      </c>
      <c r="H54">
        <v>0</v>
      </c>
      <c r="I54">
        <v>0</v>
      </c>
      <c r="J54">
        <v>0</v>
      </c>
      <c r="K54">
        <v>0</v>
      </c>
    </row>
    <row r="55" spans="1:11">
      <c r="A55">
        <v>1475023305</v>
      </c>
      <c r="B55">
        <v>106</v>
      </c>
      <c r="C55" t="s">
        <v>11</v>
      </c>
      <c r="D55">
        <v>0</v>
      </c>
      <c r="E55">
        <v>5231961</v>
      </c>
      <c r="F55">
        <v>0</v>
      </c>
      <c r="G55">
        <v>17807</v>
      </c>
      <c r="H55">
        <v>0</v>
      </c>
      <c r="I55">
        <v>0</v>
      </c>
      <c r="J55">
        <v>0</v>
      </c>
      <c r="K55">
        <v>0</v>
      </c>
    </row>
    <row r="56" spans="1:11">
      <c r="A56">
        <v>1475023307</v>
      </c>
      <c r="B56">
        <v>108</v>
      </c>
      <c r="C56" t="s">
        <v>11</v>
      </c>
      <c r="D56">
        <v>0</v>
      </c>
      <c r="E56">
        <v>7669371</v>
      </c>
      <c r="F56">
        <v>0</v>
      </c>
      <c r="G56">
        <v>21835</v>
      </c>
      <c r="H56">
        <v>0</v>
      </c>
      <c r="I56">
        <v>0</v>
      </c>
      <c r="J56">
        <v>0</v>
      </c>
      <c r="K56">
        <v>0</v>
      </c>
    </row>
    <row r="57" spans="1:11">
      <c r="A57">
        <v>1475023309</v>
      </c>
      <c r="B57">
        <v>110</v>
      </c>
      <c r="C57" t="s">
        <v>11</v>
      </c>
      <c r="D57">
        <v>0</v>
      </c>
      <c r="E57">
        <v>18828645</v>
      </c>
      <c r="F57">
        <v>0</v>
      </c>
      <c r="G57">
        <v>32575</v>
      </c>
      <c r="H57">
        <v>0</v>
      </c>
      <c r="I57">
        <v>0</v>
      </c>
      <c r="J57">
        <v>0</v>
      </c>
      <c r="K57">
        <v>0</v>
      </c>
    </row>
    <row r="58" spans="1:11">
      <c r="A58">
        <v>1475023311</v>
      </c>
      <c r="B58">
        <v>112</v>
      </c>
      <c r="C58" t="s">
        <v>11</v>
      </c>
      <c r="D58">
        <v>0</v>
      </c>
      <c r="E58">
        <v>11526382</v>
      </c>
      <c r="F58">
        <v>0</v>
      </c>
      <c r="G58">
        <v>23451</v>
      </c>
      <c r="H58">
        <v>0</v>
      </c>
      <c r="I58">
        <v>0</v>
      </c>
      <c r="J58">
        <v>0</v>
      </c>
      <c r="K58">
        <v>0</v>
      </c>
    </row>
    <row r="59" spans="1:11">
      <c r="A59">
        <v>1475023313</v>
      </c>
      <c r="B59">
        <v>114</v>
      </c>
      <c r="C59" t="s">
        <v>11</v>
      </c>
      <c r="D59">
        <v>0</v>
      </c>
      <c r="E59">
        <v>16893125</v>
      </c>
      <c r="F59">
        <v>0</v>
      </c>
      <c r="G59">
        <v>29360</v>
      </c>
      <c r="H59">
        <v>0</v>
      </c>
      <c r="I59">
        <v>0</v>
      </c>
      <c r="J59">
        <v>0</v>
      </c>
      <c r="K59">
        <v>0</v>
      </c>
    </row>
    <row r="60" spans="1:11">
      <c r="A60">
        <v>1475023315</v>
      </c>
      <c r="B60">
        <v>116</v>
      </c>
      <c r="C60" t="s">
        <v>11</v>
      </c>
      <c r="D60">
        <v>0</v>
      </c>
      <c r="E60">
        <v>13253394</v>
      </c>
      <c r="F60">
        <v>0</v>
      </c>
      <c r="G60">
        <v>25680</v>
      </c>
      <c r="H60">
        <v>0</v>
      </c>
      <c r="I60">
        <v>0</v>
      </c>
      <c r="J60">
        <v>0</v>
      </c>
      <c r="K60">
        <v>0</v>
      </c>
    </row>
    <row r="61" spans="1:11">
      <c r="A61">
        <v>1475023317</v>
      </c>
      <c r="B61">
        <v>118</v>
      </c>
      <c r="C61" t="s">
        <v>11</v>
      </c>
      <c r="D61">
        <v>0</v>
      </c>
      <c r="E61">
        <v>8478301</v>
      </c>
      <c r="F61">
        <v>0</v>
      </c>
      <c r="G61">
        <v>20623</v>
      </c>
      <c r="H61">
        <v>0</v>
      </c>
      <c r="I61">
        <v>0</v>
      </c>
      <c r="J61">
        <v>0</v>
      </c>
      <c r="K61">
        <v>0</v>
      </c>
    </row>
    <row r="62" spans="1:11">
      <c r="A62">
        <v>1475023319</v>
      </c>
      <c r="B62">
        <v>120</v>
      </c>
      <c r="C62" t="s">
        <v>11</v>
      </c>
      <c r="D62">
        <v>0</v>
      </c>
      <c r="E62">
        <v>12275065</v>
      </c>
      <c r="F62">
        <v>0</v>
      </c>
      <c r="G62">
        <v>24740</v>
      </c>
      <c r="H62">
        <v>0</v>
      </c>
      <c r="I62">
        <v>0</v>
      </c>
      <c r="J62">
        <v>0</v>
      </c>
      <c r="K62">
        <v>0</v>
      </c>
    </row>
    <row r="63" spans="1:11">
      <c r="A63">
        <v>1475023321</v>
      </c>
      <c r="B63">
        <v>122</v>
      </c>
      <c r="C63" t="s">
        <v>11</v>
      </c>
      <c r="D63">
        <v>0</v>
      </c>
      <c r="E63">
        <v>15981561</v>
      </c>
      <c r="F63">
        <v>0</v>
      </c>
      <c r="G63">
        <v>28546</v>
      </c>
      <c r="H63">
        <v>0</v>
      </c>
      <c r="I63">
        <v>0</v>
      </c>
      <c r="J63">
        <v>0</v>
      </c>
      <c r="K63">
        <v>0</v>
      </c>
    </row>
    <row r="64" spans="1:11">
      <c r="A64">
        <v>1475023323</v>
      </c>
      <c r="B64">
        <v>124</v>
      </c>
      <c r="C64" t="s">
        <v>11</v>
      </c>
      <c r="D64">
        <v>0</v>
      </c>
      <c r="E64">
        <v>15242710</v>
      </c>
      <c r="F64">
        <v>0</v>
      </c>
      <c r="G64">
        <v>29020</v>
      </c>
      <c r="H64">
        <v>0</v>
      </c>
      <c r="I64">
        <v>0</v>
      </c>
      <c r="J64">
        <v>0</v>
      </c>
      <c r="K64">
        <v>0</v>
      </c>
    </row>
    <row r="65" spans="1:11">
      <c r="A65">
        <v>1475023325</v>
      </c>
      <c r="B65">
        <v>126</v>
      </c>
      <c r="C65" t="s">
        <v>11</v>
      </c>
      <c r="D65">
        <v>0</v>
      </c>
      <c r="E65">
        <v>7221674</v>
      </c>
      <c r="F65">
        <v>0</v>
      </c>
      <c r="G65">
        <v>20177</v>
      </c>
      <c r="H65">
        <v>0</v>
      </c>
      <c r="I65">
        <v>0</v>
      </c>
      <c r="J65">
        <v>0</v>
      </c>
      <c r="K65">
        <v>0</v>
      </c>
    </row>
    <row r="66" spans="1:11">
      <c r="A66">
        <v>1475023327</v>
      </c>
      <c r="B66">
        <v>128</v>
      </c>
      <c r="C66" t="s">
        <v>11</v>
      </c>
      <c r="D66">
        <v>0</v>
      </c>
      <c r="E66">
        <v>9196129</v>
      </c>
      <c r="F66">
        <v>0</v>
      </c>
      <c r="G66">
        <v>22930</v>
      </c>
      <c r="H66">
        <v>0</v>
      </c>
      <c r="I66">
        <v>0</v>
      </c>
      <c r="J66">
        <v>0</v>
      </c>
      <c r="K66">
        <v>0</v>
      </c>
    </row>
    <row r="67" spans="1:11">
      <c r="A67">
        <v>1475023329</v>
      </c>
      <c r="B67">
        <v>130</v>
      </c>
      <c r="C67" t="s">
        <v>11</v>
      </c>
      <c r="D67">
        <v>0</v>
      </c>
      <c r="E67">
        <v>19234264</v>
      </c>
      <c r="F67">
        <v>0</v>
      </c>
      <c r="G67">
        <v>31275</v>
      </c>
      <c r="H67">
        <v>0</v>
      </c>
      <c r="I67">
        <v>0</v>
      </c>
      <c r="J67">
        <v>0</v>
      </c>
      <c r="K67">
        <v>0</v>
      </c>
    </row>
    <row r="68" spans="1:11">
      <c r="A68">
        <v>1475023331</v>
      </c>
      <c r="B68">
        <v>132</v>
      </c>
      <c r="C68" t="s">
        <v>11</v>
      </c>
      <c r="D68">
        <v>0</v>
      </c>
      <c r="E68">
        <v>8467683</v>
      </c>
      <c r="F68">
        <v>0</v>
      </c>
      <c r="G68">
        <v>18996</v>
      </c>
      <c r="H68">
        <v>0</v>
      </c>
      <c r="I68">
        <v>0</v>
      </c>
      <c r="J68">
        <v>0</v>
      </c>
      <c r="K68">
        <v>0</v>
      </c>
    </row>
    <row r="69" spans="1:11">
      <c r="A69">
        <v>1475023333</v>
      </c>
      <c r="B69">
        <v>134</v>
      </c>
      <c r="C69" t="s">
        <v>11</v>
      </c>
      <c r="D69">
        <v>0</v>
      </c>
      <c r="E69">
        <v>13942938</v>
      </c>
      <c r="F69">
        <v>0</v>
      </c>
      <c r="G69">
        <v>26507</v>
      </c>
      <c r="H69">
        <v>0</v>
      </c>
      <c r="I69">
        <v>0</v>
      </c>
      <c r="J69">
        <v>0</v>
      </c>
      <c r="K69">
        <v>0</v>
      </c>
    </row>
    <row r="70" spans="1:11">
      <c r="A70">
        <v>1475023335</v>
      </c>
      <c r="B70">
        <v>136</v>
      </c>
      <c r="C70" t="s">
        <v>11</v>
      </c>
      <c r="D70">
        <v>0</v>
      </c>
      <c r="E70">
        <v>7990635</v>
      </c>
      <c r="F70">
        <v>0</v>
      </c>
      <c r="G70">
        <v>19937</v>
      </c>
      <c r="H70">
        <v>0</v>
      </c>
      <c r="I70">
        <v>0</v>
      </c>
      <c r="J70">
        <v>0</v>
      </c>
      <c r="K70">
        <v>0</v>
      </c>
    </row>
    <row r="71" spans="1:11">
      <c r="A71">
        <v>1475023337</v>
      </c>
      <c r="B71">
        <v>138</v>
      </c>
      <c r="C71" t="s">
        <v>11</v>
      </c>
      <c r="D71">
        <v>0</v>
      </c>
      <c r="E71">
        <v>5253827</v>
      </c>
      <c r="F71">
        <v>0</v>
      </c>
      <c r="G71">
        <v>16928</v>
      </c>
      <c r="H71">
        <v>0</v>
      </c>
      <c r="I71">
        <v>0</v>
      </c>
      <c r="J71">
        <v>0</v>
      </c>
      <c r="K71">
        <v>0</v>
      </c>
    </row>
    <row r="72" spans="1:11">
      <c r="A72">
        <v>1475023339</v>
      </c>
      <c r="B72">
        <v>140</v>
      </c>
      <c r="C72" t="s">
        <v>11</v>
      </c>
      <c r="D72">
        <v>0</v>
      </c>
      <c r="E72">
        <v>6389668</v>
      </c>
      <c r="F72">
        <v>0</v>
      </c>
      <c r="G72">
        <v>18733</v>
      </c>
      <c r="H72">
        <v>0</v>
      </c>
      <c r="I72">
        <v>0</v>
      </c>
      <c r="J72">
        <v>0</v>
      </c>
      <c r="K72">
        <v>0</v>
      </c>
    </row>
    <row r="73" spans="1:11">
      <c r="A73">
        <v>1475023341</v>
      </c>
      <c r="B73">
        <v>142</v>
      </c>
      <c r="C73" t="s">
        <v>11</v>
      </c>
      <c r="D73">
        <v>0</v>
      </c>
      <c r="E73">
        <v>15933738</v>
      </c>
      <c r="F73">
        <v>0</v>
      </c>
      <c r="G73">
        <v>29376</v>
      </c>
      <c r="H73">
        <v>0</v>
      </c>
      <c r="I73">
        <v>0</v>
      </c>
      <c r="J73">
        <v>0</v>
      </c>
      <c r="K73">
        <v>0</v>
      </c>
    </row>
    <row r="74" spans="1:11">
      <c r="A74">
        <v>1475023343</v>
      </c>
      <c r="B74">
        <v>144</v>
      </c>
      <c r="C74" t="s">
        <v>11</v>
      </c>
      <c r="D74">
        <v>0</v>
      </c>
      <c r="E74">
        <v>11948889</v>
      </c>
      <c r="F74">
        <v>0</v>
      </c>
      <c r="G74">
        <v>24106</v>
      </c>
      <c r="H74">
        <v>0</v>
      </c>
      <c r="I74">
        <v>0</v>
      </c>
      <c r="J74">
        <v>0</v>
      </c>
      <c r="K74">
        <v>0</v>
      </c>
    </row>
    <row r="75" spans="1:11">
      <c r="A75">
        <v>1475023345</v>
      </c>
      <c r="B75">
        <v>146</v>
      </c>
      <c r="C75" t="s">
        <v>11</v>
      </c>
      <c r="D75">
        <v>0</v>
      </c>
      <c r="E75">
        <v>12976123</v>
      </c>
      <c r="F75">
        <v>0</v>
      </c>
      <c r="G75">
        <v>26757</v>
      </c>
      <c r="H75">
        <v>0</v>
      </c>
      <c r="I75">
        <v>0</v>
      </c>
      <c r="J75">
        <v>0</v>
      </c>
      <c r="K75">
        <v>0</v>
      </c>
    </row>
    <row r="76" spans="1:11">
      <c r="A76">
        <v>1475023347</v>
      </c>
      <c r="B76">
        <v>148</v>
      </c>
      <c r="C76" t="s">
        <v>11</v>
      </c>
      <c r="D76">
        <v>0</v>
      </c>
      <c r="E76">
        <v>22792165</v>
      </c>
      <c r="F76">
        <v>0</v>
      </c>
      <c r="G76">
        <v>36864</v>
      </c>
      <c r="H76">
        <v>0</v>
      </c>
      <c r="I76">
        <v>0</v>
      </c>
      <c r="J76">
        <v>0</v>
      </c>
      <c r="K76">
        <v>0</v>
      </c>
    </row>
    <row r="77" spans="1:11">
      <c r="A77">
        <v>1475023349</v>
      </c>
      <c r="B77">
        <v>150</v>
      </c>
      <c r="C77" t="s">
        <v>11</v>
      </c>
      <c r="D77">
        <v>0</v>
      </c>
      <c r="E77">
        <v>19773312</v>
      </c>
      <c r="F77">
        <v>0</v>
      </c>
      <c r="G77">
        <v>32381</v>
      </c>
      <c r="H77">
        <v>0</v>
      </c>
      <c r="I77">
        <v>0</v>
      </c>
      <c r="J77">
        <v>0</v>
      </c>
      <c r="K77">
        <v>0</v>
      </c>
    </row>
    <row r="78" spans="1:11">
      <c r="A78">
        <v>1475023351</v>
      </c>
      <c r="B78">
        <v>152</v>
      </c>
      <c r="C78" t="s">
        <v>11</v>
      </c>
      <c r="D78">
        <v>0</v>
      </c>
      <c r="E78">
        <v>9864285</v>
      </c>
      <c r="F78">
        <v>0</v>
      </c>
      <c r="G78">
        <v>22626</v>
      </c>
      <c r="H78">
        <v>0</v>
      </c>
      <c r="I78">
        <v>0</v>
      </c>
      <c r="J78">
        <v>0</v>
      </c>
      <c r="K78">
        <v>0</v>
      </c>
    </row>
    <row r="79" spans="1:11">
      <c r="A79">
        <v>1475023353</v>
      </c>
      <c r="B79">
        <v>154</v>
      </c>
      <c r="C79" t="s">
        <v>11</v>
      </c>
      <c r="D79">
        <v>0</v>
      </c>
      <c r="E79">
        <v>13099951</v>
      </c>
      <c r="F79">
        <v>0</v>
      </c>
      <c r="G79">
        <v>27047</v>
      </c>
      <c r="H79">
        <v>0</v>
      </c>
      <c r="I79">
        <v>0</v>
      </c>
      <c r="J79">
        <v>0</v>
      </c>
      <c r="K79">
        <v>0</v>
      </c>
    </row>
    <row r="80" spans="1:11">
      <c r="A80">
        <v>1475023355</v>
      </c>
      <c r="B80">
        <v>156</v>
      </c>
      <c r="C80" t="s">
        <v>11</v>
      </c>
      <c r="D80">
        <v>0</v>
      </c>
      <c r="E80">
        <v>11202055</v>
      </c>
      <c r="F80">
        <v>0</v>
      </c>
      <c r="G80">
        <v>23809</v>
      </c>
      <c r="H80">
        <v>0</v>
      </c>
      <c r="I80">
        <v>0</v>
      </c>
      <c r="J80">
        <v>0</v>
      </c>
      <c r="K80">
        <v>0</v>
      </c>
    </row>
    <row r="81" spans="1:11">
      <c r="A81">
        <v>1475023357</v>
      </c>
      <c r="B81">
        <v>158</v>
      </c>
      <c r="C81" t="s">
        <v>11</v>
      </c>
      <c r="D81">
        <v>0</v>
      </c>
      <c r="E81">
        <v>6438289</v>
      </c>
      <c r="F81">
        <v>0</v>
      </c>
      <c r="G81">
        <v>19547</v>
      </c>
      <c r="H81">
        <v>0</v>
      </c>
      <c r="I81">
        <v>0</v>
      </c>
      <c r="J81">
        <v>0</v>
      </c>
      <c r="K81">
        <v>0</v>
      </c>
    </row>
    <row r="82" spans="1:11">
      <c r="A82">
        <v>1475023359</v>
      </c>
      <c r="B82">
        <v>160</v>
      </c>
      <c r="C82" t="s">
        <v>11</v>
      </c>
      <c r="D82">
        <v>0</v>
      </c>
      <c r="E82">
        <v>5058538</v>
      </c>
      <c r="F82">
        <v>0</v>
      </c>
      <c r="G82">
        <v>16525</v>
      </c>
      <c r="H82">
        <v>0</v>
      </c>
      <c r="I82">
        <v>0</v>
      </c>
      <c r="J82">
        <v>0</v>
      </c>
      <c r="K82">
        <v>0</v>
      </c>
    </row>
    <row r="83" spans="1:11">
      <c r="A83">
        <v>1475023361</v>
      </c>
      <c r="B83">
        <v>162</v>
      </c>
      <c r="C83" t="s">
        <v>11</v>
      </c>
      <c r="D83">
        <v>0</v>
      </c>
      <c r="E83">
        <v>7232188</v>
      </c>
      <c r="F83">
        <v>0</v>
      </c>
      <c r="G83">
        <v>18903</v>
      </c>
      <c r="H83">
        <v>0</v>
      </c>
      <c r="I83">
        <v>0</v>
      </c>
      <c r="J83">
        <v>0</v>
      </c>
      <c r="K83">
        <v>0</v>
      </c>
    </row>
    <row r="84" spans="1:11">
      <c r="A84">
        <v>1475023363</v>
      </c>
      <c r="B84">
        <v>164</v>
      </c>
      <c r="C84" t="s">
        <v>11</v>
      </c>
      <c r="D84">
        <v>0</v>
      </c>
      <c r="E84">
        <v>11311879</v>
      </c>
      <c r="F84">
        <v>0</v>
      </c>
      <c r="G84">
        <v>20869</v>
      </c>
      <c r="H84">
        <v>0</v>
      </c>
      <c r="I84">
        <v>0</v>
      </c>
      <c r="J84">
        <v>0</v>
      </c>
      <c r="K84">
        <v>0</v>
      </c>
    </row>
    <row r="85" spans="1:11">
      <c r="A85">
        <v>1475023365</v>
      </c>
      <c r="B85">
        <v>166</v>
      </c>
      <c r="C85" t="s">
        <v>11</v>
      </c>
      <c r="D85">
        <v>0</v>
      </c>
      <c r="E85">
        <v>12914615</v>
      </c>
      <c r="F85">
        <v>0</v>
      </c>
      <c r="G85">
        <v>23320</v>
      </c>
      <c r="H85">
        <v>0</v>
      </c>
      <c r="I85">
        <v>0</v>
      </c>
      <c r="J85">
        <v>0</v>
      </c>
      <c r="K85">
        <v>0</v>
      </c>
    </row>
    <row r="86" spans="1:11">
      <c r="A86">
        <v>1475023367</v>
      </c>
      <c r="B86">
        <v>168</v>
      </c>
      <c r="C86" t="s">
        <v>11</v>
      </c>
      <c r="D86">
        <v>0</v>
      </c>
      <c r="E86">
        <v>12087712</v>
      </c>
      <c r="F86">
        <v>0</v>
      </c>
      <c r="G86">
        <v>23639</v>
      </c>
      <c r="H86">
        <v>0</v>
      </c>
      <c r="I86">
        <v>0</v>
      </c>
      <c r="J86">
        <v>0</v>
      </c>
      <c r="K86">
        <v>0</v>
      </c>
    </row>
    <row r="87" spans="1:11">
      <c r="A87">
        <v>1475023369</v>
      </c>
      <c r="B87">
        <v>170</v>
      </c>
      <c r="C87" t="s">
        <v>11</v>
      </c>
      <c r="D87">
        <v>0</v>
      </c>
      <c r="E87">
        <v>5560305</v>
      </c>
      <c r="F87">
        <v>0</v>
      </c>
      <c r="G87">
        <v>15421</v>
      </c>
      <c r="H87">
        <v>0</v>
      </c>
      <c r="I87">
        <v>0</v>
      </c>
      <c r="J87">
        <v>0</v>
      </c>
      <c r="K87">
        <v>0</v>
      </c>
    </row>
    <row r="88" spans="1:11">
      <c r="A88">
        <v>1475023371</v>
      </c>
      <c r="B88">
        <v>172</v>
      </c>
      <c r="C88" t="s">
        <v>11</v>
      </c>
      <c r="D88">
        <v>0</v>
      </c>
      <c r="E88">
        <v>8465574</v>
      </c>
      <c r="F88">
        <v>0</v>
      </c>
      <c r="G88">
        <v>18178</v>
      </c>
      <c r="H88">
        <v>0</v>
      </c>
      <c r="I88">
        <v>0</v>
      </c>
      <c r="J88">
        <v>0</v>
      </c>
      <c r="K88">
        <v>0</v>
      </c>
    </row>
    <row r="89" spans="1:11">
      <c r="A89">
        <v>1475023373</v>
      </c>
      <c r="B89">
        <v>174</v>
      </c>
      <c r="C89" t="s">
        <v>11</v>
      </c>
      <c r="D89">
        <v>0</v>
      </c>
      <c r="E89">
        <v>7798374</v>
      </c>
      <c r="F89">
        <v>0</v>
      </c>
      <c r="G89">
        <v>17740</v>
      </c>
      <c r="H89">
        <v>0</v>
      </c>
      <c r="I89">
        <v>0</v>
      </c>
      <c r="J89">
        <v>0</v>
      </c>
      <c r="K89">
        <v>0</v>
      </c>
    </row>
    <row r="90" spans="1:11">
      <c r="A90">
        <v>1475023375</v>
      </c>
      <c r="B90">
        <v>176</v>
      </c>
      <c r="C90" t="s">
        <v>11</v>
      </c>
      <c r="D90">
        <v>0</v>
      </c>
      <c r="E90">
        <v>12090893</v>
      </c>
      <c r="F90">
        <v>0</v>
      </c>
      <c r="G90">
        <v>25638</v>
      </c>
      <c r="H90">
        <v>0</v>
      </c>
      <c r="I90">
        <v>0</v>
      </c>
      <c r="J90">
        <v>0</v>
      </c>
      <c r="K90">
        <v>0</v>
      </c>
    </row>
    <row r="91" spans="1:11">
      <c r="A91">
        <v>1475023377</v>
      </c>
      <c r="B91">
        <v>178</v>
      </c>
      <c r="C91" t="s">
        <v>11</v>
      </c>
      <c r="D91">
        <v>0</v>
      </c>
      <c r="E91">
        <v>9066920</v>
      </c>
      <c r="F91">
        <v>0</v>
      </c>
      <c r="G91">
        <v>20710</v>
      </c>
      <c r="H91">
        <v>0</v>
      </c>
      <c r="I91">
        <v>0</v>
      </c>
      <c r="J91">
        <v>0</v>
      </c>
      <c r="K91">
        <v>0</v>
      </c>
    </row>
    <row r="92" spans="1:11">
      <c r="A92">
        <v>1475023379</v>
      </c>
      <c r="B92">
        <v>180</v>
      </c>
      <c r="C92" t="s">
        <v>11</v>
      </c>
      <c r="D92">
        <v>0</v>
      </c>
      <c r="E92">
        <v>11029925</v>
      </c>
      <c r="F92">
        <v>0</v>
      </c>
      <c r="G92">
        <v>21696</v>
      </c>
      <c r="H92">
        <v>0</v>
      </c>
      <c r="I92">
        <v>0</v>
      </c>
      <c r="J92">
        <v>0</v>
      </c>
      <c r="K92">
        <v>0</v>
      </c>
    </row>
    <row r="93" spans="1:11">
      <c r="A93">
        <v>1475023381</v>
      </c>
      <c r="B93">
        <v>182</v>
      </c>
      <c r="C93" t="s">
        <v>11</v>
      </c>
      <c r="D93">
        <v>0</v>
      </c>
      <c r="E93">
        <v>3863059</v>
      </c>
      <c r="F93">
        <v>0</v>
      </c>
      <c r="G93">
        <v>13660</v>
      </c>
      <c r="H93">
        <v>0</v>
      </c>
      <c r="I93">
        <v>0</v>
      </c>
      <c r="J93">
        <v>0</v>
      </c>
      <c r="K93">
        <v>0</v>
      </c>
    </row>
    <row r="94" spans="1:11">
      <c r="A94">
        <v>1475023383</v>
      </c>
      <c r="B94">
        <v>184</v>
      </c>
      <c r="C94" t="s">
        <v>11</v>
      </c>
      <c r="D94">
        <v>0</v>
      </c>
      <c r="E94">
        <v>7107775</v>
      </c>
      <c r="F94">
        <v>0</v>
      </c>
      <c r="G94">
        <v>19920</v>
      </c>
      <c r="H94">
        <v>0</v>
      </c>
      <c r="I94">
        <v>0</v>
      </c>
      <c r="J94">
        <v>0</v>
      </c>
      <c r="K94">
        <v>0</v>
      </c>
    </row>
    <row r="95" spans="1:11">
      <c r="A95">
        <v>1475023385</v>
      </c>
      <c r="B95">
        <v>186</v>
      </c>
      <c r="C95" t="s">
        <v>11</v>
      </c>
      <c r="D95">
        <v>0</v>
      </c>
      <c r="E95">
        <v>3772763</v>
      </c>
      <c r="F95">
        <v>0</v>
      </c>
      <c r="G95">
        <v>15067</v>
      </c>
      <c r="H95">
        <v>0</v>
      </c>
      <c r="I95">
        <v>0</v>
      </c>
      <c r="J95">
        <v>0</v>
      </c>
      <c r="K95">
        <v>0</v>
      </c>
    </row>
    <row r="96" spans="1:11">
      <c r="A96">
        <v>1475023387</v>
      </c>
      <c r="B96">
        <v>188</v>
      </c>
      <c r="C96" t="s">
        <v>11</v>
      </c>
      <c r="D96">
        <v>0</v>
      </c>
      <c r="E96">
        <v>7743293</v>
      </c>
      <c r="F96">
        <v>0</v>
      </c>
      <c r="G96">
        <v>19696</v>
      </c>
      <c r="H96">
        <v>0</v>
      </c>
      <c r="I96">
        <v>0</v>
      </c>
      <c r="J96">
        <v>0</v>
      </c>
      <c r="K96">
        <v>0</v>
      </c>
    </row>
    <row r="97" spans="1:11">
      <c r="A97">
        <v>1475023389</v>
      </c>
      <c r="B97">
        <v>190</v>
      </c>
      <c r="C97" t="s">
        <v>11</v>
      </c>
      <c r="D97">
        <v>0</v>
      </c>
      <c r="E97">
        <v>9714505</v>
      </c>
      <c r="F97">
        <v>0</v>
      </c>
      <c r="G97">
        <v>20741</v>
      </c>
      <c r="H97">
        <v>0</v>
      </c>
      <c r="I97">
        <v>0</v>
      </c>
      <c r="J97">
        <v>0</v>
      </c>
      <c r="K97">
        <v>0</v>
      </c>
    </row>
    <row r="98" spans="1:11">
      <c r="A98">
        <v>1475023391</v>
      </c>
      <c r="B98">
        <v>192</v>
      </c>
      <c r="C98" t="s">
        <v>11</v>
      </c>
      <c r="D98">
        <v>0</v>
      </c>
      <c r="E98">
        <v>4831902</v>
      </c>
      <c r="F98">
        <v>0</v>
      </c>
      <c r="G98">
        <v>14385</v>
      </c>
      <c r="H98">
        <v>0</v>
      </c>
      <c r="I98">
        <v>0</v>
      </c>
      <c r="J98">
        <v>0</v>
      </c>
      <c r="K98">
        <v>0</v>
      </c>
    </row>
    <row r="99" spans="1:11">
      <c r="A99">
        <v>1475023393</v>
      </c>
      <c r="B99">
        <v>194</v>
      </c>
      <c r="C99" t="s">
        <v>11</v>
      </c>
      <c r="D99">
        <v>0</v>
      </c>
      <c r="E99">
        <v>6196346</v>
      </c>
      <c r="F99">
        <v>0</v>
      </c>
      <c r="G99">
        <v>17286</v>
      </c>
      <c r="H99">
        <v>0</v>
      </c>
      <c r="I99">
        <v>0</v>
      </c>
      <c r="J99">
        <v>0</v>
      </c>
      <c r="K99">
        <v>0</v>
      </c>
    </row>
    <row r="100" spans="1:11">
      <c r="A100">
        <v>1475023395</v>
      </c>
      <c r="B100">
        <v>196</v>
      </c>
      <c r="C100" t="s">
        <v>11</v>
      </c>
      <c r="D100">
        <v>0</v>
      </c>
      <c r="E100">
        <v>7309794</v>
      </c>
      <c r="F100">
        <v>0</v>
      </c>
      <c r="G100">
        <v>17816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1475023397</v>
      </c>
      <c r="B101">
        <v>198</v>
      </c>
      <c r="C101" t="s">
        <v>11</v>
      </c>
      <c r="D101">
        <v>0</v>
      </c>
      <c r="E101">
        <v>4617314</v>
      </c>
      <c r="F101">
        <v>0</v>
      </c>
      <c r="G101">
        <v>14100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1475023399</v>
      </c>
      <c r="B102">
        <v>200</v>
      </c>
      <c r="C102" t="s">
        <v>11</v>
      </c>
      <c r="D102">
        <v>0</v>
      </c>
      <c r="E102">
        <v>8377767</v>
      </c>
      <c r="F102">
        <v>0</v>
      </c>
      <c r="G102">
        <v>20671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1475023401</v>
      </c>
      <c r="B103">
        <v>202</v>
      </c>
      <c r="C103" t="s">
        <v>11</v>
      </c>
      <c r="D103">
        <v>0</v>
      </c>
      <c r="E103">
        <v>5717568</v>
      </c>
      <c r="F103">
        <v>0</v>
      </c>
      <c r="G103">
        <v>16413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1475023403</v>
      </c>
      <c r="B104">
        <v>204</v>
      </c>
      <c r="C104" t="s">
        <v>11</v>
      </c>
      <c r="D104">
        <v>0</v>
      </c>
      <c r="E104">
        <v>7745638</v>
      </c>
      <c r="F104">
        <v>0</v>
      </c>
      <c r="G104">
        <v>18474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1475023405</v>
      </c>
      <c r="B105">
        <v>206</v>
      </c>
      <c r="C105" t="s">
        <v>11</v>
      </c>
      <c r="D105">
        <v>0</v>
      </c>
      <c r="E105">
        <v>5502823</v>
      </c>
      <c r="F105">
        <v>0</v>
      </c>
      <c r="G105">
        <v>17640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1475023407</v>
      </c>
      <c r="B106">
        <v>208</v>
      </c>
      <c r="C106" t="s">
        <v>11</v>
      </c>
      <c r="D106">
        <v>0</v>
      </c>
      <c r="E106">
        <v>7847159</v>
      </c>
      <c r="F106">
        <v>0</v>
      </c>
      <c r="G106">
        <v>19767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1475023409</v>
      </c>
      <c r="B107">
        <v>210</v>
      </c>
      <c r="C107" t="s">
        <v>11</v>
      </c>
      <c r="D107">
        <v>0</v>
      </c>
      <c r="E107">
        <v>6876059</v>
      </c>
      <c r="F107">
        <v>0</v>
      </c>
      <c r="G107">
        <v>16606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1475023411</v>
      </c>
      <c r="B108">
        <v>212</v>
      </c>
      <c r="C108" t="s">
        <v>11</v>
      </c>
      <c r="D108">
        <v>0</v>
      </c>
      <c r="E108">
        <v>8680428</v>
      </c>
      <c r="F108">
        <v>0</v>
      </c>
      <c r="G108">
        <v>20167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1475023413</v>
      </c>
      <c r="B109">
        <v>214</v>
      </c>
      <c r="C109" t="s">
        <v>11</v>
      </c>
      <c r="D109">
        <v>0</v>
      </c>
      <c r="E109">
        <v>5453103</v>
      </c>
      <c r="F109">
        <v>0</v>
      </c>
      <c r="G109">
        <v>15238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1475023415</v>
      </c>
      <c r="B110">
        <v>216</v>
      </c>
      <c r="C110" t="s">
        <v>11</v>
      </c>
      <c r="D110">
        <v>0</v>
      </c>
      <c r="E110">
        <v>4285382</v>
      </c>
      <c r="F110">
        <v>0</v>
      </c>
      <c r="G110">
        <v>14294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1475023417</v>
      </c>
      <c r="B111">
        <v>218</v>
      </c>
      <c r="C111" t="s">
        <v>11</v>
      </c>
      <c r="D111">
        <v>0</v>
      </c>
      <c r="E111">
        <v>4234391</v>
      </c>
      <c r="F111">
        <v>0</v>
      </c>
      <c r="G111">
        <v>14056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1475023419</v>
      </c>
      <c r="B112">
        <v>220</v>
      </c>
      <c r="C112" t="s">
        <v>11</v>
      </c>
      <c r="D112">
        <v>0</v>
      </c>
      <c r="E112">
        <v>6175410</v>
      </c>
      <c r="F112">
        <v>0</v>
      </c>
      <c r="G112">
        <v>16245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1475023421</v>
      </c>
      <c r="B113">
        <v>222</v>
      </c>
      <c r="C113" t="s">
        <v>11</v>
      </c>
      <c r="D113">
        <v>0</v>
      </c>
      <c r="E113">
        <v>4141613</v>
      </c>
      <c r="F113">
        <v>0</v>
      </c>
      <c r="G113">
        <v>13276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1475023423</v>
      </c>
      <c r="B114">
        <v>224</v>
      </c>
      <c r="C114" t="s">
        <v>11</v>
      </c>
      <c r="D114">
        <v>0</v>
      </c>
      <c r="E114">
        <v>6476416</v>
      </c>
      <c r="F114">
        <v>0</v>
      </c>
      <c r="G114">
        <v>16657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1475023425</v>
      </c>
      <c r="B115">
        <v>226</v>
      </c>
      <c r="C115" t="s">
        <v>11</v>
      </c>
      <c r="D115">
        <v>0</v>
      </c>
      <c r="E115">
        <v>5339275</v>
      </c>
      <c r="F115">
        <v>0</v>
      </c>
      <c r="G115">
        <v>16537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1475023427</v>
      </c>
      <c r="B116">
        <v>228</v>
      </c>
      <c r="C116" t="s">
        <v>11</v>
      </c>
      <c r="D116">
        <v>0</v>
      </c>
      <c r="E116">
        <v>19118823</v>
      </c>
      <c r="F116">
        <v>0</v>
      </c>
      <c r="G116">
        <v>30452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1475023429</v>
      </c>
      <c r="B117">
        <v>230</v>
      </c>
      <c r="C117" t="s">
        <v>11</v>
      </c>
      <c r="D117">
        <v>0</v>
      </c>
      <c r="E117">
        <v>5087898</v>
      </c>
      <c r="F117">
        <v>0</v>
      </c>
      <c r="G117">
        <v>13805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1475023431</v>
      </c>
      <c r="B118">
        <v>232</v>
      </c>
      <c r="C118" t="s">
        <v>11</v>
      </c>
      <c r="D118">
        <v>0</v>
      </c>
      <c r="E118">
        <v>4435496</v>
      </c>
      <c r="F118">
        <v>0</v>
      </c>
      <c r="G118">
        <v>13761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1475023433</v>
      </c>
      <c r="B119">
        <v>234</v>
      </c>
      <c r="C119" t="s">
        <v>11</v>
      </c>
      <c r="D119">
        <v>0</v>
      </c>
      <c r="E119">
        <v>4888366</v>
      </c>
      <c r="F119">
        <v>0</v>
      </c>
      <c r="G119">
        <v>12853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1475023435</v>
      </c>
      <c r="B120">
        <v>236</v>
      </c>
      <c r="C120" t="s">
        <v>11</v>
      </c>
      <c r="D120">
        <v>0</v>
      </c>
      <c r="E120">
        <v>11035742</v>
      </c>
      <c r="F120">
        <v>0</v>
      </c>
      <c r="G120">
        <v>20634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1475023437</v>
      </c>
      <c r="B121">
        <v>238</v>
      </c>
      <c r="C121" t="s">
        <v>11</v>
      </c>
      <c r="D121">
        <v>0</v>
      </c>
      <c r="E121">
        <v>6058814</v>
      </c>
      <c r="F121">
        <v>0</v>
      </c>
      <c r="G121">
        <v>14991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1475023439</v>
      </c>
      <c r="B122">
        <v>240</v>
      </c>
      <c r="C122" t="s">
        <v>11</v>
      </c>
      <c r="D122">
        <v>0</v>
      </c>
      <c r="E122">
        <v>12131346</v>
      </c>
      <c r="F122">
        <v>0</v>
      </c>
      <c r="G122">
        <v>20143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1475023441</v>
      </c>
      <c r="B123">
        <v>242</v>
      </c>
      <c r="C123" t="s">
        <v>11</v>
      </c>
      <c r="D123">
        <v>0</v>
      </c>
      <c r="E123">
        <v>6354303</v>
      </c>
      <c r="F123">
        <v>0</v>
      </c>
      <c r="G123">
        <v>15985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1475023443</v>
      </c>
      <c r="B124">
        <v>244</v>
      </c>
      <c r="C124" t="s">
        <v>11</v>
      </c>
      <c r="D124">
        <v>0</v>
      </c>
      <c r="E124">
        <v>4053053</v>
      </c>
      <c r="F124">
        <v>0</v>
      </c>
      <c r="G124">
        <v>13264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1475023445</v>
      </c>
      <c r="B125">
        <v>246</v>
      </c>
      <c r="C125" t="s">
        <v>11</v>
      </c>
      <c r="D125">
        <v>0</v>
      </c>
      <c r="E125">
        <v>4166189</v>
      </c>
      <c r="F125">
        <v>0</v>
      </c>
      <c r="G125">
        <v>13304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1475023447</v>
      </c>
      <c r="B126">
        <v>248</v>
      </c>
      <c r="C126" t="s">
        <v>11</v>
      </c>
      <c r="D126">
        <v>0</v>
      </c>
      <c r="E126">
        <v>5224339</v>
      </c>
      <c r="F126">
        <v>0</v>
      </c>
      <c r="G126">
        <v>14544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1475023449</v>
      </c>
      <c r="B127">
        <v>250</v>
      </c>
      <c r="C127" t="s">
        <v>11</v>
      </c>
      <c r="D127">
        <v>0</v>
      </c>
      <c r="E127">
        <v>13208106</v>
      </c>
      <c r="F127">
        <v>0</v>
      </c>
      <c r="G127">
        <v>24433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1475023451</v>
      </c>
      <c r="B128">
        <v>252</v>
      </c>
      <c r="C128" t="s">
        <v>11</v>
      </c>
      <c r="D128">
        <v>0</v>
      </c>
      <c r="E128">
        <v>13121758</v>
      </c>
      <c r="F128">
        <v>0</v>
      </c>
      <c r="G128">
        <v>24934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1475023453</v>
      </c>
      <c r="B129">
        <v>254</v>
      </c>
      <c r="C129" t="s">
        <v>11</v>
      </c>
      <c r="D129">
        <v>0</v>
      </c>
      <c r="E129">
        <v>6969676</v>
      </c>
      <c r="F129">
        <v>0</v>
      </c>
      <c r="G129">
        <v>18602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1475023455</v>
      </c>
      <c r="B130">
        <v>256</v>
      </c>
      <c r="C130" t="s">
        <v>11</v>
      </c>
      <c r="D130">
        <v>0</v>
      </c>
      <c r="E130">
        <v>7518887</v>
      </c>
      <c r="F130">
        <v>0</v>
      </c>
      <c r="G130">
        <v>19434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1475023457</v>
      </c>
      <c r="B131">
        <v>258</v>
      </c>
      <c r="C131" t="s">
        <v>11</v>
      </c>
      <c r="D131">
        <v>0</v>
      </c>
      <c r="E131">
        <v>7409142</v>
      </c>
      <c r="F131">
        <v>0</v>
      </c>
      <c r="G131">
        <v>17958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1475023459</v>
      </c>
      <c r="B132">
        <v>260</v>
      </c>
      <c r="C132" t="s">
        <v>11</v>
      </c>
      <c r="D132">
        <v>0</v>
      </c>
      <c r="E132">
        <v>7413833</v>
      </c>
      <c r="F132">
        <v>0</v>
      </c>
      <c r="G132">
        <v>20178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1475023461</v>
      </c>
      <c r="B133">
        <v>262</v>
      </c>
      <c r="C133" t="s">
        <v>11</v>
      </c>
      <c r="D133">
        <v>0</v>
      </c>
      <c r="E133">
        <v>6484558</v>
      </c>
      <c r="F133">
        <v>0</v>
      </c>
      <c r="G133">
        <v>16052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1475023463</v>
      </c>
      <c r="B134">
        <v>264</v>
      </c>
      <c r="C134" t="s">
        <v>11</v>
      </c>
      <c r="D134">
        <v>0</v>
      </c>
      <c r="E134">
        <v>10307570</v>
      </c>
      <c r="F134">
        <v>0</v>
      </c>
      <c r="G134">
        <v>19628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1475023465</v>
      </c>
      <c r="B135">
        <v>266</v>
      </c>
      <c r="C135" t="s">
        <v>11</v>
      </c>
      <c r="D135">
        <v>0</v>
      </c>
      <c r="E135">
        <v>6468856</v>
      </c>
      <c r="F135">
        <v>0</v>
      </c>
      <c r="G135">
        <v>17824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1475023467</v>
      </c>
      <c r="B136">
        <v>268</v>
      </c>
      <c r="C136" t="s">
        <v>11</v>
      </c>
      <c r="D136">
        <v>0</v>
      </c>
      <c r="E136">
        <v>5933896</v>
      </c>
      <c r="F136">
        <v>0</v>
      </c>
      <c r="G136">
        <v>17122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1475023469</v>
      </c>
      <c r="B137">
        <v>270</v>
      </c>
      <c r="C137" t="s">
        <v>11</v>
      </c>
      <c r="D137">
        <v>0</v>
      </c>
      <c r="E137">
        <v>7450857</v>
      </c>
      <c r="F137">
        <v>0</v>
      </c>
      <c r="G137">
        <v>19346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1475023471</v>
      </c>
      <c r="B138">
        <v>272</v>
      </c>
      <c r="C138" t="s">
        <v>11</v>
      </c>
      <c r="D138">
        <v>0</v>
      </c>
      <c r="E138">
        <v>12698440</v>
      </c>
      <c r="F138">
        <v>0</v>
      </c>
      <c r="G138">
        <v>23236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1475023473</v>
      </c>
      <c r="B139">
        <v>274</v>
      </c>
      <c r="C139" t="s">
        <v>11</v>
      </c>
      <c r="D139">
        <v>0</v>
      </c>
      <c r="E139">
        <v>7950255</v>
      </c>
      <c r="F139">
        <v>0</v>
      </c>
      <c r="G139">
        <v>17438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1475023475</v>
      </c>
      <c r="B140">
        <v>276</v>
      </c>
      <c r="C140" t="s">
        <v>11</v>
      </c>
      <c r="D140">
        <v>0</v>
      </c>
      <c r="E140">
        <v>3530253</v>
      </c>
      <c r="F140">
        <v>0</v>
      </c>
      <c r="G140">
        <v>12406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1475023477</v>
      </c>
      <c r="B141">
        <v>278</v>
      </c>
      <c r="C141" t="s">
        <v>11</v>
      </c>
      <c r="D141">
        <v>0</v>
      </c>
      <c r="E141">
        <v>11696000</v>
      </c>
      <c r="F141">
        <v>0</v>
      </c>
      <c r="G141">
        <v>21776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1475023479</v>
      </c>
      <c r="B142">
        <v>280</v>
      </c>
      <c r="C142" t="s">
        <v>11</v>
      </c>
      <c r="D142">
        <v>0</v>
      </c>
      <c r="E142">
        <v>12385484</v>
      </c>
      <c r="F142">
        <v>0</v>
      </c>
      <c r="G142">
        <v>21778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1475023481</v>
      </c>
      <c r="B143">
        <v>282</v>
      </c>
      <c r="C143" t="s">
        <v>11</v>
      </c>
      <c r="D143">
        <v>0</v>
      </c>
      <c r="E143">
        <v>15056752</v>
      </c>
      <c r="F143">
        <v>0</v>
      </c>
      <c r="G143">
        <v>24551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1475023483</v>
      </c>
      <c r="B144">
        <v>284</v>
      </c>
      <c r="C144" t="s">
        <v>11</v>
      </c>
      <c r="D144">
        <v>0</v>
      </c>
      <c r="E144">
        <v>13794028</v>
      </c>
      <c r="F144">
        <v>0</v>
      </c>
      <c r="G144">
        <v>24377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1475023485</v>
      </c>
      <c r="B145">
        <v>286</v>
      </c>
      <c r="C145" t="s">
        <v>11</v>
      </c>
      <c r="D145">
        <v>0</v>
      </c>
      <c r="E145">
        <v>13177732</v>
      </c>
      <c r="F145">
        <v>0</v>
      </c>
      <c r="G145">
        <v>23931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1475023487</v>
      </c>
      <c r="B146">
        <v>288</v>
      </c>
      <c r="C146" t="s">
        <v>11</v>
      </c>
      <c r="D146">
        <v>0</v>
      </c>
      <c r="E146">
        <v>14842060</v>
      </c>
      <c r="F146">
        <v>0</v>
      </c>
      <c r="G146">
        <v>27398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1475023489</v>
      </c>
      <c r="B147">
        <v>290</v>
      </c>
      <c r="C147" t="s">
        <v>11</v>
      </c>
      <c r="D147">
        <v>0</v>
      </c>
      <c r="E147">
        <v>7567436</v>
      </c>
      <c r="F147">
        <v>0</v>
      </c>
      <c r="G147">
        <v>17255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1475023491</v>
      </c>
      <c r="B148">
        <v>292</v>
      </c>
      <c r="C148" t="s">
        <v>11</v>
      </c>
      <c r="D148">
        <v>0</v>
      </c>
      <c r="E148">
        <v>12830764</v>
      </c>
      <c r="F148">
        <v>0</v>
      </c>
      <c r="G148">
        <v>21360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1475023493</v>
      </c>
      <c r="B149">
        <v>294</v>
      </c>
      <c r="C149" t="s">
        <v>11</v>
      </c>
      <c r="D149">
        <v>0</v>
      </c>
      <c r="E149">
        <v>6694081</v>
      </c>
      <c r="F149">
        <v>0</v>
      </c>
      <c r="G149">
        <v>16448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1475023495</v>
      </c>
      <c r="B150">
        <v>296</v>
      </c>
      <c r="C150" t="s">
        <v>11</v>
      </c>
      <c r="D150">
        <v>0</v>
      </c>
      <c r="E150">
        <v>9155155</v>
      </c>
      <c r="F150">
        <v>0</v>
      </c>
      <c r="G150">
        <v>20158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1475023497</v>
      </c>
      <c r="B151">
        <v>298</v>
      </c>
      <c r="C151" t="s">
        <v>11</v>
      </c>
      <c r="D151">
        <v>0</v>
      </c>
      <c r="E151">
        <v>6080253</v>
      </c>
      <c r="F151">
        <v>0</v>
      </c>
      <c r="G151">
        <v>16989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1475023499</v>
      </c>
      <c r="B152">
        <v>300</v>
      </c>
      <c r="C152" t="s">
        <v>11</v>
      </c>
      <c r="D152">
        <v>0</v>
      </c>
      <c r="E152">
        <v>13058892</v>
      </c>
      <c r="F152">
        <v>0</v>
      </c>
      <c r="G152">
        <v>22529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1475023501</v>
      </c>
      <c r="B153">
        <v>302</v>
      </c>
      <c r="C153" t="s">
        <v>11</v>
      </c>
      <c r="D153">
        <v>0</v>
      </c>
      <c r="E153">
        <v>16583370</v>
      </c>
      <c r="F153">
        <v>0</v>
      </c>
      <c r="G153">
        <v>24371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1475023503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1475023505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1475023507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1475023509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1475023511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1475023622</v>
      </c>
      <c r="B3">
        <v>2</v>
      </c>
      <c r="C3" t="s">
        <v>11</v>
      </c>
      <c r="D3">
        <v>0</v>
      </c>
      <c r="E3">
        <v>4440618</v>
      </c>
      <c r="F3">
        <v>0</v>
      </c>
      <c r="G3">
        <v>13873</v>
      </c>
      <c r="H3">
        <v>0</v>
      </c>
      <c r="I3">
        <v>0</v>
      </c>
      <c r="J3">
        <v>0</v>
      </c>
      <c r="K3">
        <v>0</v>
      </c>
    </row>
    <row r="4" spans="1:11">
      <c r="A4">
        <v>1475023624</v>
      </c>
      <c r="B4">
        <v>4</v>
      </c>
      <c r="C4" t="s">
        <v>11</v>
      </c>
      <c r="D4">
        <v>0</v>
      </c>
      <c r="E4">
        <v>7205521</v>
      </c>
      <c r="F4">
        <v>0</v>
      </c>
      <c r="G4">
        <v>21088</v>
      </c>
      <c r="H4">
        <v>0</v>
      </c>
      <c r="I4">
        <v>0</v>
      </c>
      <c r="J4">
        <v>0</v>
      </c>
      <c r="K4">
        <v>0</v>
      </c>
    </row>
    <row r="5" spans="1:11">
      <c r="A5">
        <v>1475023626</v>
      </c>
      <c r="B5">
        <v>6</v>
      </c>
      <c r="C5" t="s">
        <v>11</v>
      </c>
      <c r="D5">
        <v>0</v>
      </c>
      <c r="E5">
        <v>8690078</v>
      </c>
      <c r="F5">
        <v>0</v>
      </c>
      <c r="G5">
        <v>21821</v>
      </c>
      <c r="H5">
        <v>0</v>
      </c>
      <c r="I5">
        <v>0</v>
      </c>
      <c r="J5">
        <v>0</v>
      </c>
      <c r="K5">
        <v>0</v>
      </c>
    </row>
    <row r="6" spans="1:11">
      <c r="A6">
        <v>1475023628</v>
      </c>
      <c r="B6">
        <v>8</v>
      </c>
      <c r="C6" t="s">
        <v>11</v>
      </c>
      <c r="D6">
        <v>0</v>
      </c>
      <c r="E6">
        <v>12096159</v>
      </c>
      <c r="F6">
        <v>0</v>
      </c>
      <c r="G6">
        <v>23705</v>
      </c>
      <c r="H6">
        <v>0</v>
      </c>
      <c r="I6">
        <v>0</v>
      </c>
      <c r="J6">
        <v>0</v>
      </c>
      <c r="K6">
        <v>0</v>
      </c>
    </row>
    <row r="7" spans="1:11">
      <c r="A7">
        <v>1475023630</v>
      </c>
      <c r="B7">
        <v>10</v>
      </c>
      <c r="C7" t="s">
        <v>11</v>
      </c>
      <c r="D7">
        <v>0</v>
      </c>
      <c r="E7">
        <v>3186883</v>
      </c>
      <c r="F7">
        <v>0</v>
      </c>
      <c r="G7">
        <v>13974</v>
      </c>
      <c r="H7">
        <v>0</v>
      </c>
      <c r="I7">
        <v>0</v>
      </c>
      <c r="J7">
        <v>0</v>
      </c>
      <c r="K7">
        <v>0</v>
      </c>
    </row>
    <row r="8" spans="1:11">
      <c r="A8">
        <v>1475023632</v>
      </c>
      <c r="B8">
        <v>12</v>
      </c>
      <c r="C8" t="s">
        <v>11</v>
      </c>
      <c r="D8">
        <v>0</v>
      </c>
      <c r="E8">
        <v>3378578</v>
      </c>
      <c r="F8">
        <v>0</v>
      </c>
      <c r="G8">
        <v>14340</v>
      </c>
      <c r="H8">
        <v>0</v>
      </c>
      <c r="I8">
        <v>0</v>
      </c>
      <c r="J8">
        <v>0</v>
      </c>
      <c r="K8">
        <v>0</v>
      </c>
    </row>
    <row r="9" spans="1:11">
      <c r="A9">
        <v>1475023634</v>
      </c>
      <c r="B9">
        <v>14</v>
      </c>
      <c r="C9" t="s">
        <v>11</v>
      </c>
      <c r="D9">
        <v>0</v>
      </c>
      <c r="E9">
        <v>13433047</v>
      </c>
      <c r="F9">
        <v>0</v>
      </c>
      <c r="G9">
        <v>24461</v>
      </c>
      <c r="H9">
        <v>0</v>
      </c>
      <c r="I9">
        <v>0</v>
      </c>
      <c r="J9">
        <v>0</v>
      </c>
      <c r="K9">
        <v>0</v>
      </c>
    </row>
    <row r="10" spans="1:11">
      <c r="A10">
        <v>1475023636</v>
      </c>
      <c r="B10">
        <v>16</v>
      </c>
      <c r="C10" t="s">
        <v>11</v>
      </c>
      <c r="D10">
        <v>0</v>
      </c>
      <c r="E10">
        <v>5939273</v>
      </c>
      <c r="F10">
        <v>0</v>
      </c>
      <c r="G10">
        <v>17319</v>
      </c>
      <c r="H10">
        <v>0</v>
      </c>
      <c r="I10">
        <v>0</v>
      </c>
      <c r="J10">
        <v>0</v>
      </c>
      <c r="K10">
        <v>0</v>
      </c>
    </row>
    <row r="11" spans="1:11">
      <c r="A11">
        <v>1475023638</v>
      </c>
      <c r="B11">
        <v>18</v>
      </c>
      <c r="C11" t="s">
        <v>11</v>
      </c>
      <c r="D11">
        <v>0</v>
      </c>
      <c r="E11">
        <v>14247174</v>
      </c>
      <c r="F11">
        <v>0</v>
      </c>
      <c r="G11">
        <v>27694</v>
      </c>
      <c r="H11">
        <v>0</v>
      </c>
      <c r="I11">
        <v>0</v>
      </c>
      <c r="J11">
        <v>0</v>
      </c>
      <c r="K11">
        <v>0</v>
      </c>
    </row>
    <row r="12" spans="1:11">
      <c r="A12">
        <v>1475023640</v>
      </c>
      <c r="B12">
        <v>20</v>
      </c>
      <c r="C12" t="s">
        <v>11</v>
      </c>
      <c r="D12">
        <v>0</v>
      </c>
      <c r="E12">
        <v>6109863</v>
      </c>
      <c r="F12">
        <v>0</v>
      </c>
      <c r="G12">
        <v>19205</v>
      </c>
      <c r="H12">
        <v>0</v>
      </c>
      <c r="I12">
        <v>0</v>
      </c>
      <c r="J12">
        <v>0</v>
      </c>
      <c r="K12">
        <v>0</v>
      </c>
    </row>
    <row r="13" spans="1:11">
      <c r="A13">
        <v>1475023642</v>
      </c>
      <c r="B13">
        <v>22</v>
      </c>
      <c r="C13" t="s">
        <v>11</v>
      </c>
      <c r="D13">
        <v>0</v>
      </c>
      <c r="E13">
        <v>7684597</v>
      </c>
      <c r="F13">
        <v>0</v>
      </c>
      <c r="G13">
        <v>20578</v>
      </c>
      <c r="H13">
        <v>0</v>
      </c>
      <c r="I13">
        <v>0</v>
      </c>
      <c r="J13">
        <v>0</v>
      </c>
      <c r="K13">
        <v>0</v>
      </c>
    </row>
    <row r="14" spans="1:11">
      <c r="A14">
        <v>1475023644</v>
      </c>
      <c r="B14">
        <v>24</v>
      </c>
      <c r="C14" t="s">
        <v>11</v>
      </c>
      <c r="D14">
        <v>0</v>
      </c>
      <c r="E14">
        <v>12162419</v>
      </c>
      <c r="F14">
        <v>0</v>
      </c>
      <c r="G14">
        <v>25531</v>
      </c>
      <c r="H14">
        <v>0</v>
      </c>
      <c r="I14">
        <v>0</v>
      </c>
      <c r="J14">
        <v>0</v>
      </c>
      <c r="K14">
        <v>0</v>
      </c>
    </row>
    <row r="15" spans="1:11">
      <c r="A15">
        <v>1475023646</v>
      </c>
      <c r="B15">
        <v>26</v>
      </c>
      <c r="C15" t="s">
        <v>11</v>
      </c>
      <c r="D15">
        <v>0</v>
      </c>
      <c r="E15">
        <v>12887174</v>
      </c>
      <c r="F15">
        <v>0</v>
      </c>
      <c r="G15">
        <v>26259</v>
      </c>
      <c r="H15">
        <v>0</v>
      </c>
      <c r="I15">
        <v>0</v>
      </c>
      <c r="J15">
        <v>0</v>
      </c>
      <c r="K15">
        <v>0</v>
      </c>
    </row>
    <row r="16" spans="1:11">
      <c r="A16">
        <v>1475023648</v>
      </c>
      <c r="B16">
        <v>28</v>
      </c>
      <c r="C16" t="s">
        <v>11</v>
      </c>
      <c r="D16">
        <v>0</v>
      </c>
      <c r="E16">
        <v>13458361</v>
      </c>
      <c r="F16">
        <v>0</v>
      </c>
      <c r="G16">
        <v>28142</v>
      </c>
      <c r="H16">
        <v>0</v>
      </c>
      <c r="I16">
        <v>0</v>
      </c>
      <c r="J16">
        <v>0</v>
      </c>
      <c r="K16">
        <v>0</v>
      </c>
    </row>
    <row r="17" spans="1:11">
      <c r="A17">
        <v>1475023650</v>
      </c>
      <c r="B17">
        <v>30</v>
      </c>
      <c r="C17" t="s">
        <v>11</v>
      </c>
      <c r="D17">
        <v>0</v>
      </c>
      <c r="E17">
        <v>16356047</v>
      </c>
      <c r="F17">
        <v>0</v>
      </c>
      <c r="G17">
        <v>30846</v>
      </c>
      <c r="H17">
        <v>0</v>
      </c>
      <c r="I17">
        <v>0</v>
      </c>
      <c r="J17">
        <v>0</v>
      </c>
      <c r="K17">
        <v>0</v>
      </c>
    </row>
    <row r="18" spans="1:11">
      <c r="A18">
        <v>1475023652</v>
      </c>
      <c r="B18">
        <v>32</v>
      </c>
      <c r="C18" t="s">
        <v>11</v>
      </c>
      <c r="D18">
        <v>0</v>
      </c>
      <c r="E18">
        <v>14805417</v>
      </c>
      <c r="F18">
        <v>0</v>
      </c>
      <c r="G18">
        <v>30105</v>
      </c>
      <c r="H18">
        <v>0</v>
      </c>
      <c r="I18">
        <v>0</v>
      </c>
      <c r="J18">
        <v>0</v>
      </c>
      <c r="K18">
        <v>0</v>
      </c>
    </row>
    <row r="19" spans="1:11">
      <c r="A19">
        <v>1475023654</v>
      </c>
      <c r="B19">
        <v>34</v>
      </c>
      <c r="C19" t="s">
        <v>11</v>
      </c>
      <c r="D19">
        <v>0</v>
      </c>
      <c r="E19">
        <v>12655997</v>
      </c>
      <c r="F19">
        <v>0</v>
      </c>
      <c r="G19">
        <v>24666</v>
      </c>
      <c r="H19">
        <v>0</v>
      </c>
      <c r="I19">
        <v>0</v>
      </c>
      <c r="J19">
        <v>0</v>
      </c>
      <c r="K19">
        <v>0</v>
      </c>
    </row>
    <row r="20" spans="1:11">
      <c r="A20">
        <v>1475023656</v>
      </c>
      <c r="B20">
        <v>36</v>
      </c>
      <c r="C20" t="s">
        <v>11</v>
      </c>
      <c r="D20">
        <v>0</v>
      </c>
      <c r="E20">
        <v>12815093</v>
      </c>
      <c r="F20">
        <v>0</v>
      </c>
      <c r="G20">
        <v>26598</v>
      </c>
      <c r="H20">
        <v>0</v>
      </c>
      <c r="I20">
        <v>0</v>
      </c>
      <c r="J20">
        <v>0</v>
      </c>
      <c r="K20">
        <v>0</v>
      </c>
    </row>
    <row r="21" spans="1:11">
      <c r="A21">
        <v>1475023658</v>
      </c>
      <c r="B21">
        <v>38</v>
      </c>
      <c r="C21" t="s">
        <v>11</v>
      </c>
      <c r="D21">
        <v>0</v>
      </c>
      <c r="E21">
        <v>13436682</v>
      </c>
      <c r="F21">
        <v>0</v>
      </c>
      <c r="G21">
        <v>26536</v>
      </c>
      <c r="H21">
        <v>0</v>
      </c>
      <c r="I21">
        <v>0</v>
      </c>
      <c r="J21">
        <v>0</v>
      </c>
      <c r="K21">
        <v>0</v>
      </c>
    </row>
    <row r="22" spans="1:11">
      <c r="A22">
        <v>1475023660</v>
      </c>
      <c r="B22">
        <v>40</v>
      </c>
      <c r="C22" t="s">
        <v>11</v>
      </c>
      <c r="D22">
        <v>0</v>
      </c>
      <c r="E22">
        <v>13422170</v>
      </c>
      <c r="F22">
        <v>0</v>
      </c>
      <c r="G22">
        <v>26723</v>
      </c>
      <c r="H22">
        <v>0</v>
      </c>
      <c r="I22">
        <v>0</v>
      </c>
      <c r="J22">
        <v>0</v>
      </c>
      <c r="K22">
        <v>0</v>
      </c>
    </row>
    <row r="23" spans="1:11">
      <c r="A23">
        <v>1475023662</v>
      </c>
      <c r="B23">
        <v>42</v>
      </c>
      <c r="C23" t="s">
        <v>11</v>
      </c>
      <c r="D23">
        <v>0</v>
      </c>
      <c r="E23">
        <v>9623436</v>
      </c>
      <c r="F23">
        <v>0</v>
      </c>
      <c r="G23">
        <v>21674</v>
      </c>
      <c r="H23">
        <v>0</v>
      </c>
      <c r="I23">
        <v>0</v>
      </c>
      <c r="J23">
        <v>0</v>
      </c>
      <c r="K23">
        <v>0</v>
      </c>
    </row>
    <row r="24" spans="1:11">
      <c r="A24">
        <v>1475023664</v>
      </c>
      <c r="B24">
        <v>44</v>
      </c>
      <c r="C24" t="s">
        <v>11</v>
      </c>
      <c r="D24">
        <v>0</v>
      </c>
      <c r="E24">
        <v>12703396</v>
      </c>
      <c r="F24">
        <v>0</v>
      </c>
      <c r="G24">
        <v>26456</v>
      </c>
      <c r="H24">
        <v>0</v>
      </c>
      <c r="I24">
        <v>0</v>
      </c>
      <c r="J24">
        <v>0</v>
      </c>
      <c r="K24">
        <v>0</v>
      </c>
    </row>
    <row r="25" spans="1:11">
      <c r="A25">
        <v>1475023666</v>
      </c>
      <c r="B25">
        <v>46</v>
      </c>
      <c r="C25" t="s">
        <v>11</v>
      </c>
      <c r="D25">
        <v>0</v>
      </c>
      <c r="E25">
        <v>15356658</v>
      </c>
      <c r="F25">
        <v>0</v>
      </c>
      <c r="G25">
        <v>28331</v>
      </c>
      <c r="H25">
        <v>0</v>
      </c>
      <c r="I25">
        <v>0</v>
      </c>
      <c r="J25">
        <v>0</v>
      </c>
      <c r="K25">
        <v>0</v>
      </c>
    </row>
    <row r="26" spans="1:11">
      <c r="A26">
        <v>1475023668</v>
      </c>
      <c r="B26">
        <v>48</v>
      </c>
      <c r="C26" t="s">
        <v>11</v>
      </c>
      <c r="D26">
        <v>0</v>
      </c>
      <c r="E26">
        <v>6460524</v>
      </c>
      <c r="F26">
        <v>0</v>
      </c>
      <c r="G26">
        <v>17076</v>
      </c>
      <c r="H26">
        <v>0</v>
      </c>
      <c r="I26">
        <v>0</v>
      </c>
      <c r="J26">
        <v>0</v>
      </c>
      <c r="K26">
        <v>0</v>
      </c>
    </row>
    <row r="27" spans="1:11">
      <c r="A27">
        <v>1475023670</v>
      </c>
      <c r="B27">
        <v>50</v>
      </c>
      <c r="C27" t="s">
        <v>11</v>
      </c>
      <c r="D27">
        <v>0</v>
      </c>
      <c r="E27">
        <v>9926850</v>
      </c>
      <c r="F27">
        <v>0</v>
      </c>
      <c r="G27">
        <v>21610</v>
      </c>
      <c r="H27">
        <v>0</v>
      </c>
      <c r="I27">
        <v>0</v>
      </c>
      <c r="J27">
        <v>0</v>
      </c>
      <c r="K27">
        <v>0</v>
      </c>
    </row>
    <row r="28" spans="1:11">
      <c r="A28">
        <v>1475023672</v>
      </c>
      <c r="B28">
        <v>52</v>
      </c>
      <c r="C28" t="s">
        <v>11</v>
      </c>
      <c r="D28">
        <v>0</v>
      </c>
      <c r="E28">
        <v>9089451</v>
      </c>
      <c r="F28">
        <v>0</v>
      </c>
      <c r="G28">
        <v>21037</v>
      </c>
      <c r="H28">
        <v>0</v>
      </c>
      <c r="I28">
        <v>0</v>
      </c>
      <c r="J28">
        <v>0</v>
      </c>
      <c r="K28">
        <v>0</v>
      </c>
    </row>
    <row r="29" spans="1:11">
      <c r="A29">
        <v>1475023674</v>
      </c>
      <c r="B29">
        <v>54</v>
      </c>
      <c r="C29" t="s">
        <v>11</v>
      </c>
      <c r="D29">
        <v>0</v>
      </c>
      <c r="E29">
        <v>7721958</v>
      </c>
      <c r="F29">
        <v>0</v>
      </c>
      <c r="G29">
        <v>18461</v>
      </c>
      <c r="H29">
        <v>0</v>
      </c>
      <c r="I29">
        <v>0</v>
      </c>
      <c r="J29">
        <v>0</v>
      </c>
      <c r="K29">
        <v>0</v>
      </c>
    </row>
    <row r="30" spans="1:11">
      <c r="A30">
        <v>1475023676</v>
      </c>
      <c r="B30">
        <v>56</v>
      </c>
      <c r="C30" t="s">
        <v>11</v>
      </c>
      <c r="D30">
        <v>0</v>
      </c>
      <c r="E30">
        <v>7553122</v>
      </c>
      <c r="F30">
        <v>0</v>
      </c>
      <c r="G30">
        <v>19684</v>
      </c>
      <c r="H30">
        <v>0</v>
      </c>
      <c r="I30">
        <v>0</v>
      </c>
      <c r="J30">
        <v>0</v>
      </c>
      <c r="K30">
        <v>0</v>
      </c>
    </row>
    <row r="31" spans="1:11">
      <c r="A31">
        <v>1475023678</v>
      </c>
      <c r="B31">
        <v>58</v>
      </c>
      <c r="C31" t="s">
        <v>11</v>
      </c>
      <c r="D31">
        <v>0</v>
      </c>
      <c r="E31">
        <v>11116997</v>
      </c>
      <c r="F31">
        <v>0</v>
      </c>
      <c r="G31">
        <v>24460</v>
      </c>
      <c r="H31">
        <v>0</v>
      </c>
      <c r="I31">
        <v>0</v>
      </c>
      <c r="J31">
        <v>0</v>
      </c>
      <c r="K31">
        <v>0</v>
      </c>
    </row>
    <row r="32" spans="1:11">
      <c r="A32">
        <v>1475023680</v>
      </c>
      <c r="B32">
        <v>60</v>
      </c>
      <c r="C32" t="s">
        <v>11</v>
      </c>
      <c r="D32">
        <v>0</v>
      </c>
      <c r="E32">
        <v>3384588</v>
      </c>
      <c r="F32">
        <v>0</v>
      </c>
      <c r="G32">
        <v>15411</v>
      </c>
      <c r="H32">
        <v>0</v>
      </c>
      <c r="I32">
        <v>0</v>
      </c>
      <c r="J32">
        <v>0</v>
      </c>
      <c r="K32">
        <v>0</v>
      </c>
    </row>
    <row r="33" spans="1:11">
      <c r="A33">
        <v>1475023682</v>
      </c>
      <c r="B33">
        <v>62</v>
      </c>
      <c r="C33" t="s">
        <v>11</v>
      </c>
      <c r="D33">
        <v>0</v>
      </c>
      <c r="E33">
        <v>3636673</v>
      </c>
      <c r="F33">
        <v>0</v>
      </c>
      <c r="G33">
        <v>15261</v>
      </c>
      <c r="H33">
        <v>0</v>
      </c>
      <c r="I33">
        <v>0</v>
      </c>
      <c r="J33">
        <v>0</v>
      </c>
      <c r="K33">
        <v>0</v>
      </c>
    </row>
    <row r="34" spans="1:11">
      <c r="A34">
        <v>1475023684</v>
      </c>
      <c r="B34">
        <v>64</v>
      </c>
      <c r="C34" t="s">
        <v>11</v>
      </c>
      <c r="D34">
        <v>0</v>
      </c>
      <c r="E34">
        <v>4384218</v>
      </c>
      <c r="F34">
        <v>0</v>
      </c>
      <c r="G34">
        <v>16733</v>
      </c>
      <c r="H34">
        <v>0</v>
      </c>
      <c r="I34">
        <v>0</v>
      </c>
      <c r="J34">
        <v>0</v>
      </c>
      <c r="K34">
        <v>0</v>
      </c>
    </row>
    <row r="35" spans="1:11">
      <c r="A35">
        <v>1475023686</v>
      </c>
      <c r="B35">
        <v>66</v>
      </c>
      <c r="C35" t="s">
        <v>11</v>
      </c>
      <c r="D35">
        <v>0</v>
      </c>
      <c r="E35">
        <v>7508458</v>
      </c>
      <c r="F35">
        <v>0</v>
      </c>
      <c r="G35">
        <v>19140</v>
      </c>
      <c r="H35">
        <v>0</v>
      </c>
      <c r="I35">
        <v>0</v>
      </c>
      <c r="J35">
        <v>0</v>
      </c>
      <c r="K35">
        <v>0</v>
      </c>
    </row>
    <row r="36" spans="1:11">
      <c r="A36">
        <v>1475023688</v>
      </c>
      <c r="B36">
        <v>68</v>
      </c>
      <c r="C36" t="s">
        <v>11</v>
      </c>
      <c r="D36">
        <v>0</v>
      </c>
      <c r="E36">
        <v>18191173</v>
      </c>
      <c r="F36">
        <v>0</v>
      </c>
      <c r="G36">
        <v>28039</v>
      </c>
      <c r="H36">
        <v>0</v>
      </c>
      <c r="I36">
        <v>0</v>
      </c>
      <c r="J36">
        <v>0</v>
      </c>
      <c r="K36">
        <v>0</v>
      </c>
    </row>
    <row r="37" spans="1:11">
      <c r="A37">
        <v>1475023690</v>
      </c>
      <c r="B37">
        <v>70</v>
      </c>
      <c r="C37" t="s">
        <v>11</v>
      </c>
      <c r="D37">
        <v>0</v>
      </c>
      <c r="E37">
        <v>7329980</v>
      </c>
      <c r="F37">
        <v>0</v>
      </c>
      <c r="G37">
        <v>19858</v>
      </c>
      <c r="H37">
        <v>0</v>
      </c>
      <c r="I37">
        <v>0</v>
      </c>
      <c r="J37">
        <v>0</v>
      </c>
      <c r="K37">
        <v>0</v>
      </c>
    </row>
    <row r="38" spans="1:11">
      <c r="A38">
        <v>1475023692</v>
      </c>
      <c r="B38">
        <v>72</v>
      </c>
      <c r="C38" t="s">
        <v>11</v>
      </c>
      <c r="D38">
        <v>0</v>
      </c>
      <c r="E38">
        <v>4848195</v>
      </c>
      <c r="F38">
        <v>0</v>
      </c>
      <c r="G38">
        <v>15647</v>
      </c>
      <c r="H38">
        <v>0</v>
      </c>
      <c r="I38">
        <v>0</v>
      </c>
      <c r="J38">
        <v>0</v>
      </c>
      <c r="K38">
        <v>0</v>
      </c>
    </row>
    <row r="39" spans="1:11">
      <c r="A39">
        <v>1475023694</v>
      </c>
      <c r="B39">
        <v>74</v>
      </c>
      <c r="C39" t="s">
        <v>11</v>
      </c>
      <c r="D39">
        <v>0</v>
      </c>
      <c r="E39">
        <v>6889581</v>
      </c>
      <c r="F39">
        <v>0</v>
      </c>
      <c r="G39">
        <v>17228</v>
      </c>
      <c r="H39">
        <v>0</v>
      </c>
      <c r="I39">
        <v>0</v>
      </c>
      <c r="J39">
        <v>0</v>
      </c>
      <c r="K39">
        <v>0</v>
      </c>
    </row>
    <row r="40" spans="1:11">
      <c r="A40">
        <v>1475023696</v>
      </c>
      <c r="B40">
        <v>76</v>
      </c>
      <c r="C40" t="s">
        <v>11</v>
      </c>
      <c r="D40">
        <v>0</v>
      </c>
      <c r="E40">
        <v>16897992</v>
      </c>
      <c r="F40">
        <v>0</v>
      </c>
      <c r="G40">
        <v>27440</v>
      </c>
      <c r="H40">
        <v>0</v>
      </c>
      <c r="I40">
        <v>0</v>
      </c>
      <c r="J40">
        <v>0</v>
      </c>
      <c r="K40">
        <v>0</v>
      </c>
    </row>
    <row r="41" spans="1:11">
      <c r="A41">
        <v>1475023698</v>
      </c>
      <c r="B41">
        <v>78</v>
      </c>
      <c r="C41" t="s">
        <v>11</v>
      </c>
      <c r="D41">
        <v>0</v>
      </c>
      <c r="E41">
        <v>14505962</v>
      </c>
      <c r="F41">
        <v>0</v>
      </c>
      <c r="G41">
        <v>25923</v>
      </c>
      <c r="H41">
        <v>0</v>
      </c>
      <c r="I41">
        <v>0</v>
      </c>
      <c r="J41">
        <v>0</v>
      </c>
      <c r="K41">
        <v>0</v>
      </c>
    </row>
    <row r="42" spans="1:11">
      <c r="A42">
        <v>1475023700</v>
      </c>
      <c r="B42">
        <v>80</v>
      </c>
      <c r="C42" t="s">
        <v>11</v>
      </c>
      <c r="D42">
        <v>0</v>
      </c>
      <c r="E42">
        <v>5387754</v>
      </c>
      <c r="F42">
        <v>0</v>
      </c>
      <c r="G42">
        <v>17719</v>
      </c>
      <c r="H42">
        <v>0</v>
      </c>
      <c r="I42">
        <v>0</v>
      </c>
      <c r="J42">
        <v>0</v>
      </c>
      <c r="K42">
        <v>0</v>
      </c>
    </row>
    <row r="43" spans="1:11">
      <c r="A43">
        <v>1475023702</v>
      </c>
      <c r="B43">
        <v>82</v>
      </c>
      <c r="C43" t="s">
        <v>11</v>
      </c>
      <c r="D43">
        <v>0</v>
      </c>
      <c r="E43">
        <v>11701011</v>
      </c>
      <c r="F43">
        <v>0</v>
      </c>
      <c r="G43">
        <v>23629</v>
      </c>
      <c r="H43">
        <v>0</v>
      </c>
      <c r="I43">
        <v>0</v>
      </c>
      <c r="J43">
        <v>0</v>
      </c>
      <c r="K43">
        <v>0</v>
      </c>
    </row>
    <row r="44" spans="1:11">
      <c r="A44">
        <v>1475023704</v>
      </c>
      <c r="B44">
        <v>84</v>
      </c>
      <c r="C44" t="s">
        <v>11</v>
      </c>
      <c r="D44">
        <v>0</v>
      </c>
      <c r="E44">
        <v>14769142</v>
      </c>
      <c r="F44">
        <v>0</v>
      </c>
      <c r="G44">
        <v>28273</v>
      </c>
      <c r="H44">
        <v>0</v>
      </c>
      <c r="I44">
        <v>0</v>
      </c>
      <c r="J44">
        <v>0</v>
      </c>
      <c r="K44">
        <v>0</v>
      </c>
    </row>
    <row r="45" spans="1:11">
      <c r="A45">
        <v>1475023706</v>
      </c>
      <c r="B45">
        <v>86</v>
      </c>
      <c r="C45" t="s">
        <v>11</v>
      </c>
      <c r="D45">
        <v>0</v>
      </c>
      <c r="E45">
        <v>10624258</v>
      </c>
      <c r="F45">
        <v>0</v>
      </c>
      <c r="G45">
        <v>21899</v>
      </c>
      <c r="H45">
        <v>0</v>
      </c>
      <c r="I45">
        <v>0</v>
      </c>
      <c r="J45">
        <v>0</v>
      </c>
      <c r="K45">
        <v>0</v>
      </c>
    </row>
    <row r="46" spans="1:11">
      <c r="A46">
        <v>1475023708</v>
      </c>
      <c r="B46">
        <v>88</v>
      </c>
      <c r="C46" t="s">
        <v>11</v>
      </c>
      <c r="D46">
        <v>0</v>
      </c>
      <c r="E46">
        <v>13359065</v>
      </c>
      <c r="F46">
        <v>0</v>
      </c>
      <c r="G46">
        <v>25534</v>
      </c>
      <c r="H46">
        <v>0</v>
      </c>
      <c r="I46">
        <v>0</v>
      </c>
      <c r="J46">
        <v>0</v>
      </c>
      <c r="K46">
        <v>0</v>
      </c>
    </row>
    <row r="47" spans="1:11">
      <c r="A47">
        <v>1475023710</v>
      </c>
      <c r="B47">
        <v>90</v>
      </c>
      <c r="C47" t="s">
        <v>11</v>
      </c>
      <c r="D47">
        <v>0</v>
      </c>
      <c r="E47">
        <v>12503412</v>
      </c>
      <c r="F47">
        <v>0</v>
      </c>
      <c r="G47">
        <v>25701</v>
      </c>
      <c r="H47">
        <v>0</v>
      </c>
      <c r="I47">
        <v>0</v>
      </c>
      <c r="J47">
        <v>0</v>
      </c>
      <c r="K47">
        <v>0</v>
      </c>
    </row>
    <row r="48" spans="1:11">
      <c r="A48">
        <v>1475023712</v>
      </c>
      <c r="B48">
        <v>92</v>
      </c>
      <c r="C48" t="s">
        <v>11</v>
      </c>
      <c r="D48">
        <v>0</v>
      </c>
      <c r="E48">
        <v>11806855</v>
      </c>
      <c r="F48">
        <v>0</v>
      </c>
      <c r="G48">
        <v>26960</v>
      </c>
      <c r="H48">
        <v>0</v>
      </c>
      <c r="I48">
        <v>0</v>
      </c>
      <c r="J48">
        <v>0</v>
      </c>
      <c r="K48">
        <v>0</v>
      </c>
    </row>
    <row r="49" spans="1:11">
      <c r="A49">
        <v>1475023714</v>
      </c>
      <c r="B49">
        <v>94</v>
      </c>
      <c r="C49" t="s">
        <v>11</v>
      </c>
      <c r="D49">
        <v>0</v>
      </c>
      <c r="E49">
        <v>6509985</v>
      </c>
      <c r="F49">
        <v>0</v>
      </c>
      <c r="G49">
        <v>17835</v>
      </c>
      <c r="H49">
        <v>0</v>
      </c>
      <c r="I49">
        <v>0</v>
      </c>
      <c r="J49">
        <v>0</v>
      </c>
      <c r="K49">
        <v>0</v>
      </c>
    </row>
    <row r="50" spans="1:11">
      <c r="A50">
        <v>1475023716</v>
      </c>
      <c r="B50">
        <v>96</v>
      </c>
      <c r="C50" t="s">
        <v>11</v>
      </c>
      <c r="D50">
        <v>0</v>
      </c>
      <c r="E50">
        <v>6176325</v>
      </c>
      <c r="F50">
        <v>0</v>
      </c>
      <c r="G50">
        <v>18885</v>
      </c>
      <c r="H50">
        <v>0</v>
      </c>
      <c r="I50">
        <v>0</v>
      </c>
      <c r="J50">
        <v>0</v>
      </c>
      <c r="K50">
        <v>0</v>
      </c>
    </row>
    <row r="51" spans="1:11">
      <c r="A51">
        <v>1475023718</v>
      </c>
      <c r="B51">
        <v>98</v>
      </c>
      <c r="C51" t="s">
        <v>11</v>
      </c>
      <c r="D51">
        <v>0</v>
      </c>
      <c r="E51">
        <v>19229122</v>
      </c>
      <c r="F51">
        <v>0</v>
      </c>
      <c r="G51">
        <v>31968</v>
      </c>
      <c r="H51">
        <v>0</v>
      </c>
      <c r="I51">
        <v>0</v>
      </c>
      <c r="J51">
        <v>0</v>
      </c>
      <c r="K51">
        <v>0</v>
      </c>
    </row>
    <row r="52" spans="1:11">
      <c r="A52">
        <v>1475023720</v>
      </c>
      <c r="B52">
        <v>100</v>
      </c>
      <c r="C52" t="s">
        <v>11</v>
      </c>
      <c r="D52">
        <v>0</v>
      </c>
      <c r="E52">
        <v>5027030</v>
      </c>
      <c r="F52">
        <v>0</v>
      </c>
      <c r="G52">
        <v>16390</v>
      </c>
      <c r="H52">
        <v>0</v>
      </c>
      <c r="I52">
        <v>0</v>
      </c>
      <c r="J52">
        <v>0</v>
      </c>
      <c r="K52">
        <v>0</v>
      </c>
    </row>
    <row r="53" spans="1:11">
      <c r="A53">
        <v>1475023722</v>
      </c>
      <c r="B53">
        <v>102</v>
      </c>
      <c r="C53" t="s">
        <v>11</v>
      </c>
      <c r="D53">
        <v>0</v>
      </c>
      <c r="E53">
        <v>3277971</v>
      </c>
      <c r="F53">
        <v>0</v>
      </c>
      <c r="G53">
        <v>14341</v>
      </c>
      <c r="H53">
        <v>0</v>
      </c>
      <c r="I53">
        <v>0</v>
      </c>
      <c r="J53">
        <v>0</v>
      </c>
      <c r="K53">
        <v>0</v>
      </c>
    </row>
    <row r="54" spans="1:11">
      <c r="A54">
        <v>1475023724</v>
      </c>
      <c r="B54">
        <v>104</v>
      </c>
      <c r="C54" t="s">
        <v>11</v>
      </c>
      <c r="D54">
        <v>0</v>
      </c>
      <c r="E54">
        <v>4538437</v>
      </c>
      <c r="F54">
        <v>0</v>
      </c>
      <c r="G54">
        <v>15150</v>
      </c>
      <c r="H54">
        <v>0</v>
      </c>
      <c r="I54">
        <v>0</v>
      </c>
      <c r="J54">
        <v>0</v>
      </c>
      <c r="K54">
        <v>0</v>
      </c>
    </row>
    <row r="55" spans="1:11">
      <c r="A55">
        <v>1475023726</v>
      </c>
      <c r="B55">
        <v>106</v>
      </c>
      <c r="C55" t="s">
        <v>11</v>
      </c>
      <c r="D55">
        <v>0</v>
      </c>
      <c r="E55">
        <v>4883963</v>
      </c>
      <c r="F55">
        <v>0</v>
      </c>
      <c r="G55">
        <v>17054</v>
      </c>
      <c r="H55">
        <v>0</v>
      </c>
      <c r="I55">
        <v>0</v>
      </c>
      <c r="J55">
        <v>0</v>
      </c>
      <c r="K55">
        <v>0</v>
      </c>
    </row>
    <row r="56" spans="1:11">
      <c r="A56">
        <v>1475023728</v>
      </c>
      <c r="B56">
        <v>108</v>
      </c>
      <c r="C56" t="s">
        <v>11</v>
      </c>
      <c r="D56">
        <v>0</v>
      </c>
      <c r="E56">
        <v>6972203</v>
      </c>
      <c r="F56">
        <v>0</v>
      </c>
      <c r="G56">
        <v>21086</v>
      </c>
      <c r="H56">
        <v>0</v>
      </c>
      <c r="I56">
        <v>0</v>
      </c>
      <c r="J56">
        <v>0</v>
      </c>
      <c r="K56">
        <v>0</v>
      </c>
    </row>
    <row r="57" spans="1:11">
      <c r="A57">
        <v>1475023730</v>
      </c>
      <c r="B57">
        <v>110</v>
      </c>
      <c r="C57" t="s">
        <v>11</v>
      </c>
      <c r="D57">
        <v>0</v>
      </c>
      <c r="E57">
        <v>19829480</v>
      </c>
      <c r="F57">
        <v>0</v>
      </c>
      <c r="G57">
        <v>33706</v>
      </c>
      <c r="H57">
        <v>0</v>
      </c>
      <c r="I57">
        <v>0</v>
      </c>
      <c r="J57">
        <v>0</v>
      </c>
      <c r="K57">
        <v>0</v>
      </c>
    </row>
    <row r="58" spans="1:11">
      <c r="A58">
        <v>1475023732</v>
      </c>
      <c r="B58">
        <v>112</v>
      </c>
      <c r="C58" t="s">
        <v>11</v>
      </c>
      <c r="D58">
        <v>0</v>
      </c>
      <c r="E58">
        <v>10830503</v>
      </c>
      <c r="F58">
        <v>0</v>
      </c>
      <c r="G58">
        <v>22755</v>
      </c>
      <c r="H58">
        <v>0</v>
      </c>
      <c r="I58">
        <v>0</v>
      </c>
      <c r="J58">
        <v>0</v>
      </c>
      <c r="K58">
        <v>0</v>
      </c>
    </row>
    <row r="59" spans="1:11">
      <c r="A59">
        <v>1475023734</v>
      </c>
      <c r="B59">
        <v>114</v>
      </c>
      <c r="C59" t="s">
        <v>11</v>
      </c>
      <c r="D59">
        <v>0</v>
      </c>
      <c r="E59">
        <v>15203627</v>
      </c>
      <c r="F59">
        <v>0</v>
      </c>
      <c r="G59">
        <v>27777</v>
      </c>
      <c r="H59">
        <v>0</v>
      </c>
      <c r="I59">
        <v>0</v>
      </c>
      <c r="J59">
        <v>0</v>
      </c>
      <c r="K59">
        <v>0</v>
      </c>
    </row>
    <row r="60" spans="1:11">
      <c r="A60">
        <v>1475023736</v>
      </c>
      <c r="B60">
        <v>116</v>
      </c>
      <c r="C60" t="s">
        <v>11</v>
      </c>
      <c r="D60">
        <v>0</v>
      </c>
      <c r="E60">
        <v>15144113</v>
      </c>
      <c r="F60">
        <v>0</v>
      </c>
      <c r="G60">
        <v>27375</v>
      </c>
      <c r="H60">
        <v>0</v>
      </c>
      <c r="I60">
        <v>0</v>
      </c>
      <c r="J60">
        <v>0</v>
      </c>
      <c r="K60">
        <v>0</v>
      </c>
    </row>
    <row r="61" spans="1:11">
      <c r="A61">
        <v>1475023738</v>
      </c>
      <c r="B61">
        <v>118</v>
      </c>
      <c r="C61" t="s">
        <v>11</v>
      </c>
      <c r="D61">
        <v>0</v>
      </c>
      <c r="E61">
        <v>8519231</v>
      </c>
      <c r="F61">
        <v>0</v>
      </c>
      <c r="G61">
        <v>20953</v>
      </c>
      <c r="H61">
        <v>0</v>
      </c>
      <c r="I61">
        <v>0</v>
      </c>
      <c r="J61">
        <v>0</v>
      </c>
      <c r="K61">
        <v>0</v>
      </c>
    </row>
    <row r="62" spans="1:11">
      <c r="A62">
        <v>1475023740</v>
      </c>
      <c r="B62">
        <v>120</v>
      </c>
      <c r="C62" t="s">
        <v>11</v>
      </c>
      <c r="D62">
        <v>0</v>
      </c>
      <c r="E62">
        <v>11656310</v>
      </c>
      <c r="F62">
        <v>0</v>
      </c>
      <c r="G62">
        <v>24162</v>
      </c>
      <c r="H62">
        <v>0</v>
      </c>
      <c r="I62">
        <v>0</v>
      </c>
      <c r="J62">
        <v>0</v>
      </c>
      <c r="K62">
        <v>0</v>
      </c>
    </row>
    <row r="63" spans="1:11">
      <c r="A63">
        <v>1475023742</v>
      </c>
      <c r="B63">
        <v>122</v>
      </c>
      <c r="C63" t="s">
        <v>11</v>
      </c>
      <c r="D63">
        <v>0</v>
      </c>
      <c r="E63">
        <v>16320979</v>
      </c>
      <c r="F63">
        <v>0</v>
      </c>
      <c r="G63">
        <v>28925</v>
      </c>
      <c r="H63">
        <v>0</v>
      </c>
      <c r="I63">
        <v>0</v>
      </c>
      <c r="J63">
        <v>0</v>
      </c>
      <c r="K63">
        <v>0</v>
      </c>
    </row>
    <row r="64" spans="1:11">
      <c r="A64">
        <v>1475023744</v>
      </c>
      <c r="B64">
        <v>124</v>
      </c>
      <c r="C64" t="s">
        <v>11</v>
      </c>
      <c r="D64">
        <v>0</v>
      </c>
      <c r="E64">
        <v>15529268</v>
      </c>
      <c r="F64">
        <v>0</v>
      </c>
      <c r="G64">
        <v>28819</v>
      </c>
      <c r="H64">
        <v>0</v>
      </c>
      <c r="I64">
        <v>0</v>
      </c>
      <c r="J64">
        <v>0</v>
      </c>
      <c r="K64">
        <v>0</v>
      </c>
    </row>
    <row r="65" spans="1:11">
      <c r="A65">
        <v>1475023746</v>
      </c>
      <c r="B65">
        <v>126</v>
      </c>
      <c r="C65" t="s">
        <v>11</v>
      </c>
      <c r="D65">
        <v>0</v>
      </c>
      <c r="E65">
        <v>7310156</v>
      </c>
      <c r="F65">
        <v>0</v>
      </c>
      <c r="G65">
        <v>20669</v>
      </c>
      <c r="H65">
        <v>0</v>
      </c>
      <c r="I65">
        <v>0</v>
      </c>
      <c r="J65">
        <v>0</v>
      </c>
      <c r="K65">
        <v>0</v>
      </c>
    </row>
    <row r="66" spans="1:11">
      <c r="A66">
        <v>1475023748</v>
      </c>
      <c r="B66">
        <v>128</v>
      </c>
      <c r="C66" t="s">
        <v>11</v>
      </c>
      <c r="D66">
        <v>0</v>
      </c>
      <c r="E66">
        <v>8720489</v>
      </c>
      <c r="F66">
        <v>0</v>
      </c>
      <c r="G66">
        <v>22009</v>
      </c>
      <c r="H66">
        <v>0</v>
      </c>
      <c r="I66">
        <v>0</v>
      </c>
      <c r="J66">
        <v>0</v>
      </c>
      <c r="K66">
        <v>0</v>
      </c>
    </row>
    <row r="67" spans="1:11">
      <c r="A67">
        <v>1475023750</v>
      </c>
      <c r="B67">
        <v>130</v>
      </c>
      <c r="C67" t="s">
        <v>11</v>
      </c>
      <c r="D67">
        <v>0</v>
      </c>
      <c r="E67">
        <v>18758878</v>
      </c>
      <c r="F67">
        <v>0</v>
      </c>
      <c r="G67">
        <v>31052</v>
      </c>
      <c r="H67">
        <v>0</v>
      </c>
      <c r="I67">
        <v>0</v>
      </c>
      <c r="J67">
        <v>0</v>
      </c>
      <c r="K67">
        <v>0</v>
      </c>
    </row>
    <row r="68" spans="1:11">
      <c r="A68">
        <v>1475023752</v>
      </c>
      <c r="B68">
        <v>132</v>
      </c>
      <c r="C68" t="s">
        <v>11</v>
      </c>
      <c r="D68">
        <v>0</v>
      </c>
      <c r="E68">
        <v>8711743</v>
      </c>
      <c r="F68">
        <v>0</v>
      </c>
      <c r="G68">
        <v>19387</v>
      </c>
      <c r="H68">
        <v>0</v>
      </c>
      <c r="I68">
        <v>0</v>
      </c>
      <c r="J68">
        <v>0</v>
      </c>
      <c r="K68">
        <v>0</v>
      </c>
    </row>
    <row r="69" spans="1:11">
      <c r="A69">
        <v>1475023754</v>
      </c>
      <c r="B69">
        <v>134</v>
      </c>
      <c r="C69" t="s">
        <v>11</v>
      </c>
      <c r="D69">
        <v>0</v>
      </c>
      <c r="E69">
        <v>14716197</v>
      </c>
      <c r="F69">
        <v>0</v>
      </c>
      <c r="G69">
        <v>27157</v>
      </c>
      <c r="H69">
        <v>0</v>
      </c>
      <c r="I69">
        <v>0</v>
      </c>
      <c r="J69">
        <v>0</v>
      </c>
      <c r="K69">
        <v>0</v>
      </c>
    </row>
    <row r="70" spans="1:11">
      <c r="A70">
        <v>1475023756</v>
      </c>
      <c r="B70">
        <v>136</v>
      </c>
      <c r="C70" t="s">
        <v>11</v>
      </c>
      <c r="D70">
        <v>0</v>
      </c>
      <c r="E70">
        <v>8360392</v>
      </c>
      <c r="F70">
        <v>0</v>
      </c>
      <c r="G70">
        <v>20799</v>
      </c>
      <c r="H70">
        <v>0</v>
      </c>
      <c r="I70">
        <v>0</v>
      </c>
      <c r="J70">
        <v>0</v>
      </c>
      <c r="K70">
        <v>0</v>
      </c>
    </row>
    <row r="71" spans="1:11">
      <c r="A71">
        <v>1475023758</v>
      </c>
      <c r="B71">
        <v>138</v>
      </c>
      <c r="C71" t="s">
        <v>11</v>
      </c>
      <c r="D71">
        <v>0</v>
      </c>
      <c r="E71">
        <v>4840636</v>
      </c>
      <c r="F71">
        <v>0</v>
      </c>
      <c r="G71">
        <v>16289</v>
      </c>
      <c r="H71">
        <v>0</v>
      </c>
      <c r="I71">
        <v>0</v>
      </c>
      <c r="J71">
        <v>0</v>
      </c>
      <c r="K71">
        <v>0</v>
      </c>
    </row>
    <row r="72" spans="1:11">
      <c r="A72">
        <v>1475023760</v>
      </c>
      <c r="B72">
        <v>140</v>
      </c>
      <c r="C72" t="s">
        <v>11</v>
      </c>
      <c r="D72">
        <v>0</v>
      </c>
      <c r="E72">
        <v>6067168</v>
      </c>
      <c r="F72">
        <v>0</v>
      </c>
      <c r="G72">
        <v>17815</v>
      </c>
      <c r="H72">
        <v>0</v>
      </c>
      <c r="I72">
        <v>0</v>
      </c>
      <c r="J72">
        <v>0</v>
      </c>
      <c r="K72">
        <v>0</v>
      </c>
    </row>
    <row r="73" spans="1:11">
      <c r="A73">
        <v>1475023762</v>
      </c>
      <c r="B73">
        <v>142</v>
      </c>
      <c r="C73" t="s">
        <v>11</v>
      </c>
      <c r="D73">
        <v>0</v>
      </c>
      <c r="E73">
        <v>16221997</v>
      </c>
      <c r="F73">
        <v>0</v>
      </c>
      <c r="G73">
        <v>30271</v>
      </c>
      <c r="H73">
        <v>0</v>
      </c>
      <c r="I73">
        <v>0</v>
      </c>
      <c r="J73">
        <v>0</v>
      </c>
      <c r="K73">
        <v>0</v>
      </c>
    </row>
    <row r="74" spans="1:11">
      <c r="A74">
        <v>1475023764</v>
      </c>
      <c r="B74">
        <v>144</v>
      </c>
      <c r="C74" t="s">
        <v>11</v>
      </c>
      <c r="D74">
        <v>0</v>
      </c>
      <c r="E74">
        <v>11662060</v>
      </c>
      <c r="F74">
        <v>0</v>
      </c>
      <c r="G74">
        <v>23896</v>
      </c>
      <c r="H74">
        <v>0</v>
      </c>
      <c r="I74">
        <v>0</v>
      </c>
      <c r="J74">
        <v>0</v>
      </c>
      <c r="K74">
        <v>0</v>
      </c>
    </row>
    <row r="75" spans="1:11">
      <c r="A75">
        <v>1475023766</v>
      </c>
      <c r="B75">
        <v>146</v>
      </c>
      <c r="C75" t="s">
        <v>11</v>
      </c>
      <c r="D75">
        <v>0</v>
      </c>
      <c r="E75">
        <v>12017194</v>
      </c>
      <c r="F75">
        <v>0</v>
      </c>
      <c r="G75">
        <v>25265</v>
      </c>
      <c r="H75">
        <v>0</v>
      </c>
      <c r="I75">
        <v>0</v>
      </c>
      <c r="J75">
        <v>0</v>
      </c>
      <c r="K75">
        <v>0</v>
      </c>
    </row>
    <row r="76" spans="1:11">
      <c r="A76">
        <v>1475023768</v>
      </c>
      <c r="B76">
        <v>148</v>
      </c>
      <c r="C76" t="s">
        <v>11</v>
      </c>
      <c r="D76">
        <v>0</v>
      </c>
      <c r="E76">
        <v>22949715</v>
      </c>
      <c r="F76">
        <v>0</v>
      </c>
      <c r="G76">
        <v>37903</v>
      </c>
      <c r="H76">
        <v>0</v>
      </c>
      <c r="I76">
        <v>0</v>
      </c>
      <c r="J76">
        <v>0</v>
      </c>
      <c r="K76">
        <v>0</v>
      </c>
    </row>
    <row r="77" spans="1:11">
      <c r="A77">
        <v>1475023770</v>
      </c>
      <c r="B77">
        <v>150</v>
      </c>
      <c r="C77" t="s">
        <v>11</v>
      </c>
      <c r="D77">
        <v>0</v>
      </c>
      <c r="E77">
        <v>20502620</v>
      </c>
      <c r="F77">
        <v>0</v>
      </c>
      <c r="G77">
        <v>32848</v>
      </c>
      <c r="H77">
        <v>0</v>
      </c>
      <c r="I77">
        <v>0</v>
      </c>
      <c r="J77">
        <v>0</v>
      </c>
      <c r="K77">
        <v>0</v>
      </c>
    </row>
    <row r="78" spans="1:11">
      <c r="A78">
        <v>1475023772</v>
      </c>
      <c r="B78">
        <v>152</v>
      </c>
      <c r="C78" t="s">
        <v>11</v>
      </c>
      <c r="D78">
        <v>0</v>
      </c>
      <c r="E78">
        <v>10049631</v>
      </c>
      <c r="F78">
        <v>0</v>
      </c>
      <c r="G78">
        <v>22650</v>
      </c>
      <c r="H78">
        <v>0</v>
      </c>
      <c r="I78">
        <v>0</v>
      </c>
      <c r="J78">
        <v>0</v>
      </c>
      <c r="K78">
        <v>0</v>
      </c>
    </row>
    <row r="79" spans="1:11">
      <c r="A79">
        <v>1475023774</v>
      </c>
      <c r="B79">
        <v>154</v>
      </c>
      <c r="C79" t="s">
        <v>11</v>
      </c>
      <c r="D79">
        <v>0</v>
      </c>
      <c r="E79">
        <v>13523327</v>
      </c>
      <c r="F79">
        <v>0</v>
      </c>
      <c r="G79">
        <v>27477</v>
      </c>
      <c r="H79">
        <v>0</v>
      </c>
      <c r="I79">
        <v>0</v>
      </c>
      <c r="J79">
        <v>0</v>
      </c>
      <c r="K79">
        <v>0</v>
      </c>
    </row>
    <row r="80" spans="1:11">
      <c r="A80">
        <v>1475023776</v>
      </c>
      <c r="B80">
        <v>156</v>
      </c>
      <c r="C80" t="s">
        <v>11</v>
      </c>
      <c r="D80">
        <v>0</v>
      </c>
      <c r="E80">
        <v>9862697</v>
      </c>
      <c r="F80">
        <v>0</v>
      </c>
      <c r="G80">
        <v>22452</v>
      </c>
      <c r="H80">
        <v>0</v>
      </c>
      <c r="I80">
        <v>0</v>
      </c>
      <c r="J80">
        <v>0</v>
      </c>
      <c r="K80">
        <v>0</v>
      </c>
    </row>
    <row r="81" spans="1:11">
      <c r="A81">
        <v>1475023778</v>
      </c>
      <c r="B81">
        <v>158</v>
      </c>
      <c r="C81" t="s">
        <v>11</v>
      </c>
      <c r="D81">
        <v>0</v>
      </c>
      <c r="E81">
        <v>7627141</v>
      </c>
      <c r="F81">
        <v>0</v>
      </c>
      <c r="G81">
        <v>20542</v>
      </c>
      <c r="H81">
        <v>0</v>
      </c>
      <c r="I81">
        <v>0</v>
      </c>
      <c r="J81">
        <v>0</v>
      </c>
      <c r="K81">
        <v>0</v>
      </c>
    </row>
    <row r="82" spans="1:11">
      <c r="A82">
        <v>1475023780</v>
      </c>
      <c r="B82">
        <v>160</v>
      </c>
      <c r="C82" t="s">
        <v>11</v>
      </c>
      <c r="D82">
        <v>0</v>
      </c>
      <c r="E82">
        <v>5195842</v>
      </c>
      <c r="F82">
        <v>0</v>
      </c>
      <c r="G82">
        <v>16564</v>
      </c>
      <c r="H82">
        <v>0</v>
      </c>
      <c r="I82">
        <v>0</v>
      </c>
      <c r="J82">
        <v>0</v>
      </c>
      <c r="K82">
        <v>0</v>
      </c>
    </row>
    <row r="83" spans="1:11">
      <c r="A83">
        <v>1475023782</v>
      </c>
      <c r="B83">
        <v>162</v>
      </c>
      <c r="C83" t="s">
        <v>11</v>
      </c>
      <c r="D83">
        <v>0</v>
      </c>
      <c r="E83">
        <v>6096643</v>
      </c>
      <c r="F83">
        <v>0</v>
      </c>
      <c r="G83">
        <v>17550</v>
      </c>
      <c r="H83">
        <v>0</v>
      </c>
      <c r="I83">
        <v>0</v>
      </c>
      <c r="J83">
        <v>0</v>
      </c>
      <c r="K83">
        <v>0</v>
      </c>
    </row>
    <row r="84" spans="1:11">
      <c r="A84">
        <v>1475023784</v>
      </c>
      <c r="B84">
        <v>164</v>
      </c>
      <c r="C84" t="s">
        <v>11</v>
      </c>
      <c r="D84">
        <v>0</v>
      </c>
      <c r="E84">
        <v>11733451</v>
      </c>
      <c r="F84">
        <v>0</v>
      </c>
      <c r="G84">
        <v>21792</v>
      </c>
      <c r="H84">
        <v>0</v>
      </c>
      <c r="I84">
        <v>0</v>
      </c>
      <c r="J84">
        <v>0</v>
      </c>
      <c r="K84">
        <v>0</v>
      </c>
    </row>
    <row r="85" spans="1:11">
      <c r="A85">
        <v>1475023786</v>
      </c>
      <c r="B85">
        <v>166</v>
      </c>
      <c r="C85" t="s">
        <v>11</v>
      </c>
      <c r="D85">
        <v>0</v>
      </c>
      <c r="E85">
        <v>13443198</v>
      </c>
      <c r="F85">
        <v>0</v>
      </c>
      <c r="G85">
        <v>23431</v>
      </c>
      <c r="H85">
        <v>0</v>
      </c>
      <c r="I85">
        <v>0</v>
      </c>
      <c r="J85">
        <v>0</v>
      </c>
      <c r="K85">
        <v>0</v>
      </c>
    </row>
    <row r="86" spans="1:11">
      <c r="A86">
        <v>1475023788</v>
      </c>
      <c r="B86">
        <v>168</v>
      </c>
      <c r="C86" t="s">
        <v>11</v>
      </c>
      <c r="D86">
        <v>0</v>
      </c>
      <c r="E86">
        <v>11513101</v>
      </c>
      <c r="F86">
        <v>0</v>
      </c>
      <c r="G86">
        <v>23323</v>
      </c>
      <c r="H86">
        <v>0</v>
      </c>
      <c r="I86">
        <v>0</v>
      </c>
      <c r="J86">
        <v>0</v>
      </c>
      <c r="K86">
        <v>0</v>
      </c>
    </row>
    <row r="87" spans="1:11">
      <c r="A87">
        <v>1475023790</v>
      </c>
      <c r="B87">
        <v>170</v>
      </c>
      <c r="C87" t="s">
        <v>11</v>
      </c>
      <c r="D87">
        <v>0</v>
      </c>
      <c r="E87">
        <v>6202168</v>
      </c>
      <c r="F87">
        <v>0</v>
      </c>
      <c r="G87">
        <v>16061</v>
      </c>
      <c r="H87">
        <v>0</v>
      </c>
      <c r="I87">
        <v>0</v>
      </c>
      <c r="J87">
        <v>0</v>
      </c>
      <c r="K87">
        <v>0</v>
      </c>
    </row>
    <row r="88" spans="1:11">
      <c r="A88">
        <v>1475023792</v>
      </c>
      <c r="B88">
        <v>172</v>
      </c>
      <c r="C88" t="s">
        <v>11</v>
      </c>
      <c r="D88">
        <v>0</v>
      </c>
      <c r="E88">
        <v>8407855</v>
      </c>
      <c r="F88">
        <v>0</v>
      </c>
      <c r="G88">
        <v>18223</v>
      </c>
      <c r="H88">
        <v>0</v>
      </c>
      <c r="I88">
        <v>0</v>
      </c>
      <c r="J88">
        <v>0</v>
      </c>
      <c r="K88">
        <v>0</v>
      </c>
    </row>
    <row r="89" spans="1:11">
      <c r="A89">
        <v>1475023794</v>
      </c>
      <c r="B89">
        <v>174</v>
      </c>
      <c r="C89" t="s">
        <v>11</v>
      </c>
      <c r="D89">
        <v>0</v>
      </c>
      <c r="E89">
        <v>7803767</v>
      </c>
      <c r="F89">
        <v>0</v>
      </c>
      <c r="G89">
        <v>17484</v>
      </c>
      <c r="H89">
        <v>0</v>
      </c>
      <c r="I89">
        <v>0</v>
      </c>
      <c r="J89">
        <v>0</v>
      </c>
      <c r="K89">
        <v>0</v>
      </c>
    </row>
    <row r="90" spans="1:11">
      <c r="A90">
        <v>1475023796</v>
      </c>
      <c r="B90">
        <v>176</v>
      </c>
      <c r="C90" t="s">
        <v>11</v>
      </c>
      <c r="D90">
        <v>0</v>
      </c>
      <c r="E90">
        <v>11415632</v>
      </c>
      <c r="F90">
        <v>0</v>
      </c>
      <c r="G90">
        <v>25151</v>
      </c>
      <c r="H90">
        <v>0</v>
      </c>
      <c r="I90">
        <v>0</v>
      </c>
      <c r="J90">
        <v>0</v>
      </c>
      <c r="K90">
        <v>0</v>
      </c>
    </row>
    <row r="91" spans="1:11">
      <c r="A91">
        <v>1475023798</v>
      </c>
      <c r="B91">
        <v>178</v>
      </c>
      <c r="C91" t="s">
        <v>11</v>
      </c>
      <c r="D91">
        <v>0</v>
      </c>
      <c r="E91">
        <v>10019492</v>
      </c>
      <c r="F91">
        <v>0</v>
      </c>
      <c r="G91">
        <v>21937</v>
      </c>
      <c r="H91">
        <v>0</v>
      </c>
      <c r="I91">
        <v>0</v>
      </c>
      <c r="J91">
        <v>0</v>
      </c>
      <c r="K91">
        <v>0</v>
      </c>
    </row>
    <row r="92" spans="1:11">
      <c r="A92">
        <v>1475023800</v>
      </c>
      <c r="B92">
        <v>180</v>
      </c>
      <c r="C92" t="s">
        <v>11</v>
      </c>
      <c r="D92">
        <v>0</v>
      </c>
      <c r="E92">
        <v>7953655</v>
      </c>
      <c r="F92">
        <v>0</v>
      </c>
      <c r="G92">
        <v>18758</v>
      </c>
      <c r="H92">
        <v>0</v>
      </c>
      <c r="I92">
        <v>0</v>
      </c>
      <c r="J92">
        <v>0</v>
      </c>
      <c r="K92">
        <v>0</v>
      </c>
    </row>
    <row r="93" spans="1:11">
      <c r="A93">
        <v>1475023802</v>
      </c>
      <c r="B93">
        <v>182</v>
      </c>
      <c r="C93" t="s">
        <v>11</v>
      </c>
      <c r="D93">
        <v>0</v>
      </c>
      <c r="E93">
        <v>6810796</v>
      </c>
      <c r="F93">
        <v>0</v>
      </c>
      <c r="G93">
        <v>16243</v>
      </c>
      <c r="H93">
        <v>0</v>
      </c>
      <c r="I93">
        <v>0</v>
      </c>
      <c r="J93">
        <v>0</v>
      </c>
      <c r="K93">
        <v>0</v>
      </c>
    </row>
    <row r="94" spans="1:11">
      <c r="A94">
        <v>1475023804</v>
      </c>
      <c r="B94">
        <v>184</v>
      </c>
      <c r="C94" t="s">
        <v>11</v>
      </c>
      <c r="D94">
        <v>0</v>
      </c>
      <c r="E94">
        <v>6462781</v>
      </c>
      <c r="F94">
        <v>0</v>
      </c>
      <c r="G94">
        <v>19065</v>
      </c>
      <c r="H94">
        <v>0</v>
      </c>
      <c r="I94">
        <v>0</v>
      </c>
      <c r="J94">
        <v>0</v>
      </c>
      <c r="K94">
        <v>0</v>
      </c>
    </row>
    <row r="95" spans="1:11">
      <c r="A95">
        <v>1475023806</v>
      </c>
      <c r="B95">
        <v>186</v>
      </c>
      <c r="C95" t="s">
        <v>11</v>
      </c>
      <c r="D95">
        <v>0</v>
      </c>
      <c r="E95">
        <v>4574628</v>
      </c>
      <c r="F95">
        <v>0</v>
      </c>
      <c r="G95">
        <v>16092</v>
      </c>
      <c r="H95">
        <v>0</v>
      </c>
      <c r="I95">
        <v>0</v>
      </c>
      <c r="J95">
        <v>0</v>
      </c>
      <c r="K95">
        <v>0</v>
      </c>
    </row>
    <row r="96" spans="1:11">
      <c r="A96">
        <v>1475023808</v>
      </c>
      <c r="B96">
        <v>188</v>
      </c>
      <c r="C96" t="s">
        <v>11</v>
      </c>
      <c r="D96">
        <v>0</v>
      </c>
      <c r="E96">
        <v>7399362</v>
      </c>
      <c r="F96">
        <v>0</v>
      </c>
      <c r="G96">
        <v>19050</v>
      </c>
      <c r="H96">
        <v>0</v>
      </c>
      <c r="I96">
        <v>0</v>
      </c>
      <c r="J96">
        <v>0</v>
      </c>
      <c r="K96">
        <v>0</v>
      </c>
    </row>
    <row r="97" spans="1:11">
      <c r="A97">
        <v>1475023810</v>
      </c>
      <c r="B97">
        <v>190</v>
      </c>
      <c r="C97" t="s">
        <v>11</v>
      </c>
      <c r="D97">
        <v>0</v>
      </c>
      <c r="E97">
        <v>9929413</v>
      </c>
      <c r="F97">
        <v>0</v>
      </c>
      <c r="G97">
        <v>21443</v>
      </c>
      <c r="H97">
        <v>0</v>
      </c>
      <c r="I97">
        <v>0</v>
      </c>
      <c r="J97">
        <v>0</v>
      </c>
      <c r="K97">
        <v>0</v>
      </c>
    </row>
    <row r="98" spans="1:11">
      <c r="A98">
        <v>1475023812</v>
      </c>
      <c r="B98">
        <v>192</v>
      </c>
      <c r="C98" t="s">
        <v>11</v>
      </c>
      <c r="D98">
        <v>0</v>
      </c>
      <c r="E98">
        <v>4491929</v>
      </c>
      <c r="F98">
        <v>0</v>
      </c>
      <c r="G98">
        <v>13961</v>
      </c>
      <c r="H98">
        <v>0</v>
      </c>
      <c r="I98">
        <v>0</v>
      </c>
      <c r="J98">
        <v>0</v>
      </c>
      <c r="K98">
        <v>0</v>
      </c>
    </row>
    <row r="99" spans="1:11">
      <c r="A99">
        <v>1475023814</v>
      </c>
      <c r="B99">
        <v>194</v>
      </c>
      <c r="C99" t="s">
        <v>11</v>
      </c>
      <c r="D99">
        <v>0</v>
      </c>
      <c r="E99">
        <v>6541143</v>
      </c>
      <c r="F99">
        <v>0</v>
      </c>
      <c r="G99">
        <v>17634</v>
      </c>
      <c r="H99">
        <v>0</v>
      </c>
      <c r="I99">
        <v>0</v>
      </c>
      <c r="J99">
        <v>0</v>
      </c>
      <c r="K99">
        <v>0</v>
      </c>
    </row>
    <row r="100" spans="1:11">
      <c r="A100">
        <v>1475023816</v>
      </c>
      <c r="B100">
        <v>196</v>
      </c>
      <c r="C100" t="s">
        <v>11</v>
      </c>
      <c r="D100">
        <v>0</v>
      </c>
      <c r="E100">
        <v>7456823</v>
      </c>
      <c r="F100">
        <v>0</v>
      </c>
      <c r="G100">
        <v>18078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1475023818</v>
      </c>
      <c r="B101">
        <v>198</v>
      </c>
      <c r="C101" t="s">
        <v>11</v>
      </c>
      <c r="D101">
        <v>0</v>
      </c>
      <c r="E101">
        <v>4566932</v>
      </c>
      <c r="F101">
        <v>0</v>
      </c>
      <c r="G101">
        <v>14052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1475023820</v>
      </c>
      <c r="B102">
        <v>200</v>
      </c>
      <c r="C102" t="s">
        <v>11</v>
      </c>
      <c r="D102">
        <v>0</v>
      </c>
      <c r="E102">
        <v>8009468</v>
      </c>
      <c r="F102">
        <v>0</v>
      </c>
      <c r="G102">
        <v>20194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1475023822</v>
      </c>
      <c r="B103">
        <v>202</v>
      </c>
      <c r="C103" t="s">
        <v>11</v>
      </c>
      <c r="D103">
        <v>0</v>
      </c>
      <c r="E103">
        <v>6190797</v>
      </c>
      <c r="F103">
        <v>0</v>
      </c>
      <c r="G103">
        <v>17121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1475023824</v>
      </c>
      <c r="B104">
        <v>204</v>
      </c>
      <c r="C104" t="s">
        <v>11</v>
      </c>
      <c r="D104">
        <v>0</v>
      </c>
      <c r="E104">
        <v>7232958</v>
      </c>
      <c r="F104">
        <v>0</v>
      </c>
      <c r="G104">
        <v>17834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1475023826</v>
      </c>
      <c r="B105">
        <v>206</v>
      </c>
      <c r="C105" t="s">
        <v>11</v>
      </c>
      <c r="D105">
        <v>0</v>
      </c>
      <c r="E105">
        <v>5355324</v>
      </c>
      <c r="F105">
        <v>0</v>
      </c>
      <c r="G105">
        <v>17420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1475023828</v>
      </c>
      <c r="B106">
        <v>208</v>
      </c>
      <c r="C106" t="s">
        <v>11</v>
      </c>
      <c r="D106">
        <v>0</v>
      </c>
      <c r="E106">
        <v>8349786</v>
      </c>
      <c r="F106">
        <v>0</v>
      </c>
      <c r="G106">
        <v>20167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1475023830</v>
      </c>
      <c r="B107">
        <v>210</v>
      </c>
      <c r="C107" t="s">
        <v>11</v>
      </c>
      <c r="D107">
        <v>0</v>
      </c>
      <c r="E107">
        <v>6716095</v>
      </c>
      <c r="F107">
        <v>0</v>
      </c>
      <c r="G107">
        <v>16674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1475023832</v>
      </c>
      <c r="B108">
        <v>212</v>
      </c>
      <c r="C108" t="s">
        <v>11</v>
      </c>
      <c r="D108">
        <v>0</v>
      </c>
      <c r="E108">
        <v>8523885</v>
      </c>
      <c r="F108">
        <v>0</v>
      </c>
      <c r="G108">
        <v>20063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1475023834</v>
      </c>
      <c r="B109">
        <v>214</v>
      </c>
      <c r="C109" t="s">
        <v>11</v>
      </c>
      <c r="D109">
        <v>0</v>
      </c>
      <c r="E109">
        <v>5772703</v>
      </c>
      <c r="F109">
        <v>0</v>
      </c>
      <c r="G109">
        <v>15378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1475023836</v>
      </c>
      <c r="B110">
        <v>216</v>
      </c>
      <c r="C110" t="s">
        <v>11</v>
      </c>
      <c r="D110">
        <v>0</v>
      </c>
      <c r="E110">
        <v>4236705</v>
      </c>
      <c r="F110">
        <v>0</v>
      </c>
      <c r="G110">
        <v>13979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1475023838</v>
      </c>
      <c r="B111">
        <v>218</v>
      </c>
      <c r="C111" t="s">
        <v>11</v>
      </c>
      <c r="D111">
        <v>0</v>
      </c>
      <c r="E111">
        <v>4298248</v>
      </c>
      <c r="F111">
        <v>0</v>
      </c>
      <c r="G111">
        <v>14301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1475023840</v>
      </c>
      <c r="B112">
        <v>220</v>
      </c>
      <c r="C112" t="s">
        <v>11</v>
      </c>
      <c r="D112">
        <v>0</v>
      </c>
      <c r="E112">
        <v>6276335</v>
      </c>
      <c r="F112">
        <v>0</v>
      </c>
      <c r="G112">
        <v>16444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1475023842</v>
      </c>
      <c r="B113">
        <v>222</v>
      </c>
      <c r="C113" t="s">
        <v>11</v>
      </c>
      <c r="D113">
        <v>0</v>
      </c>
      <c r="E113">
        <v>4145132</v>
      </c>
      <c r="F113">
        <v>0</v>
      </c>
      <c r="G113">
        <v>13258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1475023844</v>
      </c>
      <c r="B114">
        <v>224</v>
      </c>
      <c r="C114" t="s">
        <v>11</v>
      </c>
      <c r="D114">
        <v>0</v>
      </c>
      <c r="E114">
        <v>6436805</v>
      </c>
      <c r="F114">
        <v>0</v>
      </c>
      <c r="G114">
        <v>16506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1475023846</v>
      </c>
      <c r="B115">
        <v>226</v>
      </c>
      <c r="C115" t="s">
        <v>11</v>
      </c>
      <c r="D115">
        <v>0</v>
      </c>
      <c r="E115">
        <v>5040371</v>
      </c>
      <c r="F115">
        <v>0</v>
      </c>
      <c r="G115">
        <v>16107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1475023848</v>
      </c>
      <c r="B116">
        <v>228</v>
      </c>
      <c r="C116" t="s">
        <v>11</v>
      </c>
      <c r="D116">
        <v>0</v>
      </c>
      <c r="E116">
        <v>17263516</v>
      </c>
      <c r="F116">
        <v>0</v>
      </c>
      <c r="G116">
        <v>28593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1475023850</v>
      </c>
      <c r="B117">
        <v>230</v>
      </c>
      <c r="C117" t="s">
        <v>11</v>
      </c>
      <c r="D117">
        <v>0</v>
      </c>
      <c r="E117">
        <v>7145997</v>
      </c>
      <c r="F117">
        <v>0</v>
      </c>
      <c r="G117">
        <v>16084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1475023852</v>
      </c>
      <c r="B118">
        <v>232</v>
      </c>
      <c r="C118" t="s">
        <v>11</v>
      </c>
      <c r="D118">
        <v>0</v>
      </c>
      <c r="E118">
        <v>4598128</v>
      </c>
      <c r="F118">
        <v>0</v>
      </c>
      <c r="G118">
        <v>13907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1475023854</v>
      </c>
      <c r="B119">
        <v>234</v>
      </c>
      <c r="C119" t="s">
        <v>11</v>
      </c>
      <c r="D119">
        <v>0</v>
      </c>
      <c r="E119">
        <v>4727946</v>
      </c>
      <c r="F119">
        <v>0</v>
      </c>
      <c r="G119">
        <v>12880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1475023856</v>
      </c>
      <c r="B120">
        <v>236</v>
      </c>
      <c r="C120" t="s">
        <v>11</v>
      </c>
      <c r="D120">
        <v>0</v>
      </c>
      <c r="E120">
        <v>10684111</v>
      </c>
      <c r="F120">
        <v>0</v>
      </c>
      <c r="G120">
        <v>20147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1475023858</v>
      </c>
      <c r="B121">
        <v>238</v>
      </c>
      <c r="C121" t="s">
        <v>11</v>
      </c>
      <c r="D121">
        <v>0</v>
      </c>
      <c r="E121">
        <v>5386728</v>
      </c>
      <c r="F121">
        <v>0</v>
      </c>
      <c r="G121">
        <v>14452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1475023860</v>
      </c>
      <c r="B122">
        <v>240</v>
      </c>
      <c r="C122" t="s">
        <v>11</v>
      </c>
      <c r="D122">
        <v>0</v>
      </c>
      <c r="E122">
        <v>12824597</v>
      </c>
      <c r="F122">
        <v>0</v>
      </c>
      <c r="G122">
        <v>20800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1475023862</v>
      </c>
      <c r="B123">
        <v>242</v>
      </c>
      <c r="C123" t="s">
        <v>11</v>
      </c>
      <c r="D123">
        <v>0</v>
      </c>
      <c r="E123">
        <v>6643618</v>
      </c>
      <c r="F123">
        <v>0</v>
      </c>
      <c r="G123">
        <v>16015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1475023864</v>
      </c>
      <c r="B124">
        <v>244</v>
      </c>
      <c r="C124" t="s">
        <v>11</v>
      </c>
      <c r="D124">
        <v>0</v>
      </c>
      <c r="E124">
        <v>4150320</v>
      </c>
      <c r="F124">
        <v>0</v>
      </c>
      <c r="G124">
        <v>13626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1475023866</v>
      </c>
      <c r="B125">
        <v>246</v>
      </c>
      <c r="C125" t="s">
        <v>11</v>
      </c>
      <c r="D125">
        <v>0</v>
      </c>
      <c r="E125">
        <v>3476131</v>
      </c>
      <c r="F125">
        <v>0</v>
      </c>
      <c r="G125">
        <v>12286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1475023868</v>
      </c>
      <c r="B126">
        <v>248</v>
      </c>
      <c r="C126" t="s">
        <v>11</v>
      </c>
      <c r="D126">
        <v>0</v>
      </c>
      <c r="E126">
        <v>5526916</v>
      </c>
      <c r="F126">
        <v>0</v>
      </c>
      <c r="G126">
        <v>14980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1475023870</v>
      </c>
      <c r="B127">
        <v>250</v>
      </c>
      <c r="C127" t="s">
        <v>11</v>
      </c>
      <c r="D127">
        <v>0</v>
      </c>
      <c r="E127">
        <v>13579717</v>
      </c>
      <c r="F127">
        <v>0</v>
      </c>
      <c r="G127">
        <v>24743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1475023872</v>
      </c>
      <c r="B128">
        <v>252</v>
      </c>
      <c r="C128" t="s">
        <v>11</v>
      </c>
      <c r="D128">
        <v>0</v>
      </c>
      <c r="E128">
        <v>12504641</v>
      </c>
      <c r="F128">
        <v>0</v>
      </c>
      <c r="G128">
        <v>24185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1475023874</v>
      </c>
      <c r="B129">
        <v>254</v>
      </c>
      <c r="C129" t="s">
        <v>11</v>
      </c>
      <c r="D129">
        <v>0</v>
      </c>
      <c r="E129">
        <v>6283052</v>
      </c>
      <c r="F129">
        <v>0</v>
      </c>
      <c r="G129">
        <v>18077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1475023876</v>
      </c>
      <c r="B130">
        <v>256</v>
      </c>
      <c r="C130" t="s">
        <v>11</v>
      </c>
      <c r="D130">
        <v>0</v>
      </c>
      <c r="E130">
        <v>8685779</v>
      </c>
      <c r="F130">
        <v>0</v>
      </c>
      <c r="G130">
        <v>20859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1475023878</v>
      </c>
      <c r="B131">
        <v>258</v>
      </c>
      <c r="C131" t="s">
        <v>11</v>
      </c>
      <c r="D131">
        <v>0</v>
      </c>
      <c r="E131">
        <v>7397067</v>
      </c>
      <c r="F131">
        <v>0</v>
      </c>
      <c r="G131">
        <v>17921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1475023880</v>
      </c>
      <c r="B132">
        <v>260</v>
      </c>
      <c r="C132" t="s">
        <v>11</v>
      </c>
      <c r="D132">
        <v>0</v>
      </c>
      <c r="E132">
        <v>7495812</v>
      </c>
      <c r="F132">
        <v>0</v>
      </c>
      <c r="G132">
        <v>20250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1475023882</v>
      </c>
      <c r="B133">
        <v>262</v>
      </c>
      <c r="C133" t="s">
        <v>11</v>
      </c>
      <c r="D133">
        <v>0</v>
      </c>
      <c r="E133">
        <v>6422158</v>
      </c>
      <c r="F133">
        <v>0</v>
      </c>
      <c r="G133">
        <v>16004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1475023884</v>
      </c>
      <c r="B134">
        <v>264</v>
      </c>
      <c r="C134" t="s">
        <v>11</v>
      </c>
      <c r="D134">
        <v>0</v>
      </c>
      <c r="E134">
        <v>10211985</v>
      </c>
      <c r="F134">
        <v>0</v>
      </c>
      <c r="G134">
        <v>19641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1475023886</v>
      </c>
      <c r="B135">
        <v>266</v>
      </c>
      <c r="C135" t="s">
        <v>11</v>
      </c>
      <c r="D135">
        <v>0</v>
      </c>
      <c r="E135">
        <v>6698313</v>
      </c>
      <c r="F135">
        <v>0</v>
      </c>
      <c r="G135">
        <v>18028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1475023888</v>
      </c>
      <c r="B136">
        <v>268</v>
      </c>
      <c r="C136" t="s">
        <v>11</v>
      </c>
      <c r="D136">
        <v>0</v>
      </c>
      <c r="E136">
        <v>5969701</v>
      </c>
      <c r="F136">
        <v>0</v>
      </c>
      <c r="G136">
        <v>17093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1475023890</v>
      </c>
      <c r="B137">
        <v>270</v>
      </c>
      <c r="C137" t="s">
        <v>11</v>
      </c>
      <c r="D137">
        <v>0</v>
      </c>
      <c r="E137">
        <v>6670820</v>
      </c>
      <c r="F137">
        <v>0</v>
      </c>
      <c r="G137">
        <v>18446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1475023892</v>
      </c>
      <c r="B138">
        <v>272</v>
      </c>
      <c r="C138" t="s">
        <v>11</v>
      </c>
      <c r="D138">
        <v>0</v>
      </c>
      <c r="E138">
        <v>12966154</v>
      </c>
      <c r="F138">
        <v>0</v>
      </c>
      <c r="G138">
        <v>23587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1475023894</v>
      </c>
      <c r="B139">
        <v>274</v>
      </c>
      <c r="C139" t="s">
        <v>11</v>
      </c>
      <c r="D139">
        <v>0</v>
      </c>
      <c r="E139">
        <v>8433781</v>
      </c>
      <c r="F139">
        <v>0</v>
      </c>
      <c r="G139">
        <v>17814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1475023896</v>
      </c>
      <c r="B140">
        <v>276</v>
      </c>
      <c r="C140" t="s">
        <v>11</v>
      </c>
      <c r="D140">
        <v>0</v>
      </c>
      <c r="E140">
        <v>3468143</v>
      </c>
      <c r="F140">
        <v>0</v>
      </c>
      <c r="G140">
        <v>12274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1475023898</v>
      </c>
      <c r="B141">
        <v>278</v>
      </c>
      <c r="C141" t="s">
        <v>11</v>
      </c>
      <c r="D141">
        <v>0</v>
      </c>
      <c r="E141">
        <v>10846631</v>
      </c>
      <c r="F141">
        <v>0</v>
      </c>
      <c r="G141">
        <v>20416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1475023900</v>
      </c>
      <c r="B142">
        <v>280</v>
      </c>
      <c r="C142" t="s">
        <v>11</v>
      </c>
      <c r="D142">
        <v>0</v>
      </c>
      <c r="E142">
        <v>12082077</v>
      </c>
      <c r="F142">
        <v>0</v>
      </c>
      <c r="G142">
        <v>22019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1475023902</v>
      </c>
      <c r="B143">
        <v>282</v>
      </c>
      <c r="C143" t="s">
        <v>11</v>
      </c>
      <c r="D143">
        <v>0</v>
      </c>
      <c r="E143">
        <v>15888984</v>
      </c>
      <c r="F143">
        <v>0</v>
      </c>
      <c r="G143">
        <v>25016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1475023904</v>
      </c>
      <c r="B144">
        <v>284</v>
      </c>
      <c r="C144" t="s">
        <v>11</v>
      </c>
      <c r="D144">
        <v>0</v>
      </c>
      <c r="E144">
        <v>13667486</v>
      </c>
      <c r="F144">
        <v>0</v>
      </c>
      <c r="G144">
        <v>24316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1475023906</v>
      </c>
      <c r="B145">
        <v>286</v>
      </c>
      <c r="C145" t="s">
        <v>11</v>
      </c>
      <c r="D145">
        <v>0</v>
      </c>
      <c r="E145">
        <v>13061571</v>
      </c>
      <c r="F145">
        <v>0</v>
      </c>
      <c r="G145">
        <v>23920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1475023908</v>
      </c>
      <c r="B146">
        <v>288</v>
      </c>
      <c r="C146" t="s">
        <v>11</v>
      </c>
      <c r="D146">
        <v>0</v>
      </c>
      <c r="E146">
        <v>14847520</v>
      </c>
      <c r="F146">
        <v>0</v>
      </c>
      <c r="G146">
        <v>27083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1475023910</v>
      </c>
      <c r="B147">
        <v>290</v>
      </c>
      <c r="C147" t="s">
        <v>11</v>
      </c>
      <c r="D147">
        <v>0</v>
      </c>
      <c r="E147">
        <v>7822764</v>
      </c>
      <c r="F147">
        <v>0</v>
      </c>
      <c r="G147">
        <v>17980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1475023912</v>
      </c>
      <c r="B148">
        <v>292</v>
      </c>
      <c r="C148" t="s">
        <v>11</v>
      </c>
      <c r="D148">
        <v>0</v>
      </c>
      <c r="E148">
        <v>12917096</v>
      </c>
      <c r="F148">
        <v>0</v>
      </c>
      <c r="G148">
        <v>21446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1475023914</v>
      </c>
      <c r="B149">
        <v>294</v>
      </c>
      <c r="C149" t="s">
        <v>11</v>
      </c>
      <c r="D149">
        <v>0</v>
      </c>
      <c r="E149">
        <v>6874076</v>
      </c>
      <c r="F149">
        <v>0</v>
      </c>
      <c r="G149">
        <v>16815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1475023916</v>
      </c>
      <c r="B150">
        <v>296</v>
      </c>
      <c r="C150" t="s">
        <v>11</v>
      </c>
      <c r="D150">
        <v>0</v>
      </c>
      <c r="E150">
        <v>9158643</v>
      </c>
      <c r="F150">
        <v>0</v>
      </c>
      <c r="G150">
        <v>19710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1475023918</v>
      </c>
      <c r="B151">
        <v>298</v>
      </c>
      <c r="C151" t="s">
        <v>11</v>
      </c>
      <c r="D151">
        <v>0</v>
      </c>
      <c r="E151">
        <v>5929444</v>
      </c>
      <c r="F151">
        <v>0</v>
      </c>
      <c r="G151">
        <v>17230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1475023920</v>
      </c>
      <c r="B152">
        <v>300</v>
      </c>
      <c r="C152" t="s">
        <v>11</v>
      </c>
      <c r="D152">
        <v>0</v>
      </c>
      <c r="E152">
        <v>12938661</v>
      </c>
      <c r="F152">
        <v>0</v>
      </c>
      <c r="G152">
        <v>22397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1475023922</v>
      </c>
      <c r="B153">
        <v>302</v>
      </c>
      <c r="C153" t="s">
        <v>11</v>
      </c>
      <c r="D153">
        <v>0</v>
      </c>
      <c r="E153">
        <v>17241221</v>
      </c>
      <c r="F153">
        <v>0</v>
      </c>
      <c r="G153">
        <v>25772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1475023924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1475023926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1475023928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1475023930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1475023932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1475024042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1475024044</v>
      </c>
      <c r="B3">
        <v>2</v>
      </c>
      <c r="C3" t="s">
        <v>11</v>
      </c>
      <c r="D3">
        <v>0</v>
      </c>
      <c r="E3">
        <v>4952879</v>
      </c>
      <c r="F3">
        <v>0</v>
      </c>
      <c r="G3">
        <v>15848</v>
      </c>
      <c r="H3">
        <v>0</v>
      </c>
      <c r="I3">
        <v>0</v>
      </c>
      <c r="J3">
        <v>0</v>
      </c>
      <c r="K3">
        <v>0</v>
      </c>
    </row>
    <row r="4" spans="1:11">
      <c r="A4">
        <v>1475024046</v>
      </c>
      <c r="B4">
        <v>4</v>
      </c>
      <c r="C4" t="s">
        <v>11</v>
      </c>
      <c r="D4">
        <v>0</v>
      </c>
      <c r="E4">
        <v>7423872</v>
      </c>
      <c r="F4">
        <v>0</v>
      </c>
      <c r="G4">
        <v>21578</v>
      </c>
      <c r="H4">
        <v>0</v>
      </c>
      <c r="I4">
        <v>0</v>
      </c>
      <c r="J4">
        <v>0</v>
      </c>
      <c r="K4">
        <v>0</v>
      </c>
    </row>
    <row r="5" spans="1:11">
      <c r="A5">
        <v>1475024048</v>
      </c>
      <c r="B5">
        <v>6</v>
      </c>
      <c r="C5" t="s">
        <v>11</v>
      </c>
      <c r="D5">
        <v>0</v>
      </c>
      <c r="E5">
        <v>8682583</v>
      </c>
      <c r="F5">
        <v>0</v>
      </c>
      <c r="G5">
        <v>21290</v>
      </c>
      <c r="H5">
        <v>0</v>
      </c>
      <c r="I5">
        <v>0</v>
      </c>
      <c r="J5">
        <v>0</v>
      </c>
      <c r="K5">
        <v>0</v>
      </c>
    </row>
    <row r="6" spans="1:11">
      <c r="A6">
        <v>1475024050</v>
      </c>
      <c r="B6">
        <v>8</v>
      </c>
      <c r="C6" t="s">
        <v>11</v>
      </c>
      <c r="D6">
        <v>0</v>
      </c>
      <c r="E6">
        <v>11891650</v>
      </c>
      <c r="F6">
        <v>0</v>
      </c>
      <c r="G6">
        <v>23887</v>
      </c>
      <c r="H6">
        <v>0</v>
      </c>
      <c r="I6">
        <v>0</v>
      </c>
      <c r="J6">
        <v>0</v>
      </c>
      <c r="K6">
        <v>0</v>
      </c>
    </row>
    <row r="7" spans="1:11">
      <c r="A7">
        <v>1475024052</v>
      </c>
      <c r="B7">
        <v>10</v>
      </c>
      <c r="C7" t="s">
        <v>11</v>
      </c>
      <c r="D7">
        <v>0</v>
      </c>
      <c r="E7">
        <v>3012245</v>
      </c>
      <c r="F7">
        <v>0</v>
      </c>
      <c r="G7">
        <v>13356</v>
      </c>
      <c r="H7">
        <v>0</v>
      </c>
      <c r="I7">
        <v>0</v>
      </c>
      <c r="J7">
        <v>0</v>
      </c>
      <c r="K7">
        <v>0</v>
      </c>
    </row>
    <row r="8" spans="1:11">
      <c r="A8">
        <v>1475024054</v>
      </c>
      <c r="B8">
        <v>12</v>
      </c>
      <c r="C8" t="s">
        <v>11</v>
      </c>
      <c r="D8">
        <v>0</v>
      </c>
      <c r="E8">
        <v>3392496</v>
      </c>
      <c r="F8">
        <v>0</v>
      </c>
      <c r="G8">
        <v>14507</v>
      </c>
      <c r="H8">
        <v>0</v>
      </c>
      <c r="I8">
        <v>0</v>
      </c>
      <c r="J8">
        <v>0</v>
      </c>
      <c r="K8">
        <v>0</v>
      </c>
    </row>
    <row r="9" spans="1:11">
      <c r="A9">
        <v>1475024056</v>
      </c>
      <c r="B9">
        <v>14</v>
      </c>
      <c r="C9" t="s">
        <v>11</v>
      </c>
      <c r="D9">
        <v>0</v>
      </c>
      <c r="E9">
        <v>13657231</v>
      </c>
      <c r="F9">
        <v>0</v>
      </c>
      <c r="G9">
        <v>24608</v>
      </c>
      <c r="H9">
        <v>0</v>
      </c>
      <c r="I9">
        <v>0</v>
      </c>
      <c r="J9">
        <v>0</v>
      </c>
      <c r="K9">
        <v>0</v>
      </c>
    </row>
    <row r="10" spans="1:11">
      <c r="A10">
        <v>1475024058</v>
      </c>
      <c r="B10">
        <v>16</v>
      </c>
      <c r="C10" t="s">
        <v>11</v>
      </c>
      <c r="D10">
        <v>0</v>
      </c>
      <c r="E10">
        <v>6425887</v>
      </c>
      <c r="F10">
        <v>0</v>
      </c>
      <c r="G10">
        <v>18516</v>
      </c>
      <c r="H10">
        <v>0</v>
      </c>
      <c r="I10">
        <v>0</v>
      </c>
      <c r="J10">
        <v>0</v>
      </c>
      <c r="K10">
        <v>0</v>
      </c>
    </row>
    <row r="11" spans="1:11">
      <c r="A11">
        <v>1475024060</v>
      </c>
      <c r="B11">
        <v>18</v>
      </c>
      <c r="C11" t="s">
        <v>11</v>
      </c>
      <c r="D11">
        <v>0</v>
      </c>
      <c r="E11">
        <v>13517927</v>
      </c>
      <c r="F11">
        <v>0</v>
      </c>
      <c r="G11">
        <v>26483</v>
      </c>
      <c r="H11">
        <v>0</v>
      </c>
      <c r="I11">
        <v>0</v>
      </c>
      <c r="J11">
        <v>0</v>
      </c>
      <c r="K11">
        <v>0</v>
      </c>
    </row>
    <row r="12" spans="1:11">
      <c r="A12">
        <v>1475024062</v>
      </c>
      <c r="B12">
        <v>20</v>
      </c>
      <c r="C12" t="s">
        <v>11</v>
      </c>
      <c r="D12">
        <v>0</v>
      </c>
      <c r="E12">
        <v>6154844</v>
      </c>
      <c r="F12">
        <v>0</v>
      </c>
      <c r="G12">
        <v>19001</v>
      </c>
      <c r="H12">
        <v>0</v>
      </c>
      <c r="I12">
        <v>0</v>
      </c>
      <c r="J12">
        <v>0</v>
      </c>
      <c r="K12">
        <v>0</v>
      </c>
    </row>
    <row r="13" spans="1:11">
      <c r="A13">
        <v>1475024064</v>
      </c>
      <c r="B13">
        <v>22</v>
      </c>
      <c r="C13" t="s">
        <v>11</v>
      </c>
      <c r="D13">
        <v>0</v>
      </c>
      <c r="E13">
        <v>7946051</v>
      </c>
      <c r="F13">
        <v>0</v>
      </c>
      <c r="G13">
        <v>21058</v>
      </c>
      <c r="H13">
        <v>0</v>
      </c>
      <c r="I13">
        <v>0</v>
      </c>
      <c r="J13">
        <v>0</v>
      </c>
      <c r="K13">
        <v>0</v>
      </c>
    </row>
    <row r="14" spans="1:11">
      <c r="A14">
        <v>1475024066</v>
      </c>
      <c r="B14">
        <v>24</v>
      </c>
      <c r="C14" t="s">
        <v>11</v>
      </c>
      <c r="D14">
        <v>0</v>
      </c>
      <c r="E14">
        <v>14010631</v>
      </c>
      <c r="F14">
        <v>0</v>
      </c>
      <c r="G14">
        <v>27501</v>
      </c>
      <c r="H14">
        <v>0</v>
      </c>
      <c r="I14">
        <v>0</v>
      </c>
      <c r="J14">
        <v>0</v>
      </c>
      <c r="K14">
        <v>0</v>
      </c>
    </row>
    <row r="15" spans="1:11">
      <c r="A15">
        <v>1475024068</v>
      </c>
      <c r="B15">
        <v>26</v>
      </c>
      <c r="C15" t="s">
        <v>11</v>
      </c>
      <c r="D15">
        <v>0</v>
      </c>
      <c r="E15">
        <v>12057696</v>
      </c>
      <c r="F15">
        <v>0</v>
      </c>
      <c r="G15">
        <v>26101</v>
      </c>
      <c r="H15">
        <v>0</v>
      </c>
      <c r="I15">
        <v>0</v>
      </c>
      <c r="J15">
        <v>0</v>
      </c>
      <c r="K15">
        <v>0</v>
      </c>
    </row>
    <row r="16" spans="1:11">
      <c r="A16">
        <v>1475024070</v>
      </c>
      <c r="B16">
        <v>28</v>
      </c>
      <c r="C16" t="s">
        <v>11</v>
      </c>
      <c r="D16">
        <v>0</v>
      </c>
      <c r="E16">
        <v>12958634</v>
      </c>
      <c r="F16">
        <v>0</v>
      </c>
      <c r="G16">
        <v>26803</v>
      </c>
      <c r="H16">
        <v>0</v>
      </c>
      <c r="I16">
        <v>0</v>
      </c>
      <c r="J16">
        <v>0</v>
      </c>
      <c r="K16">
        <v>0</v>
      </c>
    </row>
    <row r="17" spans="1:11">
      <c r="A17">
        <v>1475024072</v>
      </c>
      <c r="B17">
        <v>30</v>
      </c>
      <c r="C17" t="s">
        <v>11</v>
      </c>
      <c r="D17">
        <v>0</v>
      </c>
      <c r="E17">
        <v>16673325</v>
      </c>
      <c r="F17">
        <v>0</v>
      </c>
      <c r="G17">
        <v>31371</v>
      </c>
      <c r="H17">
        <v>0</v>
      </c>
      <c r="I17">
        <v>0</v>
      </c>
      <c r="J17">
        <v>0</v>
      </c>
      <c r="K17">
        <v>0</v>
      </c>
    </row>
    <row r="18" spans="1:11">
      <c r="A18">
        <v>1475024074</v>
      </c>
      <c r="B18">
        <v>32</v>
      </c>
      <c r="C18" t="s">
        <v>11</v>
      </c>
      <c r="D18">
        <v>0</v>
      </c>
      <c r="E18">
        <v>14563172</v>
      </c>
      <c r="F18">
        <v>0</v>
      </c>
      <c r="G18">
        <v>29349</v>
      </c>
      <c r="H18">
        <v>0</v>
      </c>
      <c r="I18">
        <v>0</v>
      </c>
      <c r="J18">
        <v>0</v>
      </c>
      <c r="K18">
        <v>0</v>
      </c>
    </row>
    <row r="19" spans="1:11">
      <c r="A19">
        <v>1475024076</v>
      </c>
      <c r="B19">
        <v>34</v>
      </c>
      <c r="C19" t="s">
        <v>11</v>
      </c>
      <c r="D19">
        <v>0</v>
      </c>
      <c r="E19">
        <v>13737541</v>
      </c>
      <c r="F19">
        <v>0</v>
      </c>
      <c r="G19">
        <v>26156</v>
      </c>
      <c r="H19">
        <v>0</v>
      </c>
      <c r="I19">
        <v>0</v>
      </c>
      <c r="J19">
        <v>0</v>
      </c>
      <c r="K19">
        <v>0</v>
      </c>
    </row>
    <row r="20" spans="1:11">
      <c r="A20">
        <v>1475024078</v>
      </c>
      <c r="B20">
        <v>36</v>
      </c>
      <c r="C20" t="s">
        <v>11</v>
      </c>
      <c r="D20">
        <v>0</v>
      </c>
      <c r="E20">
        <v>11310271</v>
      </c>
      <c r="F20">
        <v>0</v>
      </c>
      <c r="G20">
        <v>24619</v>
      </c>
      <c r="H20">
        <v>0</v>
      </c>
      <c r="I20">
        <v>0</v>
      </c>
      <c r="J20">
        <v>0</v>
      </c>
      <c r="K20">
        <v>0</v>
      </c>
    </row>
    <row r="21" spans="1:11">
      <c r="A21">
        <v>1475024080</v>
      </c>
      <c r="B21">
        <v>38</v>
      </c>
      <c r="C21" t="s">
        <v>11</v>
      </c>
      <c r="D21">
        <v>0</v>
      </c>
      <c r="E21">
        <v>14912317</v>
      </c>
      <c r="F21">
        <v>0</v>
      </c>
      <c r="G21">
        <v>27912</v>
      </c>
      <c r="H21">
        <v>0</v>
      </c>
      <c r="I21">
        <v>0</v>
      </c>
      <c r="J21">
        <v>0</v>
      </c>
      <c r="K21">
        <v>0</v>
      </c>
    </row>
    <row r="22" spans="1:11">
      <c r="A22">
        <v>1475024082</v>
      </c>
      <c r="B22">
        <v>40</v>
      </c>
      <c r="C22" t="s">
        <v>11</v>
      </c>
      <c r="D22">
        <v>0</v>
      </c>
      <c r="E22">
        <v>12893414</v>
      </c>
      <c r="F22">
        <v>0</v>
      </c>
      <c r="G22">
        <v>26987</v>
      </c>
      <c r="H22">
        <v>0</v>
      </c>
      <c r="I22">
        <v>0</v>
      </c>
      <c r="J22">
        <v>0</v>
      </c>
      <c r="K22">
        <v>0</v>
      </c>
    </row>
    <row r="23" spans="1:11">
      <c r="A23">
        <v>1475024084</v>
      </c>
      <c r="B23">
        <v>42</v>
      </c>
      <c r="C23" t="s">
        <v>11</v>
      </c>
      <c r="D23">
        <v>0</v>
      </c>
      <c r="E23">
        <v>9001294</v>
      </c>
      <c r="F23">
        <v>0</v>
      </c>
      <c r="G23">
        <v>20514</v>
      </c>
      <c r="H23">
        <v>0</v>
      </c>
      <c r="I23">
        <v>0</v>
      </c>
      <c r="J23">
        <v>0</v>
      </c>
      <c r="K23">
        <v>0</v>
      </c>
    </row>
    <row r="24" spans="1:11">
      <c r="A24">
        <v>1475024086</v>
      </c>
      <c r="B24">
        <v>44</v>
      </c>
      <c r="C24" t="s">
        <v>11</v>
      </c>
      <c r="D24">
        <v>0</v>
      </c>
      <c r="E24">
        <v>12534703</v>
      </c>
      <c r="F24">
        <v>0</v>
      </c>
      <c r="G24">
        <v>26679</v>
      </c>
      <c r="H24">
        <v>0</v>
      </c>
      <c r="I24">
        <v>0</v>
      </c>
      <c r="J24">
        <v>0</v>
      </c>
      <c r="K24">
        <v>0</v>
      </c>
    </row>
    <row r="25" spans="1:11">
      <c r="A25">
        <v>1475024088</v>
      </c>
      <c r="B25">
        <v>46</v>
      </c>
      <c r="C25" t="s">
        <v>11</v>
      </c>
      <c r="D25">
        <v>0</v>
      </c>
      <c r="E25">
        <v>15209188</v>
      </c>
      <c r="F25">
        <v>0</v>
      </c>
      <c r="G25">
        <v>27876</v>
      </c>
      <c r="H25">
        <v>0</v>
      </c>
      <c r="I25">
        <v>0</v>
      </c>
      <c r="J25">
        <v>0</v>
      </c>
      <c r="K25">
        <v>0</v>
      </c>
    </row>
    <row r="26" spans="1:11">
      <c r="A26">
        <v>1475024090</v>
      </c>
      <c r="B26">
        <v>48</v>
      </c>
      <c r="C26" t="s">
        <v>11</v>
      </c>
      <c r="D26">
        <v>0</v>
      </c>
      <c r="E26">
        <v>7294758</v>
      </c>
      <c r="F26">
        <v>0</v>
      </c>
      <c r="G26">
        <v>18479</v>
      </c>
      <c r="H26">
        <v>0</v>
      </c>
      <c r="I26">
        <v>0</v>
      </c>
      <c r="J26">
        <v>0</v>
      </c>
      <c r="K26">
        <v>0</v>
      </c>
    </row>
    <row r="27" spans="1:11">
      <c r="A27">
        <v>1475024092</v>
      </c>
      <c r="B27">
        <v>50</v>
      </c>
      <c r="C27" t="s">
        <v>11</v>
      </c>
      <c r="D27">
        <v>0</v>
      </c>
      <c r="E27">
        <v>9041116</v>
      </c>
      <c r="F27">
        <v>0</v>
      </c>
      <c r="G27">
        <v>20241</v>
      </c>
      <c r="H27">
        <v>0</v>
      </c>
      <c r="I27">
        <v>0</v>
      </c>
      <c r="J27">
        <v>0</v>
      </c>
      <c r="K27">
        <v>0</v>
      </c>
    </row>
    <row r="28" spans="1:11">
      <c r="A28">
        <v>1475024094</v>
      </c>
      <c r="B28">
        <v>52</v>
      </c>
      <c r="C28" t="s">
        <v>11</v>
      </c>
      <c r="D28">
        <v>0</v>
      </c>
      <c r="E28">
        <v>9724451</v>
      </c>
      <c r="F28">
        <v>0</v>
      </c>
      <c r="G28">
        <v>21769</v>
      </c>
      <c r="H28">
        <v>0</v>
      </c>
      <c r="I28">
        <v>0</v>
      </c>
      <c r="J28">
        <v>0</v>
      </c>
      <c r="K28">
        <v>0</v>
      </c>
    </row>
    <row r="29" spans="1:11">
      <c r="A29">
        <v>1475024096</v>
      </c>
      <c r="B29">
        <v>54</v>
      </c>
      <c r="C29" t="s">
        <v>11</v>
      </c>
      <c r="D29">
        <v>0</v>
      </c>
      <c r="E29">
        <v>6806180</v>
      </c>
      <c r="F29">
        <v>0</v>
      </c>
      <c r="G29">
        <v>17646</v>
      </c>
      <c r="H29">
        <v>0</v>
      </c>
      <c r="I29">
        <v>0</v>
      </c>
      <c r="J29">
        <v>0</v>
      </c>
      <c r="K29">
        <v>0</v>
      </c>
    </row>
    <row r="30" spans="1:11">
      <c r="A30">
        <v>1475024098</v>
      </c>
      <c r="B30">
        <v>56</v>
      </c>
      <c r="C30" t="s">
        <v>11</v>
      </c>
      <c r="D30">
        <v>0</v>
      </c>
      <c r="E30">
        <v>8286481</v>
      </c>
      <c r="F30">
        <v>0</v>
      </c>
      <c r="G30">
        <v>20840</v>
      </c>
      <c r="H30">
        <v>0</v>
      </c>
      <c r="I30">
        <v>0</v>
      </c>
      <c r="J30">
        <v>0</v>
      </c>
      <c r="K30">
        <v>0</v>
      </c>
    </row>
    <row r="31" spans="1:11">
      <c r="A31">
        <v>1475024100</v>
      </c>
      <c r="B31">
        <v>58</v>
      </c>
      <c r="C31" t="s">
        <v>11</v>
      </c>
      <c r="D31">
        <v>0</v>
      </c>
      <c r="E31">
        <v>10241406</v>
      </c>
      <c r="F31">
        <v>0</v>
      </c>
      <c r="G31">
        <v>23432</v>
      </c>
      <c r="H31">
        <v>0</v>
      </c>
      <c r="I31">
        <v>0</v>
      </c>
      <c r="J31">
        <v>0</v>
      </c>
      <c r="K31">
        <v>0</v>
      </c>
    </row>
    <row r="32" spans="1:11">
      <c r="A32">
        <v>1475024102</v>
      </c>
      <c r="B32">
        <v>60</v>
      </c>
      <c r="C32" t="s">
        <v>11</v>
      </c>
      <c r="D32">
        <v>0</v>
      </c>
      <c r="E32">
        <v>3290764</v>
      </c>
      <c r="F32">
        <v>0</v>
      </c>
      <c r="G32">
        <v>14945</v>
      </c>
      <c r="H32">
        <v>0</v>
      </c>
      <c r="I32">
        <v>0</v>
      </c>
      <c r="J32">
        <v>0</v>
      </c>
      <c r="K32">
        <v>0</v>
      </c>
    </row>
    <row r="33" spans="1:11">
      <c r="A33">
        <v>1475024104</v>
      </c>
      <c r="B33">
        <v>62</v>
      </c>
      <c r="C33" t="s">
        <v>11</v>
      </c>
      <c r="D33">
        <v>0</v>
      </c>
      <c r="E33">
        <v>4048951</v>
      </c>
      <c r="F33">
        <v>0</v>
      </c>
      <c r="G33">
        <v>16135</v>
      </c>
      <c r="H33">
        <v>0</v>
      </c>
      <c r="I33">
        <v>0</v>
      </c>
      <c r="J33">
        <v>0</v>
      </c>
      <c r="K33">
        <v>0</v>
      </c>
    </row>
    <row r="34" spans="1:11">
      <c r="A34">
        <v>1475024106</v>
      </c>
      <c r="B34">
        <v>64</v>
      </c>
      <c r="C34" t="s">
        <v>11</v>
      </c>
      <c r="D34">
        <v>0</v>
      </c>
      <c r="E34">
        <v>4025682</v>
      </c>
      <c r="F34">
        <v>0</v>
      </c>
      <c r="G34">
        <v>15667</v>
      </c>
      <c r="H34">
        <v>0</v>
      </c>
      <c r="I34">
        <v>0</v>
      </c>
      <c r="J34">
        <v>0</v>
      </c>
      <c r="K34">
        <v>0</v>
      </c>
    </row>
    <row r="35" spans="1:11">
      <c r="A35">
        <v>1475024108</v>
      </c>
      <c r="B35">
        <v>66</v>
      </c>
      <c r="C35" t="s">
        <v>11</v>
      </c>
      <c r="D35">
        <v>0</v>
      </c>
      <c r="E35">
        <v>8833743</v>
      </c>
      <c r="F35">
        <v>0</v>
      </c>
      <c r="G35">
        <v>20528</v>
      </c>
      <c r="H35">
        <v>0</v>
      </c>
      <c r="I35">
        <v>0</v>
      </c>
      <c r="J35">
        <v>0</v>
      </c>
      <c r="K35">
        <v>0</v>
      </c>
    </row>
    <row r="36" spans="1:11">
      <c r="A36">
        <v>1475024110</v>
      </c>
      <c r="B36">
        <v>68</v>
      </c>
      <c r="C36" t="s">
        <v>11</v>
      </c>
      <c r="D36">
        <v>0</v>
      </c>
      <c r="E36">
        <v>16752449</v>
      </c>
      <c r="F36">
        <v>0</v>
      </c>
      <c r="G36">
        <v>26344</v>
      </c>
      <c r="H36">
        <v>0</v>
      </c>
      <c r="I36">
        <v>0</v>
      </c>
      <c r="J36">
        <v>0</v>
      </c>
      <c r="K36">
        <v>0</v>
      </c>
    </row>
    <row r="37" spans="1:11">
      <c r="A37">
        <v>1475024112</v>
      </c>
      <c r="B37">
        <v>70</v>
      </c>
      <c r="C37" t="s">
        <v>11</v>
      </c>
      <c r="D37">
        <v>0</v>
      </c>
      <c r="E37">
        <v>8100233</v>
      </c>
      <c r="F37">
        <v>0</v>
      </c>
      <c r="G37">
        <v>21000</v>
      </c>
      <c r="H37">
        <v>0</v>
      </c>
      <c r="I37">
        <v>0</v>
      </c>
      <c r="J37">
        <v>0</v>
      </c>
      <c r="K37">
        <v>0</v>
      </c>
    </row>
    <row r="38" spans="1:11">
      <c r="A38">
        <v>1475024114</v>
      </c>
      <c r="B38">
        <v>72</v>
      </c>
      <c r="C38" t="s">
        <v>11</v>
      </c>
      <c r="D38">
        <v>0</v>
      </c>
      <c r="E38">
        <v>4228528</v>
      </c>
      <c r="F38">
        <v>0</v>
      </c>
      <c r="G38">
        <v>14842</v>
      </c>
      <c r="H38">
        <v>0</v>
      </c>
      <c r="I38">
        <v>0</v>
      </c>
      <c r="J38">
        <v>0</v>
      </c>
      <c r="K38">
        <v>0</v>
      </c>
    </row>
    <row r="39" spans="1:11">
      <c r="A39">
        <v>1475024116</v>
      </c>
      <c r="B39">
        <v>74</v>
      </c>
      <c r="C39" t="s">
        <v>11</v>
      </c>
      <c r="D39">
        <v>0</v>
      </c>
      <c r="E39">
        <v>8028233</v>
      </c>
      <c r="F39">
        <v>0</v>
      </c>
      <c r="G39">
        <v>18072</v>
      </c>
      <c r="H39">
        <v>0</v>
      </c>
      <c r="I39">
        <v>0</v>
      </c>
      <c r="J39">
        <v>0</v>
      </c>
      <c r="K39">
        <v>0</v>
      </c>
    </row>
    <row r="40" spans="1:11">
      <c r="A40">
        <v>1475024118</v>
      </c>
      <c r="B40">
        <v>76</v>
      </c>
      <c r="C40" t="s">
        <v>11</v>
      </c>
      <c r="D40">
        <v>0</v>
      </c>
      <c r="E40">
        <v>16788715</v>
      </c>
      <c r="F40">
        <v>0</v>
      </c>
      <c r="G40">
        <v>27994</v>
      </c>
      <c r="H40">
        <v>0</v>
      </c>
      <c r="I40">
        <v>0</v>
      </c>
      <c r="J40">
        <v>0</v>
      </c>
      <c r="K40">
        <v>0</v>
      </c>
    </row>
    <row r="41" spans="1:11">
      <c r="A41">
        <v>1475024120</v>
      </c>
      <c r="B41">
        <v>78</v>
      </c>
      <c r="C41" t="s">
        <v>11</v>
      </c>
      <c r="D41">
        <v>0</v>
      </c>
      <c r="E41">
        <v>13594774</v>
      </c>
      <c r="F41">
        <v>0</v>
      </c>
      <c r="G41">
        <v>24836</v>
      </c>
      <c r="H41">
        <v>0</v>
      </c>
      <c r="I41">
        <v>0</v>
      </c>
      <c r="J41">
        <v>0</v>
      </c>
      <c r="K41">
        <v>0</v>
      </c>
    </row>
    <row r="42" spans="1:11">
      <c r="A42">
        <v>1475024122</v>
      </c>
      <c r="B42">
        <v>80</v>
      </c>
      <c r="C42" t="s">
        <v>11</v>
      </c>
      <c r="D42">
        <v>0</v>
      </c>
      <c r="E42">
        <v>6245027</v>
      </c>
      <c r="F42">
        <v>0</v>
      </c>
      <c r="G42">
        <v>18626</v>
      </c>
      <c r="H42">
        <v>0</v>
      </c>
      <c r="I42">
        <v>0</v>
      </c>
      <c r="J42">
        <v>0</v>
      </c>
      <c r="K42">
        <v>0</v>
      </c>
    </row>
    <row r="43" spans="1:11">
      <c r="A43">
        <v>1475024124</v>
      </c>
      <c r="B43">
        <v>82</v>
      </c>
      <c r="C43" t="s">
        <v>11</v>
      </c>
      <c r="D43">
        <v>0</v>
      </c>
      <c r="E43">
        <v>11700064</v>
      </c>
      <c r="F43">
        <v>0</v>
      </c>
      <c r="G43">
        <v>24150</v>
      </c>
      <c r="H43">
        <v>0</v>
      </c>
      <c r="I43">
        <v>0</v>
      </c>
      <c r="J43">
        <v>0</v>
      </c>
      <c r="K43">
        <v>0</v>
      </c>
    </row>
    <row r="44" spans="1:11">
      <c r="A44">
        <v>1475024126</v>
      </c>
      <c r="B44">
        <v>84</v>
      </c>
      <c r="C44" t="s">
        <v>11</v>
      </c>
      <c r="D44">
        <v>0</v>
      </c>
      <c r="E44">
        <v>15219206</v>
      </c>
      <c r="F44">
        <v>0</v>
      </c>
      <c r="G44">
        <v>27713</v>
      </c>
      <c r="H44">
        <v>0</v>
      </c>
      <c r="I44">
        <v>0</v>
      </c>
      <c r="J44">
        <v>0</v>
      </c>
      <c r="K44">
        <v>0</v>
      </c>
    </row>
    <row r="45" spans="1:11">
      <c r="A45">
        <v>1475024128</v>
      </c>
      <c r="B45">
        <v>86</v>
      </c>
      <c r="C45" t="s">
        <v>11</v>
      </c>
      <c r="D45">
        <v>0</v>
      </c>
      <c r="E45">
        <v>9612237</v>
      </c>
      <c r="F45">
        <v>0</v>
      </c>
      <c r="G45">
        <v>21338</v>
      </c>
      <c r="H45">
        <v>0</v>
      </c>
      <c r="I45">
        <v>0</v>
      </c>
      <c r="J45">
        <v>0</v>
      </c>
      <c r="K45">
        <v>0</v>
      </c>
    </row>
    <row r="46" spans="1:11">
      <c r="A46">
        <v>1475024130</v>
      </c>
      <c r="B46">
        <v>88</v>
      </c>
      <c r="C46" t="s">
        <v>11</v>
      </c>
      <c r="D46">
        <v>0</v>
      </c>
      <c r="E46">
        <v>15706560</v>
      </c>
      <c r="F46">
        <v>0</v>
      </c>
      <c r="G46">
        <v>27778</v>
      </c>
      <c r="H46">
        <v>0</v>
      </c>
      <c r="I46">
        <v>0</v>
      </c>
      <c r="J46">
        <v>0</v>
      </c>
      <c r="K46">
        <v>0</v>
      </c>
    </row>
    <row r="47" spans="1:11">
      <c r="A47">
        <v>1475024132</v>
      </c>
      <c r="B47">
        <v>90</v>
      </c>
      <c r="C47" t="s">
        <v>11</v>
      </c>
      <c r="D47">
        <v>0</v>
      </c>
      <c r="E47">
        <v>10880990</v>
      </c>
      <c r="F47">
        <v>0</v>
      </c>
      <c r="G47">
        <v>24506</v>
      </c>
      <c r="H47">
        <v>0</v>
      </c>
      <c r="I47">
        <v>0</v>
      </c>
      <c r="J47">
        <v>0</v>
      </c>
      <c r="K47">
        <v>0</v>
      </c>
    </row>
    <row r="48" spans="1:11">
      <c r="A48">
        <v>1475024134</v>
      </c>
      <c r="B48">
        <v>92</v>
      </c>
      <c r="C48" t="s">
        <v>11</v>
      </c>
      <c r="D48">
        <v>0</v>
      </c>
      <c r="E48">
        <v>11043899</v>
      </c>
      <c r="F48">
        <v>0</v>
      </c>
      <c r="G48">
        <v>25363</v>
      </c>
      <c r="H48">
        <v>0</v>
      </c>
      <c r="I48">
        <v>0</v>
      </c>
      <c r="J48">
        <v>0</v>
      </c>
      <c r="K48">
        <v>0</v>
      </c>
    </row>
    <row r="49" spans="1:11">
      <c r="A49">
        <v>1475024136</v>
      </c>
      <c r="B49">
        <v>94</v>
      </c>
      <c r="C49" t="s">
        <v>11</v>
      </c>
      <c r="D49">
        <v>0</v>
      </c>
      <c r="E49">
        <v>6943275</v>
      </c>
      <c r="F49">
        <v>0</v>
      </c>
      <c r="G49">
        <v>18499</v>
      </c>
      <c r="H49">
        <v>0</v>
      </c>
      <c r="I49">
        <v>0</v>
      </c>
      <c r="J49">
        <v>0</v>
      </c>
      <c r="K49">
        <v>0</v>
      </c>
    </row>
    <row r="50" spans="1:11">
      <c r="A50">
        <v>1475024138</v>
      </c>
      <c r="B50">
        <v>96</v>
      </c>
      <c r="C50" t="s">
        <v>11</v>
      </c>
      <c r="D50">
        <v>0</v>
      </c>
      <c r="E50">
        <v>7752520</v>
      </c>
      <c r="F50">
        <v>0</v>
      </c>
      <c r="G50">
        <v>20263</v>
      </c>
      <c r="H50">
        <v>0</v>
      </c>
      <c r="I50">
        <v>0</v>
      </c>
      <c r="J50">
        <v>0</v>
      </c>
      <c r="K50">
        <v>0</v>
      </c>
    </row>
    <row r="51" spans="1:11">
      <c r="A51">
        <v>1475024140</v>
      </c>
      <c r="B51">
        <v>98</v>
      </c>
      <c r="C51" t="s">
        <v>11</v>
      </c>
      <c r="D51">
        <v>0</v>
      </c>
      <c r="E51">
        <v>16874872</v>
      </c>
      <c r="F51">
        <v>0</v>
      </c>
      <c r="G51">
        <v>29612</v>
      </c>
      <c r="H51">
        <v>0</v>
      </c>
      <c r="I51">
        <v>0</v>
      </c>
      <c r="J51">
        <v>0</v>
      </c>
      <c r="K51">
        <v>0</v>
      </c>
    </row>
    <row r="52" spans="1:11">
      <c r="A52">
        <v>1475024142</v>
      </c>
      <c r="B52">
        <v>100</v>
      </c>
      <c r="C52" t="s">
        <v>11</v>
      </c>
      <c r="D52">
        <v>0</v>
      </c>
      <c r="E52">
        <v>5204845</v>
      </c>
      <c r="F52">
        <v>0</v>
      </c>
      <c r="G52">
        <v>16758</v>
      </c>
      <c r="H52">
        <v>0</v>
      </c>
      <c r="I52">
        <v>0</v>
      </c>
      <c r="J52">
        <v>0</v>
      </c>
      <c r="K52">
        <v>0</v>
      </c>
    </row>
    <row r="53" spans="1:11">
      <c r="A53">
        <v>1475024144</v>
      </c>
      <c r="B53">
        <v>102</v>
      </c>
      <c r="C53" t="s">
        <v>11</v>
      </c>
      <c r="D53">
        <v>0</v>
      </c>
      <c r="E53">
        <v>2977266</v>
      </c>
      <c r="F53">
        <v>0</v>
      </c>
      <c r="G53">
        <v>13947</v>
      </c>
      <c r="H53">
        <v>0</v>
      </c>
      <c r="I53">
        <v>0</v>
      </c>
      <c r="J53">
        <v>0</v>
      </c>
      <c r="K53">
        <v>0</v>
      </c>
    </row>
    <row r="54" spans="1:11">
      <c r="A54">
        <v>1475024146</v>
      </c>
      <c r="B54">
        <v>104</v>
      </c>
      <c r="C54" t="s">
        <v>11</v>
      </c>
      <c r="D54">
        <v>0</v>
      </c>
      <c r="E54">
        <v>4629964</v>
      </c>
      <c r="F54">
        <v>0</v>
      </c>
      <c r="G54">
        <v>15272</v>
      </c>
      <c r="H54">
        <v>0</v>
      </c>
      <c r="I54">
        <v>0</v>
      </c>
      <c r="J54">
        <v>0</v>
      </c>
      <c r="K54">
        <v>0</v>
      </c>
    </row>
    <row r="55" spans="1:11">
      <c r="A55">
        <v>1475024148</v>
      </c>
      <c r="B55">
        <v>106</v>
      </c>
      <c r="C55" t="s">
        <v>11</v>
      </c>
      <c r="D55">
        <v>0</v>
      </c>
      <c r="E55">
        <v>5266286</v>
      </c>
      <c r="F55">
        <v>0</v>
      </c>
      <c r="G55">
        <v>18123</v>
      </c>
      <c r="H55">
        <v>0</v>
      </c>
      <c r="I55">
        <v>0</v>
      </c>
      <c r="J55">
        <v>0</v>
      </c>
      <c r="K55">
        <v>0</v>
      </c>
    </row>
    <row r="56" spans="1:11">
      <c r="A56">
        <v>1475024150</v>
      </c>
      <c r="B56">
        <v>108</v>
      </c>
      <c r="C56" t="s">
        <v>11</v>
      </c>
      <c r="D56">
        <v>0</v>
      </c>
      <c r="E56">
        <v>8387542</v>
      </c>
      <c r="F56">
        <v>0</v>
      </c>
      <c r="G56">
        <v>22499</v>
      </c>
      <c r="H56">
        <v>0</v>
      </c>
      <c r="I56">
        <v>0</v>
      </c>
      <c r="J56">
        <v>0</v>
      </c>
      <c r="K56">
        <v>0</v>
      </c>
    </row>
    <row r="57" spans="1:11">
      <c r="A57">
        <v>1475024152</v>
      </c>
      <c r="B57">
        <v>110</v>
      </c>
      <c r="C57" t="s">
        <v>11</v>
      </c>
      <c r="D57">
        <v>0</v>
      </c>
      <c r="E57">
        <v>18021822</v>
      </c>
      <c r="F57">
        <v>0</v>
      </c>
      <c r="G57">
        <v>31638</v>
      </c>
      <c r="H57">
        <v>0</v>
      </c>
      <c r="I57">
        <v>0</v>
      </c>
      <c r="J57">
        <v>0</v>
      </c>
      <c r="K57">
        <v>0</v>
      </c>
    </row>
    <row r="58" spans="1:11">
      <c r="A58">
        <v>1475024154</v>
      </c>
      <c r="B58">
        <v>112</v>
      </c>
      <c r="C58" t="s">
        <v>11</v>
      </c>
      <c r="D58">
        <v>0</v>
      </c>
      <c r="E58">
        <v>11966959</v>
      </c>
      <c r="F58">
        <v>0</v>
      </c>
      <c r="G58">
        <v>23945</v>
      </c>
      <c r="H58">
        <v>0</v>
      </c>
      <c r="I58">
        <v>0</v>
      </c>
      <c r="J58">
        <v>0</v>
      </c>
      <c r="K58">
        <v>0</v>
      </c>
    </row>
    <row r="59" spans="1:11">
      <c r="A59">
        <v>1475024156</v>
      </c>
      <c r="B59">
        <v>114</v>
      </c>
      <c r="C59" t="s">
        <v>11</v>
      </c>
      <c r="D59">
        <v>0</v>
      </c>
      <c r="E59">
        <v>17530375</v>
      </c>
      <c r="F59">
        <v>0</v>
      </c>
      <c r="G59">
        <v>29826</v>
      </c>
      <c r="H59">
        <v>0</v>
      </c>
      <c r="I59">
        <v>0</v>
      </c>
      <c r="J59">
        <v>0</v>
      </c>
      <c r="K59">
        <v>0</v>
      </c>
    </row>
    <row r="60" spans="1:11">
      <c r="A60">
        <v>1475024158</v>
      </c>
      <c r="B60">
        <v>116</v>
      </c>
      <c r="C60" t="s">
        <v>11</v>
      </c>
      <c r="D60">
        <v>0</v>
      </c>
      <c r="E60">
        <v>12363008</v>
      </c>
      <c r="F60">
        <v>0</v>
      </c>
      <c r="G60">
        <v>25176</v>
      </c>
      <c r="H60">
        <v>0</v>
      </c>
      <c r="I60">
        <v>0</v>
      </c>
      <c r="J60">
        <v>0</v>
      </c>
      <c r="K60">
        <v>0</v>
      </c>
    </row>
    <row r="61" spans="1:11">
      <c r="A61">
        <v>1475024160</v>
      </c>
      <c r="B61">
        <v>118</v>
      </c>
      <c r="C61" t="s">
        <v>11</v>
      </c>
      <c r="D61">
        <v>0</v>
      </c>
      <c r="E61">
        <v>8597734</v>
      </c>
      <c r="F61">
        <v>0</v>
      </c>
      <c r="G61">
        <v>20629</v>
      </c>
      <c r="H61">
        <v>0</v>
      </c>
      <c r="I61">
        <v>0</v>
      </c>
      <c r="J61">
        <v>0</v>
      </c>
      <c r="K61">
        <v>0</v>
      </c>
    </row>
    <row r="62" spans="1:11">
      <c r="A62">
        <v>1475024162</v>
      </c>
      <c r="B62">
        <v>120</v>
      </c>
      <c r="C62" t="s">
        <v>11</v>
      </c>
      <c r="D62">
        <v>0</v>
      </c>
      <c r="E62">
        <v>12478768</v>
      </c>
      <c r="F62">
        <v>0</v>
      </c>
      <c r="G62">
        <v>24907</v>
      </c>
      <c r="H62">
        <v>0</v>
      </c>
      <c r="I62">
        <v>0</v>
      </c>
      <c r="J62">
        <v>0</v>
      </c>
      <c r="K62">
        <v>0</v>
      </c>
    </row>
    <row r="63" spans="1:11">
      <c r="A63">
        <v>1475024164</v>
      </c>
      <c r="B63">
        <v>122</v>
      </c>
      <c r="C63" t="s">
        <v>11</v>
      </c>
      <c r="D63">
        <v>0</v>
      </c>
      <c r="E63">
        <v>15917720</v>
      </c>
      <c r="F63">
        <v>0</v>
      </c>
      <c r="G63">
        <v>28448</v>
      </c>
      <c r="H63">
        <v>0</v>
      </c>
      <c r="I63">
        <v>0</v>
      </c>
      <c r="J63">
        <v>0</v>
      </c>
      <c r="K63">
        <v>0</v>
      </c>
    </row>
    <row r="64" spans="1:11">
      <c r="A64">
        <v>1475024166</v>
      </c>
      <c r="B64">
        <v>124</v>
      </c>
      <c r="C64" t="s">
        <v>11</v>
      </c>
      <c r="D64">
        <v>0</v>
      </c>
      <c r="E64">
        <v>15067024</v>
      </c>
      <c r="F64">
        <v>0</v>
      </c>
      <c r="G64">
        <v>29020</v>
      </c>
      <c r="H64">
        <v>0</v>
      </c>
      <c r="I64">
        <v>0</v>
      </c>
      <c r="J64">
        <v>0</v>
      </c>
      <c r="K64">
        <v>0</v>
      </c>
    </row>
    <row r="65" spans="1:11">
      <c r="A65">
        <v>1475024168</v>
      </c>
      <c r="B65">
        <v>126</v>
      </c>
      <c r="C65" t="s">
        <v>11</v>
      </c>
      <c r="D65">
        <v>0</v>
      </c>
      <c r="E65">
        <v>7123501</v>
      </c>
      <c r="F65">
        <v>0</v>
      </c>
      <c r="G65">
        <v>19900</v>
      </c>
      <c r="H65">
        <v>0</v>
      </c>
      <c r="I65">
        <v>0</v>
      </c>
      <c r="J65">
        <v>0</v>
      </c>
      <c r="K65">
        <v>0</v>
      </c>
    </row>
    <row r="66" spans="1:11">
      <c r="A66">
        <v>1475024170</v>
      </c>
      <c r="B66">
        <v>128</v>
      </c>
      <c r="C66" t="s">
        <v>11</v>
      </c>
      <c r="D66">
        <v>0</v>
      </c>
      <c r="E66">
        <v>9600502</v>
      </c>
      <c r="F66">
        <v>0</v>
      </c>
      <c r="G66">
        <v>23221</v>
      </c>
      <c r="H66">
        <v>0</v>
      </c>
      <c r="I66">
        <v>0</v>
      </c>
      <c r="J66">
        <v>0</v>
      </c>
      <c r="K66">
        <v>0</v>
      </c>
    </row>
    <row r="67" spans="1:11">
      <c r="A67">
        <v>1475024172</v>
      </c>
      <c r="B67">
        <v>130</v>
      </c>
      <c r="C67" t="s">
        <v>11</v>
      </c>
      <c r="D67">
        <v>0</v>
      </c>
      <c r="E67">
        <v>18888396</v>
      </c>
      <c r="F67">
        <v>0</v>
      </c>
      <c r="G67">
        <v>30986</v>
      </c>
      <c r="H67">
        <v>0</v>
      </c>
      <c r="I67">
        <v>0</v>
      </c>
      <c r="J67">
        <v>0</v>
      </c>
      <c r="K67">
        <v>0</v>
      </c>
    </row>
    <row r="68" spans="1:11">
      <c r="A68">
        <v>1475024174</v>
      </c>
      <c r="B68">
        <v>132</v>
      </c>
      <c r="C68" t="s">
        <v>11</v>
      </c>
      <c r="D68">
        <v>0</v>
      </c>
      <c r="E68">
        <v>8703629</v>
      </c>
      <c r="F68">
        <v>0</v>
      </c>
      <c r="G68">
        <v>19315</v>
      </c>
      <c r="H68">
        <v>0</v>
      </c>
      <c r="I68">
        <v>0</v>
      </c>
      <c r="J68">
        <v>0</v>
      </c>
      <c r="K68">
        <v>0</v>
      </c>
    </row>
    <row r="69" spans="1:11">
      <c r="A69">
        <v>1475024176</v>
      </c>
      <c r="B69">
        <v>134</v>
      </c>
      <c r="C69" t="s">
        <v>11</v>
      </c>
      <c r="D69">
        <v>0</v>
      </c>
      <c r="E69">
        <v>13590709</v>
      </c>
      <c r="F69">
        <v>0</v>
      </c>
      <c r="G69">
        <v>26276</v>
      </c>
      <c r="H69">
        <v>0</v>
      </c>
      <c r="I69">
        <v>0</v>
      </c>
      <c r="J69">
        <v>0</v>
      </c>
      <c r="K69">
        <v>0</v>
      </c>
    </row>
    <row r="70" spans="1:11">
      <c r="A70">
        <v>1475024178</v>
      </c>
      <c r="B70">
        <v>136</v>
      </c>
      <c r="C70" t="s">
        <v>11</v>
      </c>
      <c r="D70">
        <v>0</v>
      </c>
      <c r="E70">
        <v>7871531</v>
      </c>
      <c r="F70">
        <v>0</v>
      </c>
      <c r="G70">
        <v>19601</v>
      </c>
      <c r="H70">
        <v>0</v>
      </c>
      <c r="I70">
        <v>0</v>
      </c>
      <c r="J70">
        <v>0</v>
      </c>
      <c r="K70">
        <v>0</v>
      </c>
    </row>
    <row r="71" spans="1:11">
      <c r="A71">
        <v>1475024180</v>
      </c>
      <c r="B71">
        <v>138</v>
      </c>
      <c r="C71" t="s">
        <v>11</v>
      </c>
      <c r="D71">
        <v>0</v>
      </c>
      <c r="E71">
        <v>5758350</v>
      </c>
      <c r="F71">
        <v>0</v>
      </c>
      <c r="G71">
        <v>17466</v>
      </c>
      <c r="H71">
        <v>0</v>
      </c>
      <c r="I71">
        <v>0</v>
      </c>
      <c r="J71">
        <v>0</v>
      </c>
      <c r="K71">
        <v>0</v>
      </c>
    </row>
    <row r="72" spans="1:11">
      <c r="A72">
        <v>1475024182</v>
      </c>
      <c r="B72">
        <v>140</v>
      </c>
      <c r="C72" t="s">
        <v>11</v>
      </c>
      <c r="D72">
        <v>0</v>
      </c>
      <c r="E72">
        <v>5923806</v>
      </c>
      <c r="F72">
        <v>0</v>
      </c>
      <c r="G72">
        <v>18257</v>
      </c>
      <c r="H72">
        <v>0</v>
      </c>
      <c r="I72">
        <v>0</v>
      </c>
      <c r="J72">
        <v>0</v>
      </c>
      <c r="K72">
        <v>0</v>
      </c>
    </row>
    <row r="73" spans="1:11">
      <c r="A73">
        <v>1475024184</v>
      </c>
      <c r="B73">
        <v>142</v>
      </c>
      <c r="C73" t="s">
        <v>11</v>
      </c>
      <c r="D73">
        <v>0</v>
      </c>
      <c r="E73">
        <v>16103024</v>
      </c>
      <c r="F73">
        <v>0</v>
      </c>
      <c r="G73">
        <v>29571</v>
      </c>
      <c r="H73">
        <v>0</v>
      </c>
      <c r="I73">
        <v>0</v>
      </c>
      <c r="J73">
        <v>0</v>
      </c>
      <c r="K73">
        <v>0</v>
      </c>
    </row>
    <row r="74" spans="1:11">
      <c r="A74">
        <v>1475024186</v>
      </c>
      <c r="B74">
        <v>144</v>
      </c>
      <c r="C74" t="s">
        <v>11</v>
      </c>
      <c r="D74">
        <v>0</v>
      </c>
      <c r="E74">
        <v>11986540</v>
      </c>
      <c r="F74">
        <v>0</v>
      </c>
      <c r="G74">
        <v>24038</v>
      </c>
      <c r="H74">
        <v>0</v>
      </c>
      <c r="I74">
        <v>0</v>
      </c>
      <c r="J74">
        <v>0</v>
      </c>
      <c r="K74">
        <v>0</v>
      </c>
    </row>
    <row r="75" spans="1:11">
      <c r="A75">
        <v>1475024188</v>
      </c>
      <c r="B75">
        <v>146</v>
      </c>
      <c r="C75" t="s">
        <v>11</v>
      </c>
      <c r="D75">
        <v>0</v>
      </c>
      <c r="E75">
        <v>13524528</v>
      </c>
      <c r="F75">
        <v>0</v>
      </c>
      <c r="G75">
        <v>27395</v>
      </c>
      <c r="H75">
        <v>0</v>
      </c>
      <c r="I75">
        <v>0</v>
      </c>
      <c r="J75">
        <v>0</v>
      </c>
      <c r="K75">
        <v>0</v>
      </c>
    </row>
    <row r="76" spans="1:11">
      <c r="A76">
        <v>1475024190</v>
      </c>
      <c r="B76">
        <v>148</v>
      </c>
      <c r="C76" t="s">
        <v>11</v>
      </c>
      <c r="D76">
        <v>0</v>
      </c>
      <c r="E76">
        <v>22837034</v>
      </c>
      <c r="F76">
        <v>0</v>
      </c>
      <c r="G76">
        <v>36730</v>
      </c>
      <c r="H76">
        <v>0</v>
      </c>
      <c r="I76">
        <v>0</v>
      </c>
      <c r="J76">
        <v>0</v>
      </c>
      <c r="K76">
        <v>0</v>
      </c>
    </row>
    <row r="77" spans="1:11">
      <c r="A77">
        <v>1475024192</v>
      </c>
      <c r="B77">
        <v>150</v>
      </c>
      <c r="C77" t="s">
        <v>11</v>
      </c>
      <c r="D77">
        <v>0</v>
      </c>
      <c r="E77">
        <v>19462744</v>
      </c>
      <c r="F77">
        <v>0</v>
      </c>
      <c r="G77">
        <v>32161</v>
      </c>
      <c r="H77">
        <v>0</v>
      </c>
      <c r="I77">
        <v>0</v>
      </c>
      <c r="J77">
        <v>0</v>
      </c>
      <c r="K77">
        <v>0</v>
      </c>
    </row>
    <row r="78" spans="1:11">
      <c r="A78">
        <v>1475024194</v>
      </c>
      <c r="B78">
        <v>152</v>
      </c>
      <c r="C78" t="s">
        <v>11</v>
      </c>
      <c r="D78">
        <v>0</v>
      </c>
      <c r="E78">
        <v>9657355</v>
      </c>
      <c r="F78">
        <v>0</v>
      </c>
      <c r="G78">
        <v>22520</v>
      </c>
      <c r="H78">
        <v>0</v>
      </c>
      <c r="I78">
        <v>0</v>
      </c>
      <c r="J78">
        <v>0</v>
      </c>
      <c r="K78">
        <v>0</v>
      </c>
    </row>
    <row r="79" spans="1:11">
      <c r="A79">
        <v>1475024196</v>
      </c>
      <c r="B79">
        <v>154</v>
      </c>
      <c r="C79" t="s">
        <v>11</v>
      </c>
      <c r="D79">
        <v>0</v>
      </c>
      <c r="E79">
        <v>12869570</v>
      </c>
      <c r="F79">
        <v>0</v>
      </c>
      <c r="G79">
        <v>26749</v>
      </c>
      <c r="H79">
        <v>0</v>
      </c>
      <c r="I79">
        <v>0</v>
      </c>
      <c r="J79">
        <v>0</v>
      </c>
      <c r="K79">
        <v>0</v>
      </c>
    </row>
    <row r="80" spans="1:11">
      <c r="A80">
        <v>1475024198</v>
      </c>
      <c r="B80">
        <v>156</v>
      </c>
      <c r="C80" t="s">
        <v>11</v>
      </c>
      <c r="D80">
        <v>0</v>
      </c>
      <c r="E80">
        <v>11302073</v>
      </c>
      <c r="F80">
        <v>0</v>
      </c>
      <c r="G80">
        <v>23844</v>
      </c>
      <c r="H80">
        <v>0</v>
      </c>
      <c r="I80">
        <v>0</v>
      </c>
      <c r="J80">
        <v>0</v>
      </c>
      <c r="K80">
        <v>0</v>
      </c>
    </row>
    <row r="81" spans="1:11">
      <c r="A81">
        <v>1475024200</v>
      </c>
      <c r="B81">
        <v>158</v>
      </c>
      <c r="C81" t="s">
        <v>11</v>
      </c>
      <c r="D81">
        <v>0</v>
      </c>
      <c r="E81">
        <v>6332710</v>
      </c>
      <c r="F81">
        <v>0</v>
      </c>
      <c r="G81">
        <v>19350</v>
      </c>
      <c r="H81">
        <v>0</v>
      </c>
      <c r="I81">
        <v>0</v>
      </c>
      <c r="J81">
        <v>0</v>
      </c>
      <c r="K81">
        <v>0</v>
      </c>
    </row>
    <row r="82" spans="1:11">
      <c r="A82">
        <v>1475024202</v>
      </c>
      <c r="B82">
        <v>160</v>
      </c>
      <c r="C82" t="s">
        <v>11</v>
      </c>
      <c r="D82">
        <v>0</v>
      </c>
      <c r="E82">
        <v>5081300</v>
      </c>
      <c r="F82">
        <v>0</v>
      </c>
      <c r="G82">
        <v>16679</v>
      </c>
      <c r="H82">
        <v>0</v>
      </c>
      <c r="I82">
        <v>0</v>
      </c>
      <c r="J82">
        <v>0</v>
      </c>
      <c r="K82">
        <v>0</v>
      </c>
    </row>
    <row r="83" spans="1:11">
      <c r="A83">
        <v>1475024204</v>
      </c>
      <c r="B83">
        <v>162</v>
      </c>
      <c r="C83" t="s">
        <v>11</v>
      </c>
      <c r="D83">
        <v>0</v>
      </c>
      <c r="E83">
        <v>7646284</v>
      </c>
      <c r="F83">
        <v>0</v>
      </c>
      <c r="G83">
        <v>19442</v>
      </c>
      <c r="H83">
        <v>0</v>
      </c>
      <c r="I83">
        <v>0</v>
      </c>
      <c r="J83">
        <v>0</v>
      </c>
      <c r="K83">
        <v>0</v>
      </c>
    </row>
    <row r="84" spans="1:11">
      <c r="A84">
        <v>1475024206</v>
      </c>
      <c r="B84">
        <v>164</v>
      </c>
      <c r="C84" t="s">
        <v>11</v>
      </c>
      <c r="D84">
        <v>0</v>
      </c>
      <c r="E84">
        <v>11442093</v>
      </c>
      <c r="F84">
        <v>0</v>
      </c>
      <c r="G84">
        <v>20951</v>
      </c>
      <c r="H84">
        <v>0</v>
      </c>
      <c r="I84">
        <v>0</v>
      </c>
      <c r="J84">
        <v>0</v>
      </c>
      <c r="K84">
        <v>0</v>
      </c>
    </row>
    <row r="85" spans="1:11">
      <c r="A85">
        <v>1475024208</v>
      </c>
      <c r="B85">
        <v>166</v>
      </c>
      <c r="C85" t="s">
        <v>11</v>
      </c>
      <c r="D85">
        <v>0</v>
      </c>
      <c r="E85">
        <v>12675044</v>
      </c>
      <c r="F85">
        <v>0</v>
      </c>
      <c r="G85">
        <v>23153</v>
      </c>
      <c r="H85">
        <v>0</v>
      </c>
      <c r="I85">
        <v>0</v>
      </c>
      <c r="J85">
        <v>0</v>
      </c>
      <c r="K85">
        <v>0</v>
      </c>
    </row>
    <row r="86" spans="1:11">
      <c r="A86">
        <v>1475024210</v>
      </c>
      <c r="B86">
        <v>168</v>
      </c>
      <c r="C86" t="s">
        <v>11</v>
      </c>
      <c r="D86">
        <v>0</v>
      </c>
      <c r="E86">
        <v>11999829</v>
      </c>
      <c r="F86">
        <v>0</v>
      </c>
      <c r="G86">
        <v>23349</v>
      </c>
      <c r="H86">
        <v>0</v>
      </c>
      <c r="I86">
        <v>0</v>
      </c>
      <c r="J86">
        <v>0</v>
      </c>
      <c r="K86">
        <v>0</v>
      </c>
    </row>
    <row r="87" spans="1:11">
      <c r="A87">
        <v>1475024212</v>
      </c>
      <c r="B87">
        <v>170</v>
      </c>
      <c r="C87" t="s">
        <v>11</v>
      </c>
      <c r="D87">
        <v>0</v>
      </c>
      <c r="E87">
        <v>5343997</v>
      </c>
      <c r="F87">
        <v>0</v>
      </c>
      <c r="G87">
        <v>15274</v>
      </c>
      <c r="H87">
        <v>0</v>
      </c>
      <c r="I87">
        <v>0</v>
      </c>
      <c r="J87">
        <v>0</v>
      </c>
      <c r="K87">
        <v>0</v>
      </c>
    </row>
    <row r="88" spans="1:11">
      <c r="A88">
        <v>1475024214</v>
      </c>
      <c r="B88">
        <v>172</v>
      </c>
      <c r="C88" t="s">
        <v>11</v>
      </c>
      <c r="D88">
        <v>0</v>
      </c>
      <c r="E88">
        <v>8469111</v>
      </c>
      <c r="F88">
        <v>0</v>
      </c>
      <c r="G88">
        <v>18330</v>
      </c>
      <c r="H88">
        <v>0</v>
      </c>
      <c r="I88">
        <v>0</v>
      </c>
      <c r="J88">
        <v>0</v>
      </c>
      <c r="K88">
        <v>0</v>
      </c>
    </row>
    <row r="89" spans="1:11">
      <c r="A89">
        <v>1475024216</v>
      </c>
      <c r="B89">
        <v>174</v>
      </c>
      <c r="C89" t="s">
        <v>11</v>
      </c>
      <c r="D89">
        <v>0</v>
      </c>
      <c r="E89">
        <v>7807311</v>
      </c>
      <c r="F89">
        <v>0</v>
      </c>
      <c r="G89">
        <v>17725</v>
      </c>
      <c r="H89">
        <v>0</v>
      </c>
      <c r="I89">
        <v>0</v>
      </c>
      <c r="J89">
        <v>0</v>
      </c>
      <c r="K89">
        <v>0</v>
      </c>
    </row>
    <row r="90" spans="1:11">
      <c r="A90">
        <v>1475024218</v>
      </c>
      <c r="B90">
        <v>176</v>
      </c>
      <c r="C90" t="s">
        <v>11</v>
      </c>
      <c r="D90">
        <v>0</v>
      </c>
      <c r="E90">
        <v>12940760</v>
      </c>
      <c r="F90">
        <v>0</v>
      </c>
      <c r="G90">
        <v>26725</v>
      </c>
      <c r="H90">
        <v>0</v>
      </c>
      <c r="I90">
        <v>0</v>
      </c>
      <c r="J90">
        <v>0</v>
      </c>
      <c r="K90">
        <v>0</v>
      </c>
    </row>
    <row r="91" spans="1:11">
      <c r="A91">
        <v>1475024220</v>
      </c>
      <c r="B91">
        <v>178</v>
      </c>
      <c r="C91" t="s">
        <v>11</v>
      </c>
      <c r="D91">
        <v>0</v>
      </c>
      <c r="E91">
        <v>8211325</v>
      </c>
      <c r="F91">
        <v>0</v>
      </c>
      <c r="G91">
        <v>19569</v>
      </c>
      <c r="H91">
        <v>0</v>
      </c>
      <c r="I91">
        <v>0</v>
      </c>
      <c r="J91">
        <v>0</v>
      </c>
      <c r="K91">
        <v>0</v>
      </c>
    </row>
    <row r="92" spans="1:11">
      <c r="A92">
        <v>1475024222</v>
      </c>
      <c r="B92">
        <v>180</v>
      </c>
      <c r="C92" t="s">
        <v>11</v>
      </c>
      <c r="D92">
        <v>0</v>
      </c>
      <c r="E92">
        <v>11319893</v>
      </c>
      <c r="F92">
        <v>0</v>
      </c>
      <c r="G92">
        <v>21940</v>
      </c>
      <c r="H92">
        <v>0</v>
      </c>
      <c r="I92">
        <v>0</v>
      </c>
      <c r="J92">
        <v>0</v>
      </c>
      <c r="K92">
        <v>0</v>
      </c>
    </row>
    <row r="93" spans="1:11">
      <c r="A93">
        <v>1475024224</v>
      </c>
      <c r="B93">
        <v>182</v>
      </c>
      <c r="C93" t="s">
        <v>11</v>
      </c>
      <c r="D93">
        <v>0</v>
      </c>
      <c r="E93">
        <v>3570942</v>
      </c>
      <c r="F93">
        <v>0</v>
      </c>
      <c r="G93">
        <v>13397</v>
      </c>
      <c r="H93">
        <v>0</v>
      </c>
      <c r="I93">
        <v>0</v>
      </c>
      <c r="J93">
        <v>0</v>
      </c>
      <c r="K93">
        <v>0</v>
      </c>
    </row>
    <row r="94" spans="1:11">
      <c r="A94">
        <v>1475024226</v>
      </c>
      <c r="B94">
        <v>184</v>
      </c>
      <c r="C94" t="s">
        <v>11</v>
      </c>
      <c r="D94">
        <v>0</v>
      </c>
      <c r="E94">
        <v>7147859</v>
      </c>
      <c r="F94">
        <v>0</v>
      </c>
      <c r="G94">
        <v>20022</v>
      </c>
      <c r="H94">
        <v>0</v>
      </c>
      <c r="I94">
        <v>0</v>
      </c>
      <c r="J94">
        <v>0</v>
      </c>
      <c r="K94">
        <v>0</v>
      </c>
    </row>
    <row r="95" spans="1:11">
      <c r="A95">
        <v>1475024228</v>
      </c>
      <c r="B95">
        <v>186</v>
      </c>
      <c r="C95" t="s">
        <v>11</v>
      </c>
      <c r="D95">
        <v>0</v>
      </c>
      <c r="E95">
        <v>3649082</v>
      </c>
      <c r="F95">
        <v>0</v>
      </c>
      <c r="G95">
        <v>14789</v>
      </c>
      <c r="H95">
        <v>0</v>
      </c>
      <c r="I95">
        <v>0</v>
      </c>
      <c r="J95">
        <v>0</v>
      </c>
      <c r="K95">
        <v>0</v>
      </c>
    </row>
    <row r="96" spans="1:11">
      <c r="A96">
        <v>1475024230</v>
      </c>
      <c r="B96">
        <v>188</v>
      </c>
      <c r="C96" t="s">
        <v>11</v>
      </c>
      <c r="D96">
        <v>0</v>
      </c>
      <c r="E96">
        <v>7846471</v>
      </c>
      <c r="F96">
        <v>0</v>
      </c>
      <c r="G96">
        <v>19897</v>
      </c>
      <c r="H96">
        <v>0</v>
      </c>
      <c r="I96">
        <v>0</v>
      </c>
      <c r="J96">
        <v>0</v>
      </c>
      <c r="K96">
        <v>0</v>
      </c>
    </row>
    <row r="97" spans="1:11">
      <c r="A97">
        <v>1475024232</v>
      </c>
      <c r="B97">
        <v>190</v>
      </c>
      <c r="C97" t="s">
        <v>11</v>
      </c>
      <c r="D97">
        <v>0</v>
      </c>
      <c r="E97">
        <v>9725319</v>
      </c>
      <c r="F97">
        <v>0</v>
      </c>
      <c r="G97">
        <v>20883</v>
      </c>
      <c r="H97">
        <v>0</v>
      </c>
      <c r="I97">
        <v>0</v>
      </c>
      <c r="J97">
        <v>0</v>
      </c>
      <c r="K97">
        <v>0</v>
      </c>
    </row>
    <row r="98" spans="1:11">
      <c r="A98">
        <v>1475024234</v>
      </c>
      <c r="B98">
        <v>192</v>
      </c>
      <c r="C98" t="s">
        <v>11</v>
      </c>
      <c r="D98">
        <v>0</v>
      </c>
      <c r="E98">
        <v>4976347</v>
      </c>
      <c r="F98">
        <v>0</v>
      </c>
      <c r="G98">
        <v>14505</v>
      </c>
      <c r="H98">
        <v>0</v>
      </c>
      <c r="I98">
        <v>0</v>
      </c>
      <c r="J98">
        <v>0</v>
      </c>
      <c r="K98">
        <v>0</v>
      </c>
    </row>
    <row r="99" spans="1:11">
      <c r="A99">
        <v>1475024236</v>
      </c>
      <c r="B99">
        <v>194</v>
      </c>
      <c r="C99" t="s">
        <v>11</v>
      </c>
      <c r="D99">
        <v>0</v>
      </c>
      <c r="E99">
        <v>5981360</v>
      </c>
      <c r="F99">
        <v>0</v>
      </c>
      <c r="G99">
        <v>16953</v>
      </c>
      <c r="H99">
        <v>0</v>
      </c>
      <c r="I99">
        <v>0</v>
      </c>
      <c r="J99">
        <v>0</v>
      </c>
      <c r="K99">
        <v>0</v>
      </c>
    </row>
    <row r="100" spans="1:11">
      <c r="A100">
        <v>1475024238</v>
      </c>
      <c r="B100">
        <v>196</v>
      </c>
      <c r="C100" t="s">
        <v>11</v>
      </c>
      <c r="D100">
        <v>0</v>
      </c>
      <c r="E100">
        <v>7405932</v>
      </c>
      <c r="F100">
        <v>0</v>
      </c>
      <c r="G100">
        <v>17765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1475024240</v>
      </c>
      <c r="B101">
        <v>198</v>
      </c>
      <c r="C101" t="s">
        <v>11</v>
      </c>
      <c r="D101">
        <v>0</v>
      </c>
      <c r="E101">
        <v>4514377</v>
      </c>
      <c r="F101">
        <v>0</v>
      </c>
      <c r="G101">
        <v>14130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1475024242</v>
      </c>
      <c r="B102">
        <v>200</v>
      </c>
      <c r="C102" t="s">
        <v>11</v>
      </c>
      <c r="D102">
        <v>0</v>
      </c>
      <c r="E102">
        <v>8660877</v>
      </c>
      <c r="F102">
        <v>0</v>
      </c>
      <c r="G102">
        <v>20908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1475024244</v>
      </c>
      <c r="B103">
        <v>202</v>
      </c>
      <c r="C103" t="s">
        <v>11</v>
      </c>
      <c r="D103">
        <v>0</v>
      </c>
      <c r="E103">
        <v>5557238</v>
      </c>
      <c r="F103">
        <v>0</v>
      </c>
      <c r="G103">
        <v>16429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1475024246</v>
      </c>
      <c r="B104">
        <v>204</v>
      </c>
      <c r="C104" t="s">
        <v>11</v>
      </c>
      <c r="D104">
        <v>0</v>
      </c>
      <c r="E104">
        <v>7604510</v>
      </c>
      <c r="F104">
        <v>0</v>
      </c>
      <c r="G104">
        <v>18079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1475024248</v>
      </c>
      <c r="B105">
        <v>206</v>
      </c>
      <c r="C105" t="s">
        <v>11</v>
      </c>
      <c r="D105">
        <v>0</v>
      </c>
      <c r="E105">
        <v>5742990</v>
      </c>
      <c r="F105">
        <v>0</v>
      </c>
      <c r="G105">
        <v>18143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1475024250</v>
      </c>
      <c r="B106">
        <v>208</v>
      </c>
      <c r="C106" t="s">
        <v>11</v>
      </c>
      <c r="D106">
        <v>0</v>
      </c>
      <c r="E106">
        <v>7987795</v>
      </c>
      <c r="F106">
        <v>0</v>
      </c>
      <c r="G106">
        <v>19864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1475024252</v>
      </c>
      <c r="B107">
        <v>210</v>
      </c>
      <c r="C107" t="s">
        <v>11</v>
      </c>
      <c r="D107">
        <v>0</v>
      </c>
      <c r="E107">
        <v>6608448</v>
      </c>
      <c r="F107">
        <v>0</v>
      </c>
      <c r="G107">
        <v>16206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1475024254</v>
      </c>
      <c r="B108">
        <v>212</v>
      </c>
      <c r="C108" t="s">
        <v>11</v>
      </c>
      <c r="D108">
        <v>0</v>
      </c>
      <c r="E108">
        <v>8658010</v>
      </c>
      <c r="F108">
        <v>0</v>
      </c>
      <c r="G108">
        <v>20058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1475024256</v>
      </c>
      <c r="B109">
        <v>214</v>
      </c>
      <c r="C109" t="s">
        <v>11</v>
      </c>
      <c r="D109">
        <v>0</v>
      </c>
      <c r="E109">
        <v>5304096</v>
      </c>
      <c r="F109">
        <v>0</v>
      </c>
      <c r="G109">
        <v>15115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1475024258</v>
      </c>
      <c r="B110">
        <v>216</v>
      </c>
      <c r="C110" t="s">
        <v>11</v>
      </c>
      <c r="D110">
        <v>0</v>
      </c>
      <c r="E110">
        <v>4383894</v>
      </c>
      <c r="F110">
        <v>0</v>
      </c>
      <c r="G110">
        <v>14423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1475024260</v>
      </c>
      <c r="B111">
        <v>218</v>
      </c>
      <c r="C111" t="s">
        <v>11</v>
      </c>
      <c r="D111">
        <v>0</v>
      </c>
      <c r="E111">
        <v>4188383</v>
      </c>
      <c r="F111">
        <v>0</v>
      </c>
      <c r="G111">
        <v>13992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1475024262</v>
      </c>
      <c r="B112">
        <v>220</v>
      </c>
      <c r="C112" t="s">
        <v>11</v>
      </c>
      <c r="D112">
        <v>0</v>
      </c>
      <c r="E112">
        <v>6564448</v>
      </c>
      <c r="F112">
        <v>0</v>
      </c>
      <c r="G112">
        <v>16600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1475024264</v>
      </c>
      <c r="B113">
        <v>222</v>
      </c>
      <c r="C113" t="s">
        <v>11</v>
      </c>
      <c r="D113">
        <v>0</v>
      </c>
      <c r="E113">
        <v>3713122</v>
      </c>
      <c r="F113">
        <v>0</v>
      </c>
      <c r="G113">
        <v>12999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1475024266</v>
      </c>
      <c r="B114">
        <v>224</v>
      </c>
      <c r="C114" t="s">
        <v>11</v>
      </c>
      <c r="D114">
        <v>0</v>
      </c>
      <c r="E114">
        <v>6690744</v>
      </c>
      <c r="F114">
        <v>0</v>
      </c>
      <c r="G114">
        <v>16894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1475024268</v>
      </c>
      <c r="B115">
        <v>226</v>
      </c>
      <c r="C115" t="s">
        <v>11</v>
      </c>
      <c r="D115">
        <v>0</v>
      </c>
      <c r="E115">
        <v>5281264</v>
      </c>
      <c r="F115">
        <v>0</v>
      </c>
      <c r="G115">
        <v>16454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1475024270</v>
      </c>
      <c r="B116">
        <v>228</v>
      </c>
      <c r="C116" t="s">
        <v>11</v>
      </c>
      <c r="D116">
        <v>0</v>
      </c>
      <c r="E116">
        <v>19107732</v>
      </c>
      <c r="F116">
        <v>0</v>
      </c>
      <c r="G116">
        <v>30310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1475024272</v>
      </c>
      <c r="B117">
        <v>230</v>
      </c>
      <c r="C117" t="s">
        <v>11</v>
      </c>
      <c r="D117">
        <v>0</v>
      </c>
      <c r="E117">
        <v>5306130</v>
      </c>
      <c r="F117">
        <v>0</v>
      </c>
      <c r="G117">
        <v>14171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1475024274</v>
      </c>
      <c r="B118">
        <v>232</v>
      </c>
      <c r="C118" t="s">
        <v>11</v>
      </c>
      <c r="D118">
        <v>0</v>
      </c>
      <c r="E118">
        <v>4131987</v>
      </c>
      <c r="F118">
        <v>0</v>
      </c>
      <c r="G118">
        <v>13467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1475024276</v>
      </c>
      <c r="B119">
        <v>234</v>
      </c>
      <c r="C119" t="s">
        <v>11</v>
      </c>
      <c r="D119">
        <v>0</v>
      </c>
      <c r="E119">
        <v>4978042</v>
      </c>
      <c r="F119">
        <v>0</v>
      </c>
      <c r="G119">
        <v>12898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1475024278</v>
      </c>
      <c r="B120">
        <v>236</v>
      </c>
      <c r="C120" t="s">
        <v>11</v>
      </c>
      <c r="D120">
        <v>0</v>
      </c>
      <c r="E120">
        <v>10955454</v>
      </c>
      <c r="F120">
        <v>0</v>
      </c>
      <c r="G120">
        <v>20626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1475024280</v>
      </c>
      <c r="B121">
        <v>238</v>
      </c>
      <c r="C121" t="s">
        <v>11</v>
      </c>
      <c r="D121">
        <v>0</v>
      </c>
      <c r="E121">
        <v>6310019</v>
      </c>
      <c r="F121">
        <v>0</v>
      </c>
      <c r="G121">
        <v>15135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1475024282</v>
      </c>
      <c r="B122">
        <v>240</v>
      </c>
      <c r="C122" t="s">
        <v>11</v>
      </c>
      <c r="D122">
        <v>0</v>
      </c>
      <c r="E122">
        <v>11827827</v>
      </c>
      <c r="F122">
        <v>0</v>
      </c>
      <c r="G122">
        <v>19795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1475024284</v>
      </c>
      <c r="B123">
        <v>242</v>
      </c>
      <c r="C123" t="s">
        <v>11</v>
      </c>
      <c r="D123">
        <v>0</v>
      </c>
      <c r="E123">
        <v>6394441</v>
      </c>
      <c r="F123">
        <v>0</v>
      </c>
      <c r="G123">
        <v>16120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1475024286</v>
      </c>
      <c r="B124">
        <v>244</v>
      </c>
      <c r="C124" t="s">
        <v>11</v>
      </c>
      <c r="D124">
        <v>0</v>
      </c>
      <c r="E124">
        <v>4021160</v>
      </c>
      <c r="F124">
        <v>0</v>
      </c>
      <c r="G124">
        <v>13201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1475024288</v>
      </c>
      <c r="B125">
        <v>246</v>
      </c>
      <c r="C125" t="s">
        <v>11</v>
      </c>
      <c r="D125">
        <v>0</v>
      </c>
      <c r="E125">
        <v>4198146</v>
      </c>
      <c r="F125">
        <v>0</v>
      </c>
      <c r="G125">
        <v>13213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1475024290</v>
      </c>
      <c r="B126">
        <v>248</v>
      </c>
      <c r="C126" t="s">
        <v>11</v>
      </c>
      <c r="D126">
        <v>0</v>
      </c>
      <c r="E126">
        <v>5450985</v>
      </c>
      <c r="F126">
        <v>0</v>
      </c>
      <c r="G126">
        <v>14838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1475024292</v>
      </c>
      <c r="B127">
        <v>250</v>
      </c>
      <c r="C127" t="s">
        <v>11</v>
      </c>
      <c r="D127">
        <v>0</v>
      </c>
      <c r="E127">
        <v>13001433</v>
      </c>
      <c r="F127">
        <v>0</v>
      </c>
      <c r="G127">
        <v>24353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1475024294</v>
      </c>
      <c r="B128">
        <v>252</v>
      </c>
      <c r="C128" t="s">
        <v>11</v>
      </c>
      <c r="D128">
        <v>0</v>
      </c>
      <c r="E128">
        <v>13134616</v>
      </c>
      <c r="F128">
        <v>0</v>
      </c>
      <c r="G128">
        <v>24949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1475024296</v>
      </c>
      <c r="B129">
        <v>254</v>
      </c>
      <c r="C129" t="s">
        <v>11</v>
      </c>
      <c r="D129">
        <v>0</v>
      </c>
      <c r="E129">
        <v>7623057</v>
      </c>
      <c r="F129">
        <v>0</v>
      </c>
      <c r="G129">
        <v>19314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1475024298</v>
      </c>
      <c r="B130">
        <v>256</v>
      </c>
      <c r="C130" t="s">
        <v>11</v>
      </c>
      <c r="D130">
        <v>0</v>
      </c>
      <c r="E130">
        <v>6851414</v>
      </c>
      <c r="F130">
        <v>0</v>
      </c>
      <c r="G130">
        <v>18758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1475024300</v>
      </c>
      <c r="B131">
        <v>258</v>
      </c>
      <c r="C131" t="s">
        <v>11</v>
      </c>
      <c r="D131">
        <v>0</v>
      </c>
      <c r="E131">
        <v>7409247</v>
      </c>
      <c r="F131">
        <v>0</v>
      </c>
      <c r="G131">
        <v>17913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1475024302</v>
      </c>
      <c r="B132">
        <v>260</v>
      </c>
      <c r="C132" t="s">
        <v>11</v>
      </c>
      <c r="D132">
        <v>0</v>
      </c>
      <c r="E132">
        <v>7479761</v>
      </c>
      <c r="F132">
        <v>0</v>
      </c>
      <c r="G132">
        <v>20206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1475024304</v>
      </c>
      <c r="B133">
        <v>262</v>
      </c>
      <c r="C133" t="s">
        <v>11</v>
      </c>
      <c r="D133">
        <v>0</v>
      </c>
      <c r="E133">
        <v>6453650</v>
      </c>
      <c r="F133">
        <v>0</v>
      </c>
      <c r="G133">
        <v>15901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1475024306</v>
      </c>
      <c r="B134">
        <v>264</v>
      </c>
      <c r="C134" t="s">
        <v>11</v>
      </c>
      <c r="D134">
        <v>0</v>
      </c>
      <c r="E134">
        <v>10349652</v>
      </c>
      <c r="F134">
        <v>0</v>
      </c>
      <c r="G134">
        <v>19720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1475024308</v>
      </c>
      <c r="B135">
        <v>266</v>
      </c>
      <c r="C135" t="s">
        <v>11</v>
      </c>
      <c r="D135">
        <v>0</v>
      </c>
      <c r="E135">
        <v>6331254</v>
      </c>
      <c r="F135">
        <v>0</v>
      </c>
      <c r="G135">
        <v>17711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1475024310</v>
      </c>
      <c r="B136">
        <v>268</v>
      </c>
      <c r="C136" t="s">
        <v>11</v>
      </c>
      <c r="D136">
        <v>0</v>
      </c>
      <c r="E136">
        <v>6001192</v>
      </c>
      <c r="F136">
        <v>0</v>
      </c>
      <c r="G136">
        <v>17170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1475024312</v>
      </c>
      <c r="B137">
        <v>270</v>
      </c>
      <c r="C137" t="s">
        <v>11</v>
      </c>
      <c r="D137">
        <v>0</v>
      </c>
      <c r="E137">
        <v>7955904</v>
      </c>
      <c r="F137">
        <v>0</v>
      </c>
      <c r="G137">
        <v>20094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1475024314</v>
      </c>
      <c r="B138">
        <v>272</v>
      </c>
      <c r="C138" t="s">
        <v>11</v>
      </c>
      <c r="D138">
        <v>0</v>
      </c>
      <c r="E138">
        <v>12228057</v>
      </c>
      <c r="F138">
        <v>0</v>
      </c>
      <c r="G138">
        <v>22435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1475024316</v>
      </c>
      <c r="B139">
        <v>274</v>
      </c>
      <c r="C139" t="s">
        <v>11</v>
      </c>
      <c r="D139">
        <v>0</v>
      </c>
      <c r="E139">
        <v>7827214</v>
      </c>
      <c r="F139">
        <v>0</v>
      </c>
      <c r="G139">
        <v>17344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1475024318</v>
      </c>
      <c r="B140">
        <v>276</v>
      </c>
      <c r="C140" t="s">
        <v>11</v>
      </c>
      <c r="D140">
        <v>0</v>
      </c>
      <c r="E140">
        <v>3508224</v>
      </c>
      <c r="F140">
        <v>0</v>
      </c>
      <c r="G140">
        <v>12338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1475024320</v>
      </c>
      <c r="B141">
        <v>278</v>
      </c>
      <c r="C141" t="s">
        <v>11</v>
      </c>
      <c r="D141">
        <v>0</v>
      </c>
      <c r="E141">
        <v>12182430</v>
      </c>
      <c r="F141">
        <v>0</v>
      </c>
      <c r="G141">
        <v>22375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1475024322</v>
      </c>
      <c r="B142">
        <v>280</v>
      </c>
      <c r="C142" t="s">
        <v>11</v>
      </c>
      <c r="D142">
        <v>0</v>
      </c>
      <c r="E142">
        <v>12468736</v>
      </c>
      <c r="F142">
        <v>0</v>
      </c>
      <c r="G142">
        <v>21841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1475024324</v>
      </c>
      <c r="B143">
        <v>282</v>
      </c>
      <c r="C143" t="s">
        <v>11</v>
      </c>
      <c r="D143">
        <v>0</v>
      </c>
      <c r="E143">
        <v>14897139</v>
      </c>
      <c r="F143">
        <v>0</v>
      </c>
      <c r="G143">
        <v>24474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1475024326</v>
      </c>
      <c r="B144">
        <v>284</v>
      </c>
      <c r="C144" t="s">
        <v>11</v>
      </c>
      <c r="D144">
        <v>0</v>
      </c>
      <c r="E144">
        <v>14085334</v>
      </c>
      <c r="F144">
        <v>0</v>
      </c>
      <c r="G144">
        <v>24844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1475024328</v>
      </c>
      <c r="B145">
        <v>286</v>
      </c>
      <c r="C145" t="s">
        <v>11</v>
      </c>
      <c r="D145">
        <v>0</v>
      </c>
      <c r="E145">
        <v>12812115</v>
      </c>
      <c r="F145">
        <v>0</v>
      </c>
      <c r="G145">
        <v>23424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1475024330</v>
      </c>
      <c r="B146">
        <v>288</v>
      </c>
      <c r="C146" t="s">
        <v>11</v>
      </c>
      <c r="D146">
        <v>0</v>
      </c>
      <c r="E146">
        <v>14863353</v>
      </c>
      <c r="F146">
        <v>0</v>
      </c>
      <c r="G146">
        <v>27531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1475024332</v>
      </c>
      <c r="B147">
        <v>290</v>
      </c>
      <c r="C147" t="s">
        <v>11</v>
      </c>
      <c r="D147">
        <v>0</v>
      </c>
      <c r="E147">
        <v>7413559</v>
      </c>
      <c r="F147">
        <v>0</v>
      </c>
      <c r="G147">
        <v>17042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1475024334</v>
      </c>
      <c r="B148">
        <v>292</v>
      </c>
      <c r="C148" t="s">
        <v>11</v>
      </c>
      <c r="D148">
        <v>0</v>
      </c>
      <c r="E148">
        <v>12756320</v>
      </c>
      <c r="F148">
        <v>0</v>
      </c>
      <c r="G148">
        <v>21420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1475024336</v>
      </c>
      <c r="B149">
        <v>294</v>
      </c>
      <c r="C149" t="s">
        <v>11</v>
      </c>
      <c r="D149">
        <v>0</v>
      </c>
      <c r="E149">
        <v>6978071</v>
      </c>
      <c r="F149">
        <v>0</v>
      </c>
      <c r="G149">
        <v>16678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1475024338</v>
      </c>
      <c r="B150">
        <v>296</v>
      </c>
      <c r="C150" t="s">
        <v>11</v>
      </c>
      <c r="D150">
        <v>0</v>
      </c>
      <c r="E150">
        <v>9129063</v>
      </c>
      <c r="F150">
        <v>0</v>
      </c>
      <c r="G150">
        <v>20258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1475024340</v>
      </c>
      <c r="B151">
        <v>298</v>
      </c>
      <c r="C151" t="s">
        <v>11</v>
      </c>
      <c r="D151">
        <v>0</v>
      </c>
      <c r="E151">
        <v>5996034</v>
      </c>
      <c r="F151">
        <v>0</v>
      </c>
      <c r="G151">
        <v>16684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1475024342</v>
      </c>
      <c r="B152">
        <v>300</v>
      </c>
      <c r="C152" t="s">
        <v>11</v>
      </c>
      <c r="D152">
        <v>0</v>
      </c>
      <c r="E152">
        <v>13450521</v>
      </c>
      <c r="F152">
        <v>0</v>
      </c>
      <c r="G152">
        <v>22664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1475024344</v>
      </c>
      <c r="B153">
        <v>302</v>
      </c>
      <c r="C153" t="s">
        <v>11</v>
      </c>
      <c r="D153">
        <v>0</v>
      </c>
      <c r="E153">
        <v>15836968</v>
      </c>
      <c r="F153">
        <v>0</v>
      </c>
      <c r="G153">
        <v>23417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1475024346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1475024348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1475024350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1475024352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1475024354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1475024465</v>
      </c>
      <c r="B3">
        <v>2</v>
      </c>
      <c r="C3" t="s">
        <v>11</v>
      </c>
      <c r="D3">
        <v>0</v>
      </c>
      <c r="E3">
        <v>3571112</v>
      </c>
      <c r="F3">
        <v>0</v>
      </c>
      <c r="G3">
        <v>10655</v>
      </c>
      <c r="H3">
        <v>0</v>
      </c>
      <c r="I3">
        <v>0</v>
      </c>
      <c r="J3">
        <v>0</v>
      </c>
      <c r="K3">
        <v>0</v>
      </c>
    </row>
    <row r="4" spans="1:11">
      <c r="A4">
        <v>1475024467</v>
      </c>
      <c r="B4">
        <v>4</v>
      </c>
      <c r="C4" t="s">
        <v>11</v>
      </c>
      <c r="D4">
        <v>0</v>
      </c>
      <c r="E4">
        <v>6985113</v>
      </c>
      <c r="F4">
        <v>0</v>
      </c>
      <c r="G4">
        <v>20613</v>
      </c>
      <c r="H4">
        <v>0</v>
      </c>
      <c r="I4">
        <v>0</v>
      </c>
      <c r="J4">
        <v>0</v>
      </c>
      <c r="K4">
        <v>0</v>
      </c>
    </row>
    <row r="5" spans="1:11">
      <c r="A5">
        <v>1475024469</v>
      </c>
      <c r="B5">
        <v>6</v>
      </c>
      <c r="C5" t="s">
        <v>11</v>
      </c>
      <c r="D5">
        <v>0</v>
      </c>
      <c r="E5">
        <v>7771140</v>
      </c>
      <c r="F5">
        <v>0</v>
      </c>
      <c r="G5">
        <v>21576</v>
      </c>
      <c r="H5">
        <v>0</v>
      </c>
      <c r="I5">
        <v>0</v>
      </c>
      <c r="J5">
        <v>0</v>
      </c>
      <c r="K5">
        <v>0</v>
      </c>
    </row>
    <row r="6" spans="1:11">
      <c r="A6">
        <v>1475024471</v>
      </c>
      <c r="B6">
        <v>8</v>
      </c>
      <c r="C6" t="s">
        <v>11</v>
      </c>
      <c r="D6">
        <v>0</v>
      </c>
      <c r="E6">
        <v>12731833</v>
      </c>
      <c r="F6">
        <v>0</v>
      </c>
      <c r="G6">
        <v>24420</v>
      </c>
      <c r="H6">
        <v>0</v>
      </c>
      <c r="I6">
        <v>0</v>
      </c>
      <c r="J6">
        <v>0</v>
      </c>
      <c r="K6">
        <v>0</v>
      </c>
    </row>
    <row r="7" spans="1:11">
      <c r="A7">
        <v>1475024473</v>
      </c>
      <c r="B7">
        <v>10</v>
      </c>
      <c r="C7" t="s">
        <v>11</v>
      </c>
      <c r="D7">
        <v>0</v>
      </c>
      <c r="E7">
        <v>3971585</v>
      </c>
      <c r="F7">
        <v>0</v>
      </c>
      <c r="G7">
        <v>14942</v>
      </c>
      <c r="H7">
        <v>0</v>
      </c>
      <c r="I7">
        <v>0</v>
      </c>
      <c r="J7">
        <v>0</v>
      </c>
      <c r="K7">
        <v>0</v>
      </c>
    </row>
    <row r="8" spans="1:11">
      <c r="A8">
        <v>1475024475</v>
      </c>
      <c r="B8">
        <v>12</v>
      </c>
      <c r="C8" t="s">
        <v>11</v>
      </c>
      <c r="D8">
        <v>0</v>
      </c>
      <c r="E8">
        <v>3392752</v>
      </c>
      <c r="F8">
        <v>0</v>
      </c>
      <c r="G8">
        <v>13929</v>
      </c>
      <c r="H8">
        <v>0</v>
      </c>
      <c r="I8">
        <v>0</v>
      </c>
      <c r="J8">
        <v>0</v>
      </c>
      <c r="K8">
        <v>0</v>
      </c>
    </row>
    <row r="9" spans="1:11">
      <c r="A9">
        <v>1475024477</v>
      </c>
      <c r="B9">
        <v>14</v>
      </c>
      <c r="C9" t="s">
        <v>11</v>
      </c>
      <c r="D9">
        <v>0</v>
      </c>
      <c r="E9">
        <v>10111025</v>
      </c>
      <c r="F9">
        <v>0</v>
      </c>
      <c r="G9">
        <v>21797</v>
      </c>
      <c r="H9">
        <v>0</v>
      </c>
      <c r="I9">
        <v>0</v>
      </c>
      <c r="J9">
        <v>0</v>
      </c>
      <c r="K9">
        <v>0</v>
      </c>
    </row>
    <row r="10" spans="1:11">
      <c r="A10">
        <v>1475024479</v>
      </c>
      <c r="B10">
        <v>16</v>
      </c>
      <c r="C10" t="s">
        <v>11</v>
      </c>
      <c r="D10">
        <v>0</v>
      </c>
      <c r="E10">
        <v>8565431</v>
      </c>
      <c r="F10">
        <v>0</v>
      </c>
      <c r="G10">
        <v>19309</v>
      </c>
      <c r="H10">
        <v>0</v>
      </c>
      <c r="I10">
        <v>0</v>
      </c>
      <c r="J10">
        <v>0</v>
      </c>
      <c r="K10">
        <v>0</v>
      </c>
    </row>
    <row r="11" spans="1:11">
      <c r="A11">
        <v>1475024481</v>
      </c>
      <c r="B11">
        <v>18</v>
      </c>
      <c r="C11" t="s">
        <v>11</v>
      </c>
      <c r="D11">
        <v>0</v>
      </c>
      <c r="E11">
        <v>14971798</v>
      </c>
      <c r="F11">
        <v>0</v>
      </c>
      <c r="G11">
        <v>28379</v>
      </c>
      <c r="H11">
        <v>0</v>
      </c>
      <c r="I11">
        <v>0</v>
      </c>
      <c r="J11">
        <v>0</v>
      </c>
      <c r="K11">
        <v>0</v>
      </c>
    </row>
    <row r="12" spans="1:11">
      <c r="A12">
        <v>1475024483</v>
      </c>
      <c r="B12">
        <v>20</v>
      </c>
      <c r="C12" t="s">
        <v>11</v>
      </c>
      <c r="D12">
        <v>0</v>
      </c>
      <c r="E12">
        <v>5295389</v>
      </c>
      <c r="F12">
        <v>0</v>
      </c>
      <c r="G12">
        <v>18725</v>
      </c>
      <c r="H12">
        <v>0</v>
      </c>
      <c r="I12">
        <v>0</v>
      </c>
      <c r="J12">
        <v>0</v>
      </c>
      <c r="K12">
        <v>0</v>
      </c>
    </row>
    <row r="13" spans="1:11">
      <c r="A13">
        <v>1475024485</v>
      </c>
      <c r="B13">
        <v>22</v>
      </c>
      <c r="C13" t="s">
        <v>11</v>
      </c>
      <c r="D13">
        <v>0</v>
      </c>
      <c r="E13">
        <v>7406467</v>
      </c>
      <c r="F13">
        <v>0</v>
      </c>
      <c r="G13">
        <v>19877</v>
      </c>
      <c r="H13">
        <v>0</v>
      </c>
      <c r="I13">
        <v>0</v>
      </c>
      <c r="J13">
        <v>0</v>
      </c>
      <c r="K13">
        <v>0</v>
      </c>
    </row>
    <row r="14" spans="1:11">
      <c r="A14">
        <v>1475024487</v>
      </c>
      <c r="B14">
        <v>24</v>
      </c>
      <c r="C14" t="s">
        <v>11</v>
      </c>
      <c r="D14">
        <v>0</v>
      </c>
      <c r="E14">
        <v>11584668</v>
      </c>
      <c r="F14">
        <v>0</v>
      </c>
      <c r="G14">
        <v>25282</v>
      </c>
      <c r="H14">
        <v>0</v>
      </c>
      <c r="I14">
        <v>0</v>
      </c>
      <c r="J14">
        <v>0</v>
      </c>
      <c r="K14">
        <v>0</v>
      </c>
    </row>
    <row r="15" spans="1:11">
      <c r="A15">
        <v>1475024489</v>
      </c>
      <c r="B15">
        <v>26</v>
      </c>
      <c r="C15" t="s">
        <v>11</v>
      </c>
      <c r="D15">
        <v>0</v>
      </c>
      <c r="E15">
        <v>13207325</v>
      </c>
      <c r="F15">
        <v>0</v>
      </c>
      <c r="G15">
        <v>26830</v>
      </c>
      <c r="H15">
        <v>0</v>
      </c>
      <c r="I15">
        <v>0</v>
      </c>
      <c r="J15">
        <v>0</v>
      </c>
      <c r="K15">
        <v>0</v>
      </c>
    </row>
    <row r="16" spans="1:11">
      <c r="A16">
        <v>1475024491</v>
      </c>
      <c r="B16">
        <v>28</v>
      </c>
      <c r="C16" t="s">
        <v>11</v>
      </c>
      <c r="D16">
        <v>0</v>
      </c>
      <c r="E16">
        <v>12918151</v>
      </c>
      <c r="F16">
        <v>0</v>
      </c>
      <c r="G16">
        <v>26654</v>
      </c>
      <c r="H16">
        <v>0</v>
      </c>
      <c r="I16">
        <v>0</v>
      </c>
      <c r="J16">
        <v>0</v>
      </c>
      <c r="K16">
        <v>0</v>
      </c>
    </row>
    <row r="17" spans="1:11">
      <c r="A17">
        <v>1475024493</v>
      </c>
      <c r="B17">
        <v>30</v>
      </c>
      <c r="C17" t="s">
        <v>11</v>
      </c>
      <c r="D17">
        <v>0</v>
      </c>
      <c r="E17">
        <v>16415331</v>
      </c>
      <c r="F17">
        <v>0</v>
      </c>
      <c r="G17">
        <v>30449</v>
      </c>
      <c r="H17">
        <v>0</v>
      </c>
      <c r="I17">
        <v>0</v>
      </c>
      <c r="J17">
        <v>0</v>
      </c>
      <c r="K17">
        <v>0</v>
      </c>
    </row>
    <row r="18" spans="1:11">
      <c r="A18">
        <v>1475024495</v>
      </c>
      <c r="B18">
        <v>32</v>
      </c>
      <c r="C18" t="s">
        <v>11</v>
      </c>
      <c r="D18">
        <v>0</v>
      </c>
      <c r="E18">
        <v>11955917</v>
      </c>
      <c r="F18">
        <v>0</v>
      </c>
      <c r="G18">
        <v>27570</v>
      </c>
      <c r="H18">
        <v>0</v>
      </c>
      <c r="I18">
        <v>0</v>
      </c>
      <c r="J18">
        <v>0</v>
      </c>
      <c r="K18">
        <v>0</v>
      </c>
    </row>
    <row r="19" spans="1:11">
      <c r="A19">
        <v>1475024497</v>
      </c>
      <c r="B19">
        <v>34</v>
      </c>
      <c r="C19" t="s">
        <v>11</v>
      </c>
      <c r="D19">
        <v>0</v>
      </c>
      <c r="E19">
        <v>14714814</v>
      </c>
      <c r="F19">
        <v>0</v>
      </c>
      <c r="G19">
        <v>27008</v>
      </c>
      <c r="H19">
        <v>0</v>
      </c>
      <c r="I19">
        <v>0</v>
      </c>
      <c r="J19">
        <v>0</v>
      </c>
      <c r="K19">
        <v>0</v>
      </c>
    </row>
    <row r="20" spans="1:11">
      <c r="A20">
        <v>1475024499</v>
      </c>
      <c r="B20">
        <v>36</v>
      </c>
      <c r="C20" t="s">
        <v>11</v>
      </c>
      <c r="D20">
        <v>0</v>
      </c>
      <c r="E20">
        <v>14268671</v>
      </c>
      <c r="F20">
        <v>0</v>
      </c>
      <c r="G20">
        <v>27695</v>
      </c>
      <c r="H20">
        <v>0</v>
      </c>
      <c r="I20">
        <v>0</v>
      </c>
      <c r="J20">
        <v>0</v>
      </c>
      <c r="K20">
        <v>0</v>
      </c>
    </row>
    <row r="21" spans="1:11">
      <c r="A21">
        <v>1475024501</v>
      </c>
      <c r="B21">
        <v>38</v>
      </c>
      <c r="C21" t="s">
        <v>11</v>
      </c>
      <c r="D21">
        <v>0</v>
      </c>
      <c r="E21">
        <v>12225990</v>
      </c>
      <c r="F21">
        <v>0</v>
      </c>
      <c r="G21">
        <v>25471</v>
      </c>
      <c r="H21">
        <v>0</v>
      </c>
      <c r="I21">
        <v>0</v>
      </c>
      <c r="J21">
        <v>0</v>
      </c>
      <c r="K21">
        <v>0</v>
      </c>
    </row>
    <row r="22" spans="1:11">
      <c r="A22">
        <v>1475024503</v>
      </c>
      <c r="B22">
        <v>40</v>
      </c>
      <c r="C22" t="s">
        <v>11</v>
      </c>
      <c r="D22">
        <v>0</v>
      </c>
      <c r="E22">
        <v>13475184</v>
      </c>
      <c r="F22">
        <v>0</v>
      </c>
      <c r="G22">
        <v>26828</v>
      </c>
      <c r="H22">
        <v>0</v>
      </c>
      <c r="I22">
        <v>0</v>
      </c>
      <c r="J22">
        <v>0</v>
      </c>
      <c r="K22">
        <v>0</v>
      </c>
    </row>
    <row r="23" spans="1:11">
      <c r="A23">
        <v>1475024505</v>
      </c>
      <c r="B23">
        <v>42</v>
      </c>
      <c r="C23" t="s">
        <v>11</v>
      </c>
      <c r="D23">
        <v>0</v>
      </c>
      <c r="E23">
        <v>10654377</v>
      </c>
      <c r="F23">
        <v>0</v>
      </c>
      <c r="G23">
        <v>23210</v>
      </c>
      <c r="H23">
        <v>0</v>
      </c>
      <c r="I23">
        <v>0</v>
      </c>
      <c r="J23">
        <v>0</v>
      </c>
      <c r="K23">
        <v>0</v>
      </c>
    </row>
    <row r="24" spans="1:11">
      <c r="A24">
        <v>1475024507</v>
      </c>
      <c r="B24">
        <v>44</v>
      </c>
      <c r="C24" t="s">
        <v>11</v>
      </c>
      <c r="D24">
        <v>0</v>
      </c>
      <c r="E24">
        <v>11983308</v>
      </c>
      <c r="F24">
        <v>0</v>
      </c>
      <c r="G24">
        <v>25473</v>
      </c>
      <c r="H24">
        <v>0</v>
      </c>
      <c r="I24">
        <v>0</v>
      </c>
      <c r="J24">
        <v>0</v>
      </c>
      <c r="K24">
        <v>0</v>
      </c>
    </row>
    <row r="25" spans="1:11">
      <c r="A25">
        <v>1475024509</v>
      </c>
      <c r="B25">
        <v>46</v>
      </c>
      <c r="C25" t="s">
        <v>11</v>
      </c>
      <c r="D25">
        <v>0</v>
      </c>
      <c r="E25">
        <v>15197073</v>
      </c>
      <c r="F25">
        <v>0</v>
      </c>
      <c r="G25">
        <v>28071</v>
      </c>
      <c r="H25">
        <v>0</v>
      </c>
      <c r="I25">
        <v>0</v>
      </c>
      <c r="J25">
        <v>0</v>
      </c>
      <c r="K25">
        <v>0</v>
      </c>
    </row>
    <row r="26" spans="1:11">
      <c r="A26">
        <v>1475024511</v>
      </c>
      <c r="B26">
        <v>48</v>
      </c>
      <c r="C26" t="s">
        <v>11</v>
      </c>
      <c r="D26">
        <v>0</v>
      </c>
      <c r="E26">
        <v>6627011</v>
      </c>
      <c r="F26">
        <v>0</v>
      </c>
      <c r="G26">
        <v>17578</v>
      </c>
      <c r="H26">
        <v>0</v>
      </c>
      <c r="I26">
        <v>0</v>
      </c>
      <c r="J26">
        <v>0</v>
      </c>
      <c r="K26">
        <v>0</v>
      </c>
    </row>
    <row r="27" spans="1:11">
      <c r="A27">
        <v>1475024513</v>
      </c>
      <c r="B27">
        <v>50</v>
      </c>
      <c r="C27" t="s">
        <v>11</v>
      </c>
      <c r="D27">
        <v>0</v>
      </c>
      <c r="E27">
        <v>10349273</v>
      </c>
      <c r="F27">
        <v>0</v>
      </c>
      <c r="G27">
        <v>22347</v>
      </c>
      <c r="H27">
        <v>0</v>
      </c>
      <c r="I27">
        <v>0</v>
      </c>
      <c r="J27">
        <v>0</v>
      </c>
      <c r="K27">
        <v>0</v>
      </c>
    </row>
    <row r="28" spans="1:11">
      <c r="A28">
        <v>1475024515</v>
      </c>
      <c r="B28">
        <v>52</v>
      </c>
      <c r="C28" t="s">
        <v>11</v>
      </c>
      <c r="D28">
        <v>0</v>
      </c>
      <c r="E28">
        <v>9432915</v>
      </c>
      <c r="F28">
        <v>0</v>
      </c>
      <c r="G28">
        <v>20823</v>
      </c>
      <c r="H28">
        <v>0</v>
      </c>
      <c r="I28">
        <v>0</v>
      </c>
      <c r="J28">
        <v>0</v>
      </c>
      <c r="K28">
        <v>0</v>
      </c>
    </row>
    <row r="29" spans="1:11">
      <c r="A29">
        <v>1475024517</v>
      </c>
      <c r="B29">
        <v>54</v>
      </c>
      <c r="C29" t="s">
        <v>11</v>
      </c>
      <c r="D29">
        <v>0</v>
      </c>
      <c r="E29">
        <v>8264881</v>
      </c>
      <c r="F29">
        <v>0</v>
      </c>
      <c r="G29">
        <v>19189</v>
      </c>
      <c r="H29">
        <v>0</v>
      </c>
      <c r="I29">
        <v>0</v>
      </c>
      <c r="J29">
        <v>0</v>
      </c>
      <c r="K29">
        <v>0</v>
      </c>
    </row>
    <row r="30" spans="1:11">
      <c r="A30">
        <v>1475024519</v>
      </c>
      <c r="B30">
        <v>56</v>
      </c>
      <c r="C30" t="s">
        <v>11</v>
      </c>
      <c r="D30">
        <v>0</v>
      </c>
      <c r="E30">
        <v>7170222</v>
      </c>
      <c r="F30">
        <v>0</v>
      </c>
      <c r="G30">
        <v>19456</v>
      </c>
      <c r="H30">
        <v>0</v>
      </c>
      <c r="I30">
        <v>0</v>
      </c>
      <c r="J30">
        <v>0</v>
      </c>
      <c r="K30">
        <v>0</v>
      </c>
    </row>
    <row r="31" spans="1:11">
      <c r="A31">
        <v>1475024521</v>
      </c>
      <c r="B31">
        <v>58</v>
      </c>
      <c r="C31" t="s">
        <v>11</v>
      </c>
      <c r="D31">
        <v>0</v>
      </c>
      <c r="E31">
        <v>11862395</v>
      </c>
      <c r="F31">
        <v>0</v>
      </c>
      <c r="G31">
        <v>24961</v>
      </c>
      <c r="H31">
        <v>0</v>
      </c>
      <c r="I31">
        <v>0</v>
      </c>
      <c r="J31">
        <v>0</v>
      </c>
      <c r="K31">
        <v>0</v>
      </c>
    </row>
    <row r="32" spans="1:11">
      <c r="A32">
        <v>1475024523</v>
      </c>
      <c r="B32">
        <v>60</v>
      </c>
      <c r="C32" t="s">
        <v>11</v>
      </c>
      <c r="D32">
        <v>0</v>
      </c>
      <c r="E32">
        <v>3696855</v>
      </c>
      <c r="F32">
        <v>0</v>
      </c>
      <c r="G32">
        <v>16022</v>
      </c>
      <c r="H32">
        <v>0</v>
      </c>
      <c r="I32">
        <v>0</v>
      </c>
      <c r="J32">
        <v>0</v>
      </c>
      <c r="K32">
        <v>0</v>
      </c>
    </row>
    <row r="33" spans="1:11">
      <c r="A33">
        <v>1475024525</v>
      </c>
      <c r="B33">
        <v>62</v>
      </c>
      <c r="C33" t="s">
        <v>11</v>
      </c>
      <c r="D33">
        <v>0</v>
      </c>
      <c r="E33">
        <v>3454486</v>
      </c>
      <c r="F33">
        <v>0</v>
      </c>
      <c r="G33">
        <v>14803</v>
      </c>
      <c r="H33">
        <v>0</v>
      </c>
      <c r="I33">
        <v>0</v>
      </c>
      <c r="J33">
        <v>0</v>
      </c>
      <c r="K33">
        <v>0</v>
      </c>
    </row>
    <row r="34" spans="1:11">
      <c r="A34">
        <v>1475024527</v>
      </c>
      <c r="B34">
        <v>64</v>
      </c>
      <c r="C34" t="s">
        <v>11</v>
      </c>
      <c r="D34">
        <v>0</v>
      </c>
      <c r="E34">
        <v>4452269</v>
      </c>
      <c r="F34">
        <v>0</v>
      </c>
      <c r="G34">
        <v>17109</v>
      </c>
      <c r="H34">
        <v>0</v>
      </c>
      <c r="I34">
        <v>0</v>
      </c>
      <c r="J34">
        <v>0</v>
      </c>
      <c r="K34">
        <v>0</v>
      </c>
    </row>
    <row r="35" spans="1:11">
      <c r="A35">
        <v>1475024529</v>
      </c>
      <c r="B35">
        <v>66</v>
      </c>
      <c r="C35" t="s">
        <v>11</v>
      </c>
      <c r="D35">
        <v>0</v>
      </c>
      <c r="E35">
        <v>5437810</v>
      </c>
      <c r="F35">
        <v>0</v>
      </c>
      <c r="G35">
        <v>17052</v>
      </c>
      <c r="H35">
        <v>0</v>
      </c>
      <c r="I35">
        <v>0</v>
      </c>
      <c r="J35">
        <v>0</v>
      </c>
      <c r="K35">
        <v>0</v>
      </c>
    </row>
    <row r="36" spans="1:11">
      <c r="A36">
        <v>1475024531</v>
      </c>
      <c r="B36">
        <v>68</v>
      </c>
      <c r="C36" t="s">
        <v>11</v>
      </c>
      <c r="D36">
        <v>0</v>
      </c>
      <c r="E36">
        <v>15494409</v>
      </c>
      <c r="F36">
        <v>0</v>
      </c>
      <c r="G36">
        <v>26334</v>
      </c>
      <c r="H36">
        <v>0</v>
      </c>
      <c r="I36">
        <v>0</v>
      </c>
      <c r="J36">
        <v>0</v>
      </c>
      <c r="K36">
        <v>0</v>
      </c>
    </row>
    <row r="37" spans="1:11">
      <c r="A37">
        <v>1475024533</v>
      </c>
      <c r="B37">
        <v>70</v>
      </c>
      <c r="C37" t="s">
        <v>11</v>
      </c>
      <c r="D37">
        <v>0</v>
      </c>
      <c r="E37">
        <v>11341408</v>
      </c>
      <c r="F37">
        <v>0</v>
      </c>
      <c r="G37">
        <v>22610</v>
      </c>
      <c r="H37">
        <v>0</v>
      </c>
      <c r="I37">
        <v>0</v>
      </c>
      <c r="J37">
        <v>0</v>
      </c>
      <c r="K37">
        <v>0</v>
      </c>
    </row>
    <row r="38" spans="1:11">
      <c r="A38">
        <v>1475024535</v>
      </c>
      <c r="B38">
        <v>72</v>
      </c>
      <c r="C38" t="s">
        <v>11</v>
      </c>
      <c r="D38">
        <v>0</v>
      </c>
      <c r="E38">
        <v>5329036</v>
      </c>
      <c r="F38">
        <v>0</v>
      </c>
      <c r="G38">
        <v>16862</v>
      </c>
      <c r="H38">
        <v>0</v>
      </c>
      <c r="I38">
        <v>0</v>
      </c>
      <c r="J38">
        <v>0</v>
      </c>
      <c r="K38">
        <v>0</v>
      </c>
    </row>
    <row r="39" spans="1:11">
      <c r="A39">
        <v>1475024537</v>
      </c>
      <c r="B39">
        <v>74</v>
      </c>
      <c r="C39" t="s">
        <v>11</v>
      </c>
      <c r="D39">
        <v>0</v>
      </c>
      <c r="E39">
        <v>5857415</v>
      </c>
      <c r="F39">
        <v>0</v>
      </c>
      <c r="G39">
        <v>16391</v>
      </c>
      <c r="H39">
        <v>0</v>
      </c>
      <c r="I39">
        <v>0</v>
      </c>
      <c r="J39">
        <v>0</v>
      </c>
      <c r="K39">
        <v>0</v>
      </c>
    </row>
    <row r="40" spans="1:11">
      <c r="A40">
        <v>1475024539</v>
      </c>
      <c r="B40">
        <v>76</v>
      </c>
      <c r="C40" t="s">
        <v>11</v>
      </c>
      <c r="D40">
        <v>0</v>
      </c>
      <c r="E40">
        <v>15613684</v>
      </c>
      <c r="F40">
        <v>0</v>
      </c>
      <c r="G40">
        <v>24990</v>
      </c>
      <c r="H40">
        <v>0</v>
      </c>
      <c r="I40">
        <v>0</v>
      </c>
      <c r="J40">
        <v>0</v>
      </c>
      <c r="K40">
        <v>0</v>
      </c>
    </row>
    <row r="41" spans="1:11">
      <c r="A41">
        <v>1475024541</v>
      </c>
      <c r="B41">
        <v>78</v>
      </c>
      <c r="C41" t="s">
        <v>11</v>
      </c>
      <c r="D41">
        <v>0</v>
      </c>
      <c r="E41">
        <v>16341810</v>
      </c>
      <c r="F41">
        <v>0</v>
      </c>
      <c r="G41">
        <v>27774</v>
      </c>
      <c r="H41">
        <v>0</v>
      </c>
      <c r="I41">
        <v>0</v>
      </c>
      <c r="J41">
        <v>0</v>
      </c>
      <c r="K41">
        <v>0</v>
      </c>
    </row>
    <row r="42" spans="1:11">
      <c r="A42">
        <v>1475024543</v>
      </c>
      <c r="B42">
        <v>80</v>
      </c>
      <c r="C42" t="s">
        <v>11</v>
      </c>
      <c r="D42">
        <v>0</v>
      </c>
      <c r="E42">
        <v>5659627</v>
      </c>
      <c r="F42">
        <v>0</v>
      </c>
      <c r="G42">
        <v>18498</v>
      </c>
      <c r="H42">
        <v>0</v>
      </c>
      <c r="I42">
        <v>0</v>
      </c>
      <c r="J42">
        <v>0</v>
      </c>
      <c r="K42">
        <v>0</v>
      </c>
    </row>
    <row r="43" spans="1:11">
      <c r="A43">
        <v>1475024545</v>
      </c>
      <c r="B43">
        <v>82</v>
      </c>
      <c r="C43" t="s">
        <v>11</v>
      </c>
      <c r="D43">
        <v>0</v>
      </c>
      <c r="E43">
        <v>11756353</v>
      </c>
      <c r="F43">
        <v>0</v>
      </c>
      <c r="G43">
        <v>23162</v>
      </c>
      <c r="H43">
        <v>0</v>
      </c>
      <c r="I43">
        <v>0</v>
      </c>
      <c r="J43">
        <v>0</v>
      </c>
      <c r="K43">
        <v>0</v>
      </c>
    </row>
    <row r="44" spans="1:11">
      <c r="A44">
        <v>1475024547</v>
      </c>
      <c r="B44">
        <v>84</v>
      </c>
      <c r="C44" t="s">
        <v>11</v>
      </c>
      <c r="D44">
        <v>0</v>
      </c>
      <c r="E44">
        <v>12888099</v>
      </c>
      <c r="F44">
        <v>0</v>
      </c>
      <c r="G44">
        <v>27227</v>
      </c>
      <c r="H44">
        <v>0</v>
      </c>
      <c r="I44">
        <v>0</v>
      </c>
      <c r="J44">
        <v>0</v>
      </c>
      <c r="K44">
        <v>0</v>
      </c>
    </row>
    <row r="45" spans="1:11">
      <c r="A45">
        <v>1475024549</v>
      </c>
      <c r="B45">
        <v>86</v>
      </c>
      <c r="C45" t="s">
        <v>11</v>
      </c>
      <c r="D45">
        <v>0</v>
      </c>
      <c r="E45">
        <v>11823941</v>
      </c>
      <c r="F45">
        <v>0</v>
      </c>
      <c r="G45">
        <v>22316</v>
      </c>
      <c r="H45">
        <v>0</v>
      </c>
      <c r="I45">
        <v>0</v>
      </c>
      <c r="J45">
        <v>0</v>
      </c>
      <c r="K45">
        <v>0</v>
      </c>
    </row>
    <row r="46" spans="1:11">
      <c r="A46">
        <v>1475024551</v>
      </c>
      <c r="B46">
        <v>88</v>
      </c>
      <c r="C46" t="s">
        <v>11</v>
      </c>
      <c r="D46">
        <v>0</v>
      </c>
      <c r="E46">
        <v>11629395</v>
      </c>
      <c r="F46">
        <v>0</v>
      </c>
      <c r="G46">
        <v>24337</v>
      </c>
      <c r="H46">
        <v>0</v>
      </c>
      <c r="I46">
        <v>0</v>
      </c>
      <c r="J46">
        <v>0</v>
      </c>
      <c r="K46">
        <v>0</v>
      </c>
    </row>
    <row r="47" spans="1:11">
      <c r="A47">
        <v>1475024553</v>
      </c>
      <c r="B47">
        <v>90</v>
      </c>
      <c r="C47" t="s">
        <v>11</v>
      </c>
      <c r="D47">
        <v>0</v>
      </c>
      <c r="E47">
        <v>13425317</v>
      </c>
      <c r="F47">
        <v>0</v>
      </c>
      <c r="G47">
        <v>26190</v>
      </c>
      <c r="H47">
        <v>0</v>
      </c>
      <c r="I47">
        <v>0</v>
      </c>
      <c r="J47">
        <v>0</v>
      </c>
      <c r="K47">
        <v>0</v>
      </c>
    </row>
    <row r="48" spans="1:11">
      <c r="A48">
        <v>1475024555</v>
      </c>
      <c r="B48">
        <v>92</v>
      </c>
      <c r="C48" t="s">
        <v>11</v>
      </c>
      <c r="D48">
        <v>0</v>
      </c>
      <c r="E48">
        <v>12682704</v>
      </c>
      <c r="F48">
        <v>0</v>
      </c>
      <c r="G48">
        <v>27573</v>
      </c>
      <c r="H48">
        <v>0</v>
      </c>
      <c r="I48">
        <v>0</v>
      </c>
      <c r="J48">
        <v>0</v>
      </c>
      <c r="K48">
        <v>0</v>
      </c>
    </row>
    <row r="49" spans="1:11">
      <c r="A49">
        <v>1475024557</v>
      </c>
      <c r="B49">
        <v>94</v>
      </c>
      <c r="C49" t="s">
        <v>11</v>
      </c>
      <c r="D49">
        <v>0</v>
      </c>
      <c r="E49">
        <v>7084841</v>
      </c>
      <c r="F49">
        <v>0</v>
      </c>
      <c r="G49">
        <v>18822</v>
      </c>
      <c r="H49">
        <v>0</v>
      </c>
      <c r="I49">
        <v>0</v>
      </c>
      <c r="J49">
        <v>0</v>
      </c>
      <c r="K49">
        <v>0</v>
      </c>
    </row>
    <row r="50" spans="1:11">
      <c r="A50">
        <v>1475024559</v>
      </c>
      <c r="B50">
        <v>96</v>
      </c>
      <c r="C50" t="s">
        <v>11</v>
      </c>
      <c r="D50">
        <v>0</v>
      </c>
      <c r="E50">
        <v>5217964</v>
      </c>
      <c r="F50">
        <v>0</v>
      </c>
      <c r="G50">
        <v>17475</v>
      </c>
      <c r="H50">
        <v>0</v>
      </c>
      <c r="I50">
        <v>0</v>
      </c>
      <c r="J50">
        <v>0</v>
      </c>
      <c r="K50">
        <v>0</v>
      </c>
    </row>
    <row r="51" spans="1:11">
      <c r="A51">
        <v>1475024561</v>
      </c>
      <c r="B51">
        <v>98</v>
      </c>
      <c r="C51" t="s">
        <v>11</v>
      </c>
      <c r="D51">
        <v>0</v>
      </c>
      <c r="E51">
        <v>20321709</v>
      </c>
      <c r="F51">
        <v>0</v>
      </c>
      <c r="G51">
        <v>33146</v>
      </c>
      <c r="H51">
        <v>0</v>
      </c>
      <c r="I51">
        <v>0</v>
      </c>
      <c r="J51">
        <v>0</v>
      </c>
      <c r="K51">
        <v>0</v>
      </c>
    </row>
    <row r="52" spans="1:11">
      <c r="A52">
        <v>1475024563</v>
      </c>
      <c r="B52">
        <v>100</v>
      </c>
      <c r="C52" t="s">
        <v>11</v>
      </c>
      <c r="D52">
        <v>0</v>
      </c>
      <c r="E52">
        <v>5016550</v>
      </c>
      <c r="F52">
        <v>0</v>
      </c>
      <c r="G52">
        <v>16951</v>
      </c>
      <c r="H52">
        <v>0</v>
      </c>
      <c r="I52">
        <v>0</v>
      </c>
      <c r="J52">
        <v>0</v>
      </c>
      <c r="K52">
        <v>0</v>
      </c>
    </row>
    <row r="53" spans="1:11">
      <c r="A53">
        <v>1475024565</v>
      </c>
      <c r="B53">
        <v>102</v>
      </c>
      <c r="C53" t="s">
        <v>11</v>
      </c>
      <c r="D53">
        <v>0</v>
      </c>
      <c r="E53">
        <v>3842375</v>
      </c>
      <c r="F53">
        <v>0</v>
      </c>
      <c r="G53">
        <v>14691</v>
      </c>
      <c r="H53">
        <v>0</v>
      </c>
      <c r="I53">
        <v>0</v>
      </c>
      <c r="J53">
        <v>0</v>
      </c>
      <c r="K53">
        <v>0</v>
      </c>
    </row>
    <row r="54" spans="1:11">
      <c r="A54">
        <v>1475024567</v>
      </c>
      <c r="B54">
        <v>104</v>
      </c>
      <c r="C54" t="s">
        <v>11</v>
      </c>
      <c r="D54">
        <v>0</v>
      </c>
      <c r="E54">
        <v>3934756</v>
      </c>
      <c r="F54">
        <v>0</v>
      </c>
      <c r="G54">
        <v>14494</v>
      </c>
      <c r="H54">
        <v>0</v>
      </c>
      <c r="I54">
        <v>0</v>
      </c>
      <c r="J54">
        <v>0</v>
      </c>
      <c r="K54">
        <v>0</v>
      </c>
    </row>
    <row r="55" spans="1:11">
      <c r="A55">
        <v>1475024569</v>
      </c>
      <c r="B55">
        <v>106</v>
      </c>
      <c r="C55" t="s">
        <v>11</v>
      </c>
      <c r="D55">
        <v>0</v>
      </c>
      <c r="E55">
        <v>4293734</v>
      </c>
      <c r="F55">
        <v>0</v>
      </c>
      <c r="G55">
        <v>15355</v>
      </c>
      <c r="H55">
        <v>0</v>
      </c>
      <c r="I55">
        <v>0</v>
      </c>
      <c r="J55">
        <v>0</v>
      </c>
      <c r="K55">
        <v>0</v>
      </c>
    </row>
    <row r="56" spans="1:11">
      <c r="A56">
        <v>1475024571</v>
      </c>
      <c r="B56">
        <v>108</v>
      </c>
      <c r="C56" t="s">
        <v>11</v>
      </c>
      <c r="D56">
        <v>0</v>
      </c>
      <c r="E56">
        <v>6656705</v>
      </c>
      <c r="F56">
        <v>0</v>
      </c>
      <c r="G56">
        <v>21261</v>
      </c>
      <c r="H56">
        <v>0</v>
      </c>
      <c r="I56">
        <v>0</v>
      </c>
      <c r="J56">
        <v>0</v>
      </c>
      <c r="K56">
        <v>0</v>
      </c>
    </row>
    <row r="57" spans="1:11">
      <c r="A57">
        <v>1475024573</v>
      </c>
      <c r="B57">
        <v>110</v>
      </c>
      <c r="C57" t="s">
        <v>11</v>
      </c>
      <c r="D57">
        <v>0</v>
      </c>
      <c r="E57">
        <v>20169779</v>
      </c>
      <c r="F57">
        <v>0</v>
      </c>
      <c r="G57">
        <v>34382</v>
      </c>
      <c r="H57">
        <v>0</v>
      </c>
      <c r="I57">
        <v>0</v>
      </c>
      <c r="J57">
        <v>0</v>
      </c>
      <c r="K57">
        <v>0</v>
      </c>
    </row>
    <row r="58" spans="1:11">
      <c r="A58">
        <v>1475024575</v>
      </c>
      <c r="B58">
        <v>112</v>
      </c>
      <c r="C58" t="s">
        <v>11</v>
      </c>
      <c r="D58">
        <v>0</v>
      </c>
      <c r="E58">
        <v>9750461</v>
      </c>
      <c r="F58">
        <v>0</v>
      </c>
      <c r="G58">
        <v>22052</v>
      </c>
      <c r="H58">
        <v>0</v>
      </c>
      <c r="I58">
        <v>0</v>
      </c>
      <c r="J58">
        <v>0</v>
      </c>
      <c r="K58">
        <v>0</v>
      </c>
    </row>
    <row r="59" spans="1:11">
      <c r="A59">
        <v>1475024577</v>
      </c>
      <c r="B59">
        <v>114</v>
      </c>
      <c r="C59" t="s">
        <v>11</v>
      </c>
      <c r="D59">
        <v>0</v>
      </c>
      <c r="E59">
        <v>14807980</v>
      </c>
      <c r="F59">
        <v>0</v>
      </c>
      <c r="G59">
        <v>27275</v>
      </c>
      <c r="H59">
        <v>0</v>
      </c>
      <c r="I59">
        <v>0</v>
      </c>
      <c r="J59">
        <v>0</v>
      </c>
      <c r="K59">
        <v>0</v>
      </c>
    </row>
    <row r="60" spans="1:11">
      <c r="A60">
        <v>1475024579</v>
      </c>
      <c r="B60">
        <v>116</v>
      </c>
      <c r="C60" t="s">
        <v>11</v>
      </c>
      <c r="D60">
        <v>0</v>
      </c>
      <c r="E60">
        <v>16476582</v>
      </c>
      <c r="F60">
        <v>0</v>
      </c>
      <c r="G60">
        <v>28341</v>
      </c>
      <c r="H60">
        <v>0</v>
      </c>
      <c r="I60">
        <v>0</v>
      </c>
      <c r="J60">
        <v>0</v>
      </c>
      <c r="K60">
        <v>0</v>
      </c>
    </row>
    <row r="61" spans="1:11">
      <c r="A61">
        <v>1475024581</v>
      </c>
      <c r="B61">
        <v>118</v>
      </c>
      <c r="C61" t="s">
        <v>11</v>
      </c>
      <c r="D61">
        <v>0</v>
      </c>
      <c r="E61">
        <v>8465157</v>
      </c>
      <c r="F61">
        <v>0</v>
      </c>
      <c r="G61">
        <v>20833</v>
      </c>
      <c r="H61">
        <v>0</v>
      </c>
      <c r="I61">
        <v>0</v>
      </c>
      <c r="J61">
        <v>0</v>
      </c>
      <c r="K61">
        <v>0</v>
      </c>
    </row>
    <row r="62" spans="1:11">
      <c r="A62">
        <v>1475024583</v>
      </c>
      <c r="B62">
        <v>120</v>
      </c>
      <c r="C62" t="s">
        <v>11</v>
      </c>
      <c r="D62">
        <v>0</v>
      </c>
      <c r="E62">
        <v>9851216</v>
      </c>
      <c r="F62">
        <v>0</v>
      </c>
      <c r="G62">
        <v>21926</v>
      </c>
      <c r="H62">
        <v>0</v>
      </c>
      <c r="I62">
        <v>0</v>
      </c>
      <c r="J62">
        <v>0</v>
      </c>
      <c r="K62">
        <v>0</v>
      </c>
    </row>
    <row r="63" spans="1:11">
      <c r="A63">
        <v>1475024585</v>
      </c>
      <c r="B63">
        <v>122</v>
      </c>
      <c r="C63" t="s">
        <v>11</v>
      </c>
      <c r="D63">
        <v>0</v>
      </c>
      <c r="E63">
        <v>17631188</v>
      </c>
      <c r="F63">
        <v>0</v>
      </c>
      <c r="G63">
        <v>31080</v>
      </c>
      <c r="H63">
        <v>0</v>
      </c>
      <c r="I63">
        <v>0</v>
      </c>
      <c r="J63">
        <v>0</v>
      </c>
      <c r="K63">
        <v>0</v>
      </c>
    </row>
    <row r="64" spans="1:11">
      <c r="A64">
        <v>1475024587</v>
      </c>
      <c r="B64">
        <v>124</v>
      </c>
      <c r="C64" t="s">
        <v>11</v>
      </c>
      <c r="D64">
        <v>0</v>
      </c>
      <c r="E64">
        <v>16136670</v>
      </c>
      <c r="F64">
        <v>0</v>
      </c>
      <c r="G64">
        <v>29243</v>
      </c>
      <c r="H64">
        <v>0</v>
      </c>
      <c r="I64">
        <v>0</v>
      </c>
      <c r="J64">
        <v>0</v>
      </c>
      <c r="K64">
        <v>0</v>
      </c>
    </row>
    <row r="65" spans="1:11">
      <c r="A65">
        <v>1475024589</v>
      </c>
      <c r="B65">
        <v>126</v>
      </c>
      <c r="C65" t="s">
        <v>11</v>
      </c>
      <c r="D65">
        <v>0</v>
      </c>
      <c r="E65">
        <v>8094264</v>
      </c>
      <c r="F65">
        <v>0</v>
      </c>
      <c r="G65">
        <v>21711</v>
      </c>
      <c r="H65">
        <v>0</v>
      </c>
      <c r="I65">
        <v>0</v>
      </c>
      <c r="J65">
        <v>0</v>
      </c>
      <c r="K65">
        <v>0</v>
      </c>
    </row>
    <row r="66" spans="1:11">
      <c r="A66">
        <v>1475024591</v>
      </c>
      <c r="B66">
        <v>128</v>
      </c>
      <c r="C66" t="s">
        <v>11</v>
      </c>
      <c r="D66">
        <v>0</v>
      </c>
      <c r="E66">
        <v>7751247</v>
      </c>
      <c r="F66">
        <v>0</v>
      </c>
      <c r="G66">
        <v>21424</v>
      </c>
      <c r="H66">
        <v>0</v>
      </c>
      <c r="I66">
        <v>0</v>
      </c>
      <c r="J66">
        <v>0</v>
      </c>
      <c r="K66">
        <v>0</v>
      </c>
    </row>
    <row r="67" spans="1:11">
      <c r="A67">
        <v>1475024593</v>
      </c>
      <c r="B67">
        <v>130</v>
      </c>
      <c r="C67" t="s">
        <v>11</v>
      </c>
      <c r="D67">
        <v>0</v>
      </c>
      <c r="E67">
        <v>18131074</v>
      </c>
      <c r="F67">
        <v>0</v>
      </c>
      <c r="G67">
        <v>30513</v>
      </c>
      <c r="H67">
        <v>0</v>
      </c>
      <c r="I67">
        <v>0</v>
      </c>
      <c r="J67">
        <v>0</v>
      </c>
      <c r="K67">
        <v>0</v>
      </c>
    </row>
    <row r="68" spans="1:11">
      <c r="A68">
        <v>1475024595</v>
      </c>
      <c r="B68">
        <v>132</v>
      </c>
      <c r="C68" t="s">
        <v>11</v>
      </c>
      <c r="D68">
        <v>0</v>
      </c>
      <c r="E68">
        <v>9452574</v>
      </c>
      <c r="F68">
        <v>0</v>
      </c>
      <c r="G68">
        <v>20132</v>
      </c>
      <c r="H68">
        <v>0</v>
      </c>
      <c r="I68">
        <v>0</v>
      </c>
      <c r="J68">
        <v>0</v>
      </c>
      <c r="K68">
        <v>0</v>
      </c>
    </row>
    <row r="69" spans="1:11">
      <c r="A69">
        <v>1475024597</v>
      </c>
      <c r="B69">
        <v>134</v>
      </c>
      <c r="C69" t="s">
        <v>11</v>
      </c>
      <c r="D69">
        <v>0</v>
      </c>
      <c r="E69">
        <v>14696548</v>
      </c>
      <c r="F69">
        <v>0</v>
      </c>
      <c r="G69">
        <v>26597</v>
      </c>
      <c r="H69">
        <v>0</v>
      </c>
      <c r="I69">
        <v>0</v>
      </c>
      <c r="J69">
        <v>0</v>
      </c>
      <c r="K69">
        <v>0</v>
      </c>
    </row>
    <row r="70" spans="1:11">
      <c r="A70">
        <v>1475024599</v>
      </c>
      <c r="B70">
        <v>136</v>
      </c>
      <c r="C70" t="s">
        <v>11</v>
      </c>
      <c r="D70">
        <v>0</v>
      </c>
      <c r="E70">
        <v>9659318</v>
      </c>
      <c r="F70">
        <v>0</v>
      </c>
      <c r="G70">
        <v>22785</v>
      </c>
      <c r="H70">
        <v>0</v>
      </c>
      <c r="I70">
        <v>0</v>
      </c>
      <c r="J70">
        <v>0</v>
      </c>
      <c r="K70">
        <v>0</v>
      </c>
    </row>
    <row r="71" spans="1:11">
      <c r="A71">
        <v>1475024601</v>
      </c>
      <c r="B71">
        <v>138</v>
      </c>
      <c r="C71" t="s">
        <v>11</v>
      </c>
      <c r="D71">
        <v>0</v>
      </c>
      <c r="E71">
        <v>3880326</v>
      </c>
      <c r="F71">
        <v>0</v>
      </c>
      <c r="G71">
        <v>14607</v>
      </c>
      <c r="H71">
        <v>0</v>
      </c>
      <c r="I71">
        <v>0</v>
      </c>
      <c r="J71">
        <v>0</v>
      </c>
      <c r="K71">
        <v>0</v>
      </c>
    </row>
    <row r="72" spans="1:11">
      <c r="A72">
        <v>1475024603</v>
      </c>
      <c r="B72">
        <v>140</v>
      </c>
      <c r="C72" t="s">
        <v>11</v>
      </c>
      <c r="D72">
        <v>0</v>
      </c>
      <c r="E72">
        <v>6599078</v>
      </c>
      <c r="F72">
        <v>0</v>
      </c>
      <c r="G72">
        <v>18577</v>
      </c>
      <c r="H72">
        <v>0</v>
      </c>
      <c r="I72">
        <v>0</v>
      </c>
      <c r="J72">
        <v>0</v>
      </c>
      <c r="K72">
        <v>0</v>
      </c>
    </row>
    <row r="73" spans="1:11">
      <c r="A73">
        <v>1475024605</v>
      </c>
      <c r="B73">
        <v>142</v>
      </c>
      <c r="C73" t="s">
        <v>11</v>
      </c>
      <c r="D73">
        <v>0</v>
      </c>
      <c r="E73">
        <v>16095179</v>
      </c>
      <c r="F73">
        <v>0</v>
      </c>
      <c r="G73">
        <v>29953</v>
      </c>
      <c r="H73">
        <v>0</v>
      </c>
      <c r="I73">
        <v>0</v>
      </c>
      <c r="J73">
        <v>0</v>
      </c>
      <c r="K73">
        <v>0</v>
      </c>
    </row>
    <row r="74" spans="1:11">
      <c r="A74">
        <v>1475024607</v>
      </c>
      <c r="B74">
        <v>144</v>
      </c>
      <c r="C74" t="s">
        <v>11</v>
      </c>
      <c r="D74">
        <v>0</v>
      </c>
      <c r="E74">
        <v>9937466</v>
      </c>
      <c r="F74">
        <v>0</v>
      </c>
      <c r="G74">
        <v>22584</v>
      </c>
      <c r="H74">
        <v>0</v>
      </c>
      <c r="I74">
        <v>0</v>
      </c>
      <c r="J74">
        <v>0</v>
      </c>
      <c r="K74">
        <v>0</v>
      </c>
    </row>
    <row r="75" spans="1:11">
      <c r="A75">
        <v>1475024609</v>
      </c>
      <c r="B75">
        <v>146</v>
      </c>
      <c r="C75" t="s">
        <v>11</v>
      </c>
      <c r="D75">
        <v>0</v>
      </c>
      <c r="E75">
        <v>12327267</v>
      </c>
      <c r="F75">
        <v>0</v>
      </c>
      <c r="G75">
        <v>24899</v>
      </c>
      <c r="H75">
        <v>0</v>
      </c>
      <c r="I75">
        <v>0</v>
      </c>
      <c r="J75">
        <v>0</v>
      </c>
      <c r="K75">
        <v>0</v>
      </c>
    </row>
    <row r="76" spans="1:11">
      <c r="A76">
        <v>1475024611</v>
      </c>
      <c r="B76">
        <v>148</v>
      </c>
      <c r="C76" t="s">
        <v>11</v>
      </c>
      <c r="D76">
        <v>0</v>
      </c>
      <c r="E76">
        <v>21815278</v>
      </c>
      <c r="F76">
        <v>0</v>
      </c>
      <c r="G76">
        <v>37140</v>
      </c>
      <c r="H76">
        <v>0</v>
      </c>
      <c r="I76">
        <v>0</v>
      </c>
      <c r="J76">
        <v>0</v>
      </c>
      <c r="K76">
        <v>0</v>
      </c>
    </row>
    <row r="77" spans="1:11">
      <c r="A77">
        <v>1475024613</v>
      </c>
      <c r="B77">
        <v>150</v>
      </c>
      <c r="C77" t="s">
        <v>11</v>
      </c>
      <c r="D77">
        <v>0</v>
      </c>
      <c r="E77">
        <v>22164697</v>
      </c>
      <c r="F77">
        <v>0</v>
      </c>
      <c r="G77">
        <v>34410</v>
      </c>
      <c r="H77">
        <v>0</v>
      </c>
      <c r="I77">
        <v>0</v>
      </c>
      <c r="J77">
        <v>0</v>
      </c>
      <c r="K77">
        <v>0</v>
      </c>
    </row>
    <row r="78" spans="1:11">
      <c r="A78">
        <v>1475024615</v>
      </c>
      <c r="B78">
        <v>152</v>
      </c>
      <c r="C78" t="s">
        <v>11</v>
      </c>
      <c r="D78">
        <v>0</v>
      </c>
      <c r="E78">
        <v>10092674</v>
      </c>
      <c r="F78">
        <v>0</v>
      </c>
      <c r="G78">
        <v>22357</v>
      </c>
      <c r="H78">
        <v>0</v>
      </c>
      <c r="I78">
        <v>0</v>
      </c>
      <c r="J78">
        <v>0</v>
      </c>
      <c r="K78">
        <v>0</v>
      </c>
    </row>
    <row r="79" spans="1:11">
      <c r="A79">
        <v>1475024617</v>
      </c>
      <c r="B79">
        <v>154</v>
      </c>
      <c r="C79" t="s">
        <v>11</v>
      </c>
      <c r="D79">
        <v>0</v>
      </c>
      <c r="E79">
        <v>10519232</v>
      </c>
      <c r="F79">
        <v>0</v>
      </c>
      <c r="G79">
        <v>23619</v>
      </c>
      <c r="H79">
        <v>0</v>
      </c>
      <c r="I79">
        <v>0</v>
      </c>
      <c r="J79">
        <v>0</v>
      </c>
      <c r="K79">
        <v>0</v>
      </c>
    </row>
    <row r="80" spans="1:11">
      <c r="A80">
        <v>1475024619</v>
      </c>
      <c r="B80">
        <v>156</v>
      </c>
      <c r="C80" t="s">
        <v>11</v>
      </c>
      <c r="D80">
        <v>0</v>
      </c>
      <c r="E80">
        <v>11342407</v>
      </c>
      <c r="F80">
        <v>0</v>
      </c>
      <c r="G80">
        <v>24588</v>
      </c>
      <c r="H80">
        <v>0</v>
      </c>
      <c r="I80">
        <v>0</v>
      </c>
      <c r="J80">
        <v>0</v>
      </c>
      <c r="K80">
        <v>0</v>
      </c>
    </row>
    <row r="81" spans="1:11">
      <c r="A81">
        <v>1475024621</v>
      </c>
      <c r="B81">
        <v>158</v>
      </c>
      <c r="C81" t="s">
        <v>11</v>
      </c>
      <c r="D81">
        <v>0</v>
      </c>
      <c r="E81">
        <v>9593852</v>
      </c>
      <c r="F81">
        <v>0</v>
      </c>
      <c r="G81">
        <v>22140</v>
      </c>
      <c r="H81">
        <v>0</v>
      </c>
      <c r="I81">
        <v>0</v>
      </c>
      <c r="J81">
        <v>0</v>
      </c>
      <c r="K81">
        <v>0</v>
      </c>
    </row>
    <row r="82" spans="1:11">
      <c r="A82">
        <v>1475024623</v>
      </c>
      <c r="B82">
        <v>160</v>
      </c>
      <c r="C82" t="s">
        <v>11</v>
      </c>
      <c r="D82">
        <v>0</v>
      </c>
      <c r="E82">
        <v>6066997</v>
      </c>
      <c r="F82">
        <v>0</v>
      </c>
      <c r="G82">
        <v>18272</v>
      </c>
      <c r="H82">
        <v>0</v>
      </c>
      <c r="I82">
        <v>0</v>
      </c>
      <c r="J82">
        <v>0</v>
      </c>
      <c r="K82">
        <v>0</v>
      </c>
    </row>
    <row r="83" spans="1:11">
      <c r="A83">
        <v>1475024625</v>
      </c>
      <c r="B83">
        <v>162</v>
      </c>
      <c r="C83" t="s">
        <v>11</v>
      </c>
      <c r="D83">
        <v>0</v>
      </c>
      <c r="E83">
        <v>4598936</v>
      </c>
      <c r="F83">
        <v>0</v>
      </c>
      <c r="G83">
        <v>15780</v>
      </c>
      <c r="H83">
        <v>0</v>
      </c>
      <c r="I83">
        <v>0</v>
      </c>
      <c r="J83">
        <v>0</v>
      </c>
      <c r="K83">
        <v>0</v>
      </c>
    </row>
    <row r="84" spans="1:11">
      <c r="A84">
        <v>1475024627</v>
      </c>
      <c r="B84">
        <v>164</v>
      </c>
      <c r="C84" t="s">
        <v>11</v>
      </c>
      <c r="D84">
        <v>0</v>
      </c>
      <c r="E84">
        <v>11113591</v>
      </c>
      <c r="F84">
        <v>0</v>
      </c>
      <c r="G84">
        <v>21993</v>
      </c>
      <c r="H84">
        <v>0</v>
      </c>
      <c r="I84">
        <v>0</v>
      </c>
      <c r="J84">
        <v>0</v>
      </c>
      <c r="K84">
        <v>0</v>
      </c>
    </row>
    <row r="85" spans="1:11">
      <c r="A85">
        <v>1475024629</v>
      </c>
      <c r="B85">
        <v>166</v>
      </c>
      <c r="C85" t="s">
        <v>11</v>
      </c>
      <c r="D85">
        <v>0</v>
      </c>
      <c r="E85">
        <v>14682054</v>
      </c>
      <c r="F85">
        <v>0</v>
      </c>
      <c r="G85">
        <v>24014</v>
      </c>
      <c r="H85">
        <v>0</v>
      </c>
      <c r="I85">
        <v>0</v>
      </c>
      <c r="J85">
        <v>0</v>
      </c>
      <c r="K85">
        <v>0</v>
      </c>
    </row>
    <row r="86" spans="1:11">
      <c r="A86">
        <v>1475024631</v>
      </c>
      <c r="B86">
        <v>168</v>
      </c>
      <c r="C86" t="s">
        <v>11</v>
      </c>
      <c r="D86">
        <v>0</v>
      </c>
      <c r="E86">
        <v>11859093</v>
      </c>
      <c r="F86">
        <v>0</v>
      </c>
      <c r="G86">
        <v>23952</v>
      </c>
      <c r="H86">
        <v>0</v>
      </c>
      <c r="I86">
        <v>0</v>
      </c>
      <c r="J86">
        <v>0</v>
      </c>
      <c r="K86">
        <v>0</v>
      </c>
    </row>
    <row r="87" spans="1:11">
      <c r="A87">
        <v>1475024633</v>
      </c>
      <c r="B87">
        <v>170</v>
      </c>
      <c r="C87" t="s">
        <v>11</v>
      </c>
      <c r="D87">
        <v>0</v>
      </c>
      <c r="E87">
        <v>6323607</v>
      </c>
      <c r="F87">
        <v>0</v>
      </c>
      <c r="G87">
        <v>16469</v>
      </c>
      <c r="H87">
        <v>0</v>
      </c>
      <c r="I87">
        <v>0</v>
      </c>
      <c r="J87">
        <v>0</v>
      </c>
      <c r="K87">
        <v>0</v>
      </c>
    </row>
    <row r="88" spans="1:11">
      <c r="A88">
        <v>1475024635</v>
      </c>
      <c r="B88">
        <v>172</v>
      </c>
      <c r="C88" t="s">
        <v>11</v>
      </c>
      <c r="D88">
        <v>0</v>
      </c>
      <c r="E88">
        <v>6861542</v>
      </c>
      <c r="F88">
        <v>0</v>
      </c>
      <c r="G88">
        <v>16834</v>
      </c>
      <c r="H88">
        <v>0</v>
      </c>
      <c r="I88">
        <v>0</v>
      </c>
      <c r="J88">
        <v>0</v>
      </c>
      <c r="K88">
        <v>0</v>
      </c>
    </row>
    <row r="89" spans="1:11">
      <c r="A89">
        <v>1475024637</v>
      </c>
      <c r="B89">
        <v>174</v>
      </c>
      <c r="C89" t="s">
        <v>11</v>
      </c>
      <c r="D89">
        <v>0</v>
      </c>
      <c r="E89">
        <v>8279690</v>
      </c>
      <c r="F89">
        <v>0</v>
      </c>
      <c r="G89">
        <v>17904</v>
      </c>
      <c r="H89">
        <v>0</v>
      </c>
      <c r="I89">
        <v>0</v>
      </c>
      <c r="J89">
        <v>0</v>
      </c>
      <c r="K89">
        <v>0</v>
      </c>
    </row>
    <row r="90" spans="1:11">
      <c r="A90">
        <v>1475024639</v>
      </c>
      <c r="B90">
        <v>176</v>
      </c>
      <c r="C90" t="s">
        <v>11</v>
      </c>
      <c r="D90">
        <v>0</v>
      </c>
      <c r="E90">
        <v>11034133</v>
      </c>
      <c r="F90">
        <v>0</v>
      </c>
      <c r="G90">
        <v>23464</v>
      </c>
      <c r="H90">
        <v>0</v>
      </c>
      <c r="I90">
        <v>0</v>
      </c>
      <c r="J90">
        <v>0</v>
      </c>
      <c r="K90">
        <v>0</v>
      </c>
    </row>
    <row r="91" spans="1:11">
      <c r="A91">
        <v>1475024641</v>
      </c>
      <c r="B91">
        <v>178</v>
      </c>
      <c r="C91" t="s">
        <v>11</v>
      </c>
      <c r="D91">
        <v>0</v>
      </c>
      <c r="E91">
        <v>11485798</v>
      </c>
      <c r="F91">
        <v>0</v>
      </c>
      <c r="G91">
        <v>24297</v>
      </c>
      <c r="H91">
        <v>0</v>
      </c>
      <c r="I91">
        <v>0</v>
      </c>
      <c r="J91">
        <v>0</v>
      </c>
      <c r="K91">
        <v>0</v>
      </c>
    </row>
    <row r="92" spans="1:11">
      <c r="A92">
        <v>1475024643</v>
      </c>
      <c r="B92">
        <v>180</v>
      </c>
      <c r="C92" t="s">
        <v>11</v>
      </c>
      <c r="D92">
        <v>0</v>
      </c>
      <c r="E92">
        <v>6525920</v>
      </c>
      <c r="F92">
        <v>0</v>
      </c>
      <c r="G92">
        <v>17605</v>
      </c>
      <c r="H92">
        <v>0</v>
      </c>
      <c r="I92">
        <v>0</v>
      </c>
      <c r="J92">
        <v>0</v>
      </c>
      <c r="K92">
        <v>0</v>
      </c>
    </row>
    <row r="93" spans="1:11">
      <c r="A93">
        <v>1475024645</v>
      </c>
      <c r="B93">
        <v>182</v>
      </c>
      <c r="C93" t="s">
        <v>11</v>
      </c>
      <c r="D93">
        <v>0</v>
      </c>
      <c r="E93">
        <v>8294926</v>
      </c>
      <c r="F93">
        <v>0</v>
      </c>
      <c r="G93">
        <v>17790</v>
      </c>
      <c r="H93">
        <v>0</v>
      </c>
      <c r="I93">
        <v>0</v>
      </c>
      <c r="J93">
        <v>0</v>
      </c>
      <c r="K93">
        <v>0</v>
      </c>
    </row>
    <row r="94" spans="1:11">
      <c r="A94">
        <v>1475024647</v>
      </c>
      <c r="B94">
        <v>184</v>
      </c>
      <c r="C94" t="s">
        <v>11</v>
      </c>
      <c r="D94">
        <v>0</v>
      </c>
      <c r="E94">
        <v>6428307</v>
      </c>
      <c r="F94">
        <v>0</v>
      </c>
      <c r="G94">
        <v>18438</v>
      </c>
      <c r="H94">
        <v>0</v>
      </c>
      <c r="I94">
        <v>0</v>
      </c>
      <c r="J94">
        <v>0</v>
      </c>
      <c r="K94">
        <v>0</v>
      </c>
    </row>
    <row r="95" spans="1:11">
      <c r="A95">
        <v>1475024649</v>
      </c>
      <c r="B95">
        <v>186</v>
      </c>
      <c r="C95" t="s">
        <v>11</v>
      </c>
      <c r="D95">
        <v>0</v>
      </c>
      <c r="E95">
        <v>4955475</v>
      </c>
      <c r="F95">
        <v>0</v>
      </c>
      <c r="G95">
        <v>17182</v>
      </c>
      <c r="H95">
        <v>0</v>
      </c>
      <c r="I95">
        <v>0</v>
      </c>
      <c r="J95">
        <v>0</v>
      </c>
      <c r="K95">
        <v>0</v>
      </c>
    </row>
    <row r="96" spans="1:11">
      <c r="A96">
        <v>1475024651</v>
      </c>
      <c r="B96">
        <v>188</v>
      </c>
      <c r="C96" t="s">
        <v>11</v>
      </c>
      <c r="D96">
        <v>0</v>
      </c>
      <c r="E96">
        <v>7128239</v>
      </c>
      <c r="F96">
        <v>0</v>
      </c>
      <c r="G96">
        <v>18731</v>
      </c>
      <c r="H96">
        <v>0</v>
      </c>
      <c r="I96">
        <v>0</v>
      </c>
      <c r="J96">
        <v>0</v>
      </c>
      <c r="K96">
        <v>0</v>
      </c>
    </row>
    <row r="97" spans="1:11">
      <c r="A97">
        <v>1475024653</v>
      </c>
      <c r="B97">
        <v>190</v>
      </c>
      <c r="C97" t="s">
        <v>11</v>
      </c>
      <c r="D97">
        <v>0</v>
      </c>
      <c r="E97">
        <v>8852649</v>
      </c>
      <c r="F97">
        <v>0</v>
      </c>
      <c r="G97">
        <v>20195</v>
      </c>
      <c r="H97">
        <v>0</v>
      </c>
      <c r="I97">
        <v>0</v>
      </c>
      <c r="J97">
        <v>0</v>
      </c>
      <c r="K97">
        <v>0</v>
      </c>
    </row>
    <row r="98" spans="1:11">
      <c r="A98">
        <v>1475024655</v>
      </c>
      <c r="B98">
        <v>192</v>
      </c>
      <c r="C98" t="s">
        <v>11</v>
      </c>
      <c r="D98">
        <v>0</v>
      </c>
      <c r="E98">
        <v>5149607</v>
      </c>
      <c r="F98">
        <v>0</v>
      </c>
      <c r="G98">
        <v>15019</v>
      </c>
      <c r="H98">
        <v>0</v>
      </c>
      <c r="I98">
        <v>0</v>
      </c>
      <c r="J98">
        <v>0</v>
      </c>
      <c r="K98">
        <v>0</v>
      </c>
    </row>
    <row r="99" spans="1:11">
      <c r="A99">
        <v>1475024657</v>
      </c>
      <c r="B99">
        <v>194</v>
      </c>
      <c r="C99" t="s">
        <v>11</v>
      </c>
      <c r="D99">
        <v>0</v>
      </c>
      <c r="E99">
        <v>6365017</v>
      </c>
      <c r="F99">
        <v>0</v>
      </c>
      <c r="G99">
        <v>16833</v>
      </c>
      <c r="H99">
        <v>0</v>
      </c>
      <c r="I99">
        <v>0</v>
      </c>
      <c r="J99">
        <v>0</v>
      </c>
      <c r="K99">
        <v>0</v>
      </c>
    </row>
    <row r="100" spans="1:11">
      <c r="A100">
        <v>1475024659</v>
      </c>
      <c r="B100">
        <v>196</v>
      </c>
      <c r="C100" t="s">
        <v>11</v>
      </c>
      <c r="D100">
        <v>0</v>
      </c>
      <c r="E100">
        <v>6725721</v>
      </c>
      <c r="F100">
        <v>0</v>
      </c>
      <c r="G100">
        <v>17201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1475024661</v>
      </c>
      <c r="B101">
        <v>198</v>
      </c>
      <c r="C101" t="s">
        <v>11</v>
      </c>
      <c r="D101">
        <v>0</v>
      </c>
      <c r="E101">
        <v>6292976</v>
      </c>
      <c r="F101">
        <v>0</v>
      </c>
      <c r="G101">
        <v>16583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1475024663</v>
      </c>
      <c r="B102">
        <v>200</v>
      </c>
      <c r="C102" t="s">
        <v>11</v>
      </c>
      <c r="D102">
        <v>0</v>
      </c>
      <c r="E102">
        <v>6798593</v>
      </c>
      <c r="F102">
        <v>0</v>
      </c>
      <c r="G102">
        <v>18332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1475024665</v>
      </c>
      <c r="B103">
        <v>202</v>
      </c>
      <c r="C103" t="s">
        <v>11</v>
      </c>
      <c r="D103">
        <v>0</v>
      </c>
      <c r="E103">
        <v>7349820</v>
      </c>
      <c r="F103">
        <v>0</v>
      </c>
      <c r="G103">
        <v>18455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1475024667</v>
      </c>
      <c r="B104">
        <v>204</v>
      </c>
      <c r="C104" t="s">
        <v>11</v>
      </c>
      <c r="D104">
        <v>0</v>
      </c>
      <c r="E104">
        <v>6264137</v>
      </c>
      <c r="F104">
        <v>0</v>
      </c>
      <c r="G104">
        <v>16285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1475024669</v>
      </c>
      <c r="B105">
        <v>206</v>
      </c>
      <c r="C105" t="s">
        <v>11</v>
      </c>
      <c r="D105">
        <v>0</v>
      </c>
      <c r="E105">
        <v>5757424</v>
      </c>
      <c r="F105">
        <v>0</v>
      </c>
      <c r="G105">
        <v>17239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1475024671</v>
      </c>
      <c r="B106">
        <v>208</v>
      </c>
      <c r="C106" t="s">
        <v>11</v>
      </c>
      <c r="D106">
        <v>0</v>
      </c>
      <c r="E106">
        <v>7988360</v>
      </c>
      <c r="F106">
        <v>0</v>
      </c>
      <c r="G106">
        <v>20616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1475024673</v>
      </c>
      <c r="B107">
        <v>210</v>
      </c>
      <c r="C107" t="s">
        <v>11</v>
      </c>
      <c r="D107">
        <v>0</v>
      </c>
      <c r="E107">
        <v>7013978</v>
      </c>
      <c r="F107">
        <v>0</v>
      </c>
      <c r="G107">
        <v>17172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1475024675</v>
      </c>
      <c r="B108">
        <v>212</v>
      </c>
      <c r="C108" t="s">
        <v>11</v>
      </c>
      <c r="D108">
        <v>0</v>
      </c>
      <c r="E108">
        <v>8439151</v>
      </c>
      <c r="F108">
        <v>0</v>
      </c>
      <c r="G108">
        <v>19853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1475024677</v>
      </c>
      <c r="B109">
        <v>214</v>
      </c>
      <c r="C109" t="s">
        <v>11</v>
      </c>
      <c r="D109">
        <v>0</v>
      </c>
      <c r="E109">
        <v>6218575</v>
      </c>
      <c r="F109">
        <v>0</v>
      </c>
      <c r="G109">
        <v>15799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1475024679</v>
      </c>
      <c r="B110">
        <v>216</v>
      </c>
      <c r="C110" t="s">
        <v>11</v>
      </c>
      <c r="D110">
        <v>0</v>
      </c>
      <c r="E110">
        <v>3616623</v>
      </c>
      <c r="F110">
        <v>0</v>
      </c>
      <c r="G110">
        <v>13565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1475024681</v>
      </c>
      <c r="B111">
        <v>218</v>
      </c>
      <c r="C111" t="s">
        <v>11</v>
      </c>
      <c r="D111">
        <v>0</v>
      </c>
      <c r="E111">
        <v>4988850</v>
      </c>
      <c r="F111">
        <v>0</v>
      </c>
      <c r="G111">
        <v>14764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1475024683</v>
      </c>
      <c r="B112">
        <v>220</v>
      </c>
      <c r="C112" t="s">
        <v>11</v>
      </c>
      <c r="D112">
        <v>0</v>
      </c>
      <c r="E112">
        <v>5365215</v>
      </c>
      <c r="F112">
        <v>0</v>
      </c>
      <c r="G112">
        <v>15464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1475024685</v>
      </c>
      <c r="B113">
        <v>222</v>
      </c>
      <c r="C113" t="s">
        <v>11</v>
      </c>
      <c r="D113">
        <v>0</v>
      </c>
      <c r="E113">
        <v>5103486</v>
      </c>
      <c r="F113">
        <v>0</v>
      </c>
      <c r="G113">
        <v>14688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1475024687</v>
      </c>
      <c r="B114">
        <v>224</v>
      </c>
      <c r="C114" t="s">
        <v>11</v>
      </c>
      <c r="D114">
        <v>0</v>
      </c>
      <c r="E114">
        <v>6325737</v>
      </c>
      <c r="F114">
        <v>0</v>
      </c>
      <c r="G114">
        <v>16279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1475024689</v>
      </c>
      <c r="B115">
        <v>226</v>
      </c>
      <c r="C115" t="s">
        <v>11</v>
      </c>
      <c r="D115">
        <v>0</v>
      </c>
      <c r="E115">
        <v>4712562</v>
      </c>
      <c r="F115">
        <v>0</v>
      </c>
      <c r="G115">
        <v>15731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1475024691</v>
      </c>
      <c r="B116">
        <v>228</v>
      </c>
      <c r="C116" t="s">
        <v>11</v>
      </c>
      <c r="D116">
        <v>0</v>
      </c>
      <c r="E116">
        <v>12682073</v>
      </c>
      <c r="F116">
        <v>0</v>
      </c>
      <c r="G116">
        <v>24005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1475024693</v>
      </c>
      <c r="B117">
        <v>230</v>
      </c>
      <c r="C117" t="s">
        <v>11</v>
      </c>
      <c r="D117">
        <v>0</v>
      </c>
      <c r="E117">
        <v>10871443</v>
      </c>
      <c r="F117">
        <v>0</v>
      </c>
      <c r="G117">
        <v>19884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1475024695</v>
      </c>
      <c r="B118">
        <v>232</v>
      </c>
      <c r="C118" t="s">
        <v>11</v>
      </c>
      <c r="D118">
        <v>0</v>
      </c>
      <c r="E118">
        <v>5506375</v>
      </c>
      <c r="F118">
        <v>0</v>
      </c>
      <c r="G118">
        <v>14924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1475024697</v>
      </c>
      <c r="B119">
        <v>234</v>
      </c>
      <c r="C119" t="s">
        <v>11</v>
      </c>
      <c r="D119">
        <v>0</v>
      </c>
      <c r="E119">
        <v>5190842</v>
      </c>
      <c r="F119">
        <v>0</v>
      </c>
      <c r="G119">
        <v>13738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1475024699</v>
      </c>
      <c r="B120">
        <v>236</v>
      </c>
      <c r="C120" t="s">
        <v>11</v>
      </c>
      <c r="D120">
        <v>0</v>
      </c>
      <c r="E120">
        <v>5384261</v>
      </c>
      <c r="F120">
        <v>0</v>
      </c>
      <c r="G120">
        <v>14603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1475024701</v>
      </c>
      <c r="B121">
        <v>238</v>
      </c>
      <c r="C121" t="s">
        <v>11</v>
      </c>
      <c r="D121">
        <v>0</v>
      </c>
      <c r="E121">
        <v>9956779</v>
      </c>
      <c r="F121">
        <v>0</v>
      </c>
      <c r="G121">
        <v>19040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1475024703</v>
      </c>
      <c r="B122">
        <v>240</v>
      </c>
      <c r="C122" t="s">
        <v>11</v>
      </c>
      <c r="D122">
        <v>0</v>
      </c>
      <c r="E122">
        <v>12608496</v>
      </c>
      <c r="F122">
        <v>0</v>
      </c>
      <c r="G122">
        <v>20818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1475024705</v>
      </c>
      <c r="B123">
        <v>242</v>
      </c>
      <c r="C123" t="s">
        <v>11</v>
      </c>
      <c r="D123">
        <v>0</v>
      </c>
      <c r="E123">
        <v>6296940</v>
      </c>
      <c r="F123">
        <v>0</v>
      </c>
      <c r="G123">
        <v>15380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1475024707</v>
      </c>
      <c r="B124">
        <v>244</v>
      </c>
      <c r="C124" t="s">
        <v>11</v>
      </c>
      <c r="D124">
        <v>0</v>
      </c>
      <c r="E124">
        <v>5408462</v>
      </c>
      <c r="F124">
        <v>0</v>
      </c>
      <c r="G124">
        <v>15322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1475024709</v>
      </c>
      <c r="B125">
        <v>246</v>
      </c>
      <c r="C125" t="s">
        <v>11</v>
      </c>
      <c r="D125">
        <v>0</v>
      </c>
      <c r="E125">
        <v>2998394</v>
      </c>
      <c r="F125">
        <v>0</v>
      </c>
      <c r="G125">
        <v>11485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1475024711</v>
      </c>
      <c r="B126">
        <v>248</v>
      </c>
      <c r="C126" t="s">
        <v>11</v>
      </c>
      <c r="D126">
        <v>0</v>
      </c>
      <c r="E126">
        <v>5649239</v>
      </c>
      <c r="F126">
        <v>0</v>
      </c>
      <c r="G126">
        <v>15207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1475024713</v>
      </c>
      <c r="B127">
        <v>250</v>
      </c>
      <c r="C127" t="s">
        <v>11</v>
      </c>
      <c r="D127">
        <v>0</v>
      </c>
      <c r="E127">
        <v>11475099</v>
      </c>
      <c r="F127">
        <v>0</v>
      </c>
      <c r="G127">
        <v>22067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1475024715</v>
      </c>
      <c r="B128">
        <v>252</v>
      </c>
      <c r="C128" t="s">
        <v>11</v>
      </c>
      <c r="D128">
        <v>0</v>
      </c>
      <c r="E128">
        <v>11944371</v>
      </c>
      <c r="F128">
        <v>0</v>
      </c>
      <c r="G128">
        <v>23395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1475024717</v>
      </c>
      <c r="B129">
        <v>254</v>
      </c>
      <c r="C129" t="s">
        <v>11</v>
      </c>
      <c r="D129">
        <v>0</v>
      </c>
      <c r="E129">
        <v>8651146</v>
      </c>
      <c r="F129">
        <v>0</v>
      </c>
      <c r="G129">
        <v>20048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1475024719</v>
      </c>
      <c r="B130">
        <v>256</v>
      </c>
      <c r="C130" t="s">
        <v>11</v>
      </c>
      <c r="D130">
        <v>0</v>
      </c>
      <c r="E130">
        <v>8965168</v>
      </c>
      <c r="F130">
        <v>0</v>
      </c>
      <c r="G130">
        <v>21879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1475024721</v>
      </c>
      <c r="B131">
        <v>258</v>
      </c>
      <c r="C131" t="s">
        <v>11</v>
      </c>
      <c r="D131">
        <v>0</v>
      </c>
      <c r="E131">
        <v>6994507</v>
      </c>
      <c r="F131">
        <v>0</v>
      </c>
      <c r="G131">
        <v>17717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1475024723</v>
      </c>
      <c r="B132">
        <v>260</v>
      </c>
      <c r="C132" t="s">
        <v>11</v>
      </c>
      <c r="D132">
        <v>0</v>
      </c>
      <c r="E132">
        <v>7582185</v>
      </c>
      <c r="F132">
        <v>0</v>
      </c>
      <c r="G132">
        <v>19643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1475024725</v>
      </c>
      <c r="B133">
        <v>262</v>
      </c>
      <c r="C133" t="s">
        <v>11</v>
      </c>
      <c r="D133">
        <v>0</v>
      </c>
      <c r="E133">
        <v>7058393</v>
      </c>
      <c r="F133">
        <v>0</v>
      </c>
      <c r="G133">
        <v>17027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1475024727</v>
      </c>
      <c r="B134">
        <v>264</v>
      </c>
      <c r="C134" t="s">
        <v>11</v>
      </c>
      <c r="D134">
        <v>0</v>
      </c>
      <c r="E134">
        <v>8994582</v>
      </c>
      <c r="F134">
        <v>0</v>
      </c>
      <c r="G134">
        <v>18650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1475024729</v>
      </c>
      <c r="B135">
        <v>266</v>
      </c>
      <c r="C135" t="s">
        <v>11</v>
      </c>
      <c r="D135">
        <v>0</v>
      </c>
      <c r="E135">
        <v>7131723</v>
      </c>
      <c r="F135">
        <v>0</v>
      </c>
      <c r="G135">
        <v>17976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1475024731</v>
      </c>
      <c r="B136">
        <v>268</v>
      </c>
      <c r="C136" t="s">
        <v>11</v>
      </c>
      <c r="D136">
        <v>0</v>
      </c>
      <c r="E136">
        <v>5972766</v>
      </c>
      <c r="F136">
        <v>0</v>
      </c>
      <c r="G136">
        <v>17235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1475024733</v>
      </c>
      <c r="B137">
        <v>270</v>
      </c>
      <c r="C137" t="s">
        <v>11</v>
      </c>
      <c r="D137">
        <v>0</v>
      </c>
      <c r="E137">
        <v>6204982</v>
      </c>
      <c r="F137">
        <v>0</v>
      </c>
      <c r="G137">
        <v>17741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1475024735</v>
      </c>
      <c r="B138">
        <v>272</v>
      </c>
      <c r="C138" t="s">
        <v>11</v>
      </c>
      <c r="D138">
        <v>0</v>
      </c>
      <c r="E138">
        <v>14037543</v>
      </c>
      <c r="F138">
        <v>0</v>
      </c>
      <c r="G138">
        <v>25117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1475024737</v>
      </c>
      <c r="B139">
        <v>274</v>
      </c>
      <c r="C139" t="s">
        <v>11</v>
      </c>
      <c r="D139">
        <v>0</v>
      </c>
      <c r="E139">
        <v>7926454</v>
      </c>
      <c r="F139">
        <v>0</v>
      </c>
      <c r="G139">
        <v>17294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1475024739</v>
      </c>
      <c r="B140">
        <v>276</v>
      </c>
      <c r="C140" t="s">
        <v>11</v>
      </c>
      <c r="D140">
        <v>0</v>
      </c>
      <c r="E140">
        <v>3740582</v>
      </c>
      <c r="F140">
        <v>0</v>
      </c>
      <c r="G140">
        <v>12140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1475024741</v>
      </c>
      <c r="B141">
        <v>278</v>
      </c>
      <c r="C141" t="s">
        <v>11</v>
      </c>
      <c r="D141">
        <v>0</v>
      </c>
      <c r="E141">
        <v>8913567</v>
      </c>
      <c r="F141">
        <v>0</v>
      </c>
      <c r="G141">
        <v>18180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1475024743</v>
      </c>
      <c r="B142">
        <v>280</v>
      </c>
      <c r="C142" t="s">
        <v>11</v>
      </c>
      <c r="D142">
        <v>0</v>
      </c>
      <c r="E142">
        <v>11483996</v>
      </c>
      <c r="F142">
        <v>0</v>
      </c>
      <c r="G142">
        <v>21794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1475024745</v>
      </c>
      <c r="B143">
        <v>282</v>
      </c>
      <c r="C143" t="s">
        <v>11</v>
      </c>
      <c r="D143">
        <v>0</v>
      </c>
      <c r="E143">
        <v>16665213</v>
      </c>
      <c r="F143">
        <v>0</v>
      </c>
      <c r="G143">
        <v>26440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1475024747</v>
      </c>
      <c r="B144">
        <v>284</v>
      </c>
      <c r="C144" t="s">
        <v>11</v>
      </c>
      <c r="D144">
        <v>0</v>
      </c>
      <c r="E144">
        <v>15037856</v>
      </c>
      <c r="F144">
        <v>0</v>
      </c>
      <c r="G144">
        <v>25415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1475024749</v>
      </c>
      <c r="B145">
        <v>286</v>
      </c>
      <c r="C145" t="s">
        <v>11</v>
      </c>
      <c r="D145">
        <v>0</v>
      </c>
      <c r="E145">
        <v>12234703</v>
      </c>
      <c r="F145">
        <v>0</v>
      </c>
      <c r="G145">
        <v>22970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1475024751</v>
      </c>
      <c r="B146">
        <v>288</v>
      </c>
      <c r="C146" t="s">
        <v>11</v>
      </c>
      <c r="D146">
        <v>0</v>
      </c>
      <c r="E146">
        <v>14830433</v>
      </c>
      <c r="F146">
        <v>0</v>
      </c>
      <c r="G146">
        <v>26165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1475024753</v>
      </c>
      <c r="B147">
        <v>290</v>
      </c>
      <c r="C147" t="s">
        <v>11</v>
      </c>
      <c r="D147">
        <v>0</v>
      </c>
      <c r="E147">
        <v>8184705</v>
      </c>
      <c r="F147">
        <v>0</v>
      </c>
      <c r="G147">
        <v>19479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1475024755</v>
      </c>
      <c r="B148">
        <v>292</v>
      </c>
      <c r="C148" t="s">
        <v>11</v>
      </c>
      <c r="D148">
        <v>0</v>
      </c>
      <c r="E148">
        <v>12456373</v>
      </c>
      <c r="F148">
        <v>0</v>
      </c>
      <c r="G148">
        <v>21075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1475024757</v>
      </c>
      <c r="B149">
        <v>294</v>
      </c>
      <c r="C149" t="s">
        <v>11</v>
      </c>
      <c r="D149">
        <v>0</v>
      </c>
      <c r="E149">
        <v>8347834</v>
      </c>
      <c r="F149">
        <v>0</v>
      </c>
      <c r="G149">
        <v>18360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1475024759</v>
      </c>
      <c r="B150">
        <v>296</v>
      </c>
      <c r="C150" t="s">
        <v>11</v>
      </c>
      <c r="D150">
        <v>0</v>
      </c>
      <c r="E150">
        <v>7596173</v>
      </c>
      <c r="F150">
        <v>0</v>
      </c>
      <c r="G150">
        <v>18270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1475024761</v>
      </c>
      <c r="B151">
        <v>298</v>
      </c>
      <c r="C151" t="s">
        <v>11</v>
      </c>
      <c r="D151">
        <v>0</v>
      </c>
      <c r="E151">
        <v>6934800</v>
      </c>
      <c r="F151">
        <v>0</v>
      </c>
      <c r="G151">
        <v>17401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1475024763</v>
      </c>
      <c r="B152">
        <v>300</v>
      </c>
      <c r="C152" t="s">
        <v>11</v>
      </c>
      <c r="D152">
        <v>0</v>
      </c>
      <c r="E152">
        <v>11896880</v>
      </c>
      <c r="F152">
        <v>0</v>
      </c>
      <c r="G152">
        <v>22609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1475024765</v>
      </c>
      <c r="B153">
        <v>302</v>
      </c>
      <c r="C153" t="s">
        <v>11</v>
      </c>
      <c r="D153">
        <v>0</v>
      </c>
      <c r="E153">
        <v>18142061</v>
      </c>
      <c r="F153">
        <v>0</v>
      </c>
      <c r="G153">
        <v>26784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1475024767</v>
      </c>
      <c r="B154">
        <v>304</v>
      </c>
      <c r="C154" t="s">
        <v>11</v>
      </c>
      <c r="D154">
        <v>0</v>
      </c>
      <c r="E154">
        <v>1636871</v>
      </c>
      <c r="F154">
        <v>0</v>
      </c>
      <c r="G154">
        <v>2655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1475024769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1475024771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1475024773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1475024775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1475021469</vt:lpstr>
      <vt:lpstr>1475021891</vt:lpstr>
      <vt:lpstr>1475022313</vt:lpstr>
      <vt:lpstr>1475022735</vt:lpstr>
      <vt:lpstr>1475023172</vt:lpstr>
      <vt:lpstr>1475023594</vt:lpstr>
      <vt:lpstr>1475024016</vt:lpstr>
      <vt:lpstr>1475024437</vt:lpstr>
      <vt:lpstr>1475024859</vt:lpstr>
      <vt:lpstr>1475025281</vt:lpstr>
      <vt:lpstr>1475038374</vt:lpstr>
      <vt:lpstr>1475038795</vt:lpstr>
      <vt:lpstr>1475039195</vt:lpstr>
      <vt:lpstr>1475039607</vt:lpstr>
      <vt:lpstr>1475040045</vt:lpstr>
      <vt:lpstr>1475040456</vt:lpstr>
      <vt:lpstr>1475040865</vt:lpstr>
      <vt:lpstr>1475041302</vt:lpstr>
      <vt:lpstr>1475041724</vt:lpstr>
      <vt:lpstr>1475042160</vt:lpstr>
      <vt:lpstr>1475055218</vt:lpstr>
      <vt:lpstr>1475055655</vt:lpstr>
      <vt:lpstr>1475056091</vt:lpstr>
      <vt:lpstr>1475056503</vt:lpstr>
      <vt:lpstr>1475056941</vt:lpstr>
      <vt:lpstr>1475057362</vt:lpstr>
      <vt:lpstr>1475057785</vt:lpstr>
      <vt:lpstr>1475058195</vt:lpstr>
      <vt:lpstr>1475058606</vt:lpstr>
      <vt:lpstr>1475059028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2016-09-30T14:41:42Z</dcterms:created>
  <dcterms:modified xsi:type="dcterms:W3CDTF">2016-09-30T14:41:42Z</dcterms:modified>
</cp:coreProperties>
</file>